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80 zadan\"/>
    </mc:Choice>
  </mc:AlternateContent>
  <bookViews>
    <workbookView xWindow="0" yWindow="0" windowWidth="2877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3" i="1"/>
  <c r="H2" i="1"/>
  <c r="G2" i="1"/>
  <c r="F2" i="1"/>
  <c r="E2" i="1"/>
  <c r="B3" i="1" l="1"/>
  <c r="E3" i="1" s="1"/>
  <c r="C3" i="1"/>
  <c r="H3" i="1" l="1"/>
  <c r="F3" i="1"/>
  <c r="G3" i="1"/>
  <c r="B4" i="1" s="1"/>
  <c r="C4" i="1" l="1"/>
  <c r="F4" i="1" s="1"/>
  <c r="E4" i="1"/>
  <c r="G4" i="1" l="1"/>
  <c r="B5" i="1" s="1"/>
  <c r="H4" i="1"/>
  <c r="C5" i="1" s="1"/>
  <c r="F5" i="1" s="1"/>
  <c r="H5" i="1" l="1"/>
  <c r="C6" i="1" s="1"/>
  <c r="F6" i="1" s="1"/>
  <c r="G5" i="1"/>
  <c r="E5" i="1"/>
  <c r="B6" i="1" l="1"/>
  <c r="H6" i="1" l="1"/>
  <c r="C7" i="1" s="1"/>
  <c r="F7" i="1" s="1"/>
  <c r="E6" i="1"/>
  <c r="G6" i="1"/>
  <c r="B7" i="1" l="1"/>
  <c r="H7" i="1" s="1"/>
  <c r="C8" i="1" s="1"/>
  <c r="F8" i="1" s="1"/>
  <c r="G7" i="1" l="1"/>
  <c r="E7" i="1"/>
  <c r="B8" i="1" l="1"/>
  <c r="H8" i="1" l="1"/>
  <c r="C9" i="1" s="1"/>
  <c r="F9" i="1" s="1"/>
  <c r="E8" i="1"/>
  <c r="G8" i="1"/>
  <c r="B9" i="1" l="1"/>
  <c r="H9" i="1" l="1"/>
  <c r="C10" i="1" s="1"/>
  <c r="F10" i="1" s="1"/>
  <c r="E9" i="1"/>
  <c r="G9" i="1"/>
  <c r="B10" i="1" s="1"/>
  <c r="H10" i="1" l="1"/>
  <c r="C11" i="1" s="1"/>
  <c r="F11" i="1" s="1"/>
  <c r="E10" i="1"/>
  <c r="G10" i="1"/>
  <c r="B11" i="1" l="1"/>
  <c r="G11" i="1" l="1"/>
  <c r="E11" i="1"/>
  <c r="H11" i="1"/>
  <c r="C12" i="1" s="1"/>
  <c r="F12" i="1" s="1"/>
  <c r="B12" i="1" l="1"/>
  <c r="E12" i="1" s="1"/>
  <c r="G12" i="1" l="1"/>
  <c r="B13" i="1" s="1"/>
  <c r="H12" i="1"/>
  <c r="C13" i="1" s="1"/>
  <c r="F13" i="1" s="1"/>
  <c r="H13" i="1" l="1"/>
  <c r="C14" i="1" s="1"/>
  <c r="F14" i="1" s="1"/>
  <c r="E13" i="1"/>
  <c r="G13" i="1"/>
  <c r="B14" i="1" l="1"/>
  <c r="H14" i="1" s="1"/>
  <c r="C15" i="1" s="1"/>
  <c r="F15" i="1" s="1"/>
  <c r="E14" i="1" l="1"/>
  <c r="G14" i="1"/>
  <c r="B15" i="1" l="1"/>
  <c r="E15" i="1" s="1"/>
  <c r="H15" i="1" l="1"/>
  <c r="C16" i="1" s="1"/>
  <c r="F16" i="1" s="1"/>
  <c r="G15" i="1"/>
  <c r="B16" i="1" s="1"/>
  <c r="E16" i="1" s="1"/>
  <c r="H16" i="1" l="1"/>
  <c r="C17" i="1" s="1"/>
  <c r="F17" i="1" s="1"/>
  <c r="G16" i="1"/>
  <c r="B17" i="1" s="1"/>
  <c r="E17" i="1" s="1"/>
  <c r="G17" i="1" l="1"/>
  <c r="B18" i="1" s="1"/>
  <c r="H17" i="1"/>
  <c r="C18" i="1" s="1"/>
  <c r="F18" i="1" s="1"/>
  <c r="G18" i="1" l="1"/>
  <c r="E18" i="1"/>
  <c r="H18" i="1"/>
  <c r="C19" i="1" s="1"/>
  <c r="F19" i="1" s="1"/>
  <c r="B19" i="1" l="1"/>
  <c r="G19" i="1" s="1"/>
  <c r="E19" i="1" l="1"/>
  <c r="B20" i="1" s="1"/>
  <c r="H19" i="1"/>
  <c r="C20" i="1" s="1"/>
  <c r="F20" i="1" s="1"/>
  <c r="H20" i="1" l="1"/>
  <c r="C21" i="1" s="1"/>
  <c r="F21" i="1" s="1"/>
  <c r="G20" i="1"/>
  <c r="E20" i="1"/>
  <c r="B21" i="1"/>
  <c r="E21" i="1" s="1"/>
  <c r="G21" i="1" l="1"/>
  <c r="B22" i="1" s="1"/>
  <c r="E22" i="1" s="1"/>
  <c r="H21" i="1"/>
  <c r="C22" i="1" s="1"/>
  <c r="F22" i="1" s="1"/>
  <c r="H22" i="1" l="1"/>
  <c r="C23" i="1" s="1"/>
  <c r="F23" i="1" s="1"/>
  <c r="G22" i="1"/>
  <c r="B23" i="1" s="1"/>
  <c r="G23" i="1" s="1"/>
  <c r="H23" i="1" l="1"/>
  <c r="C24" i="1" s="1"/>
  <c r="F24" i="1" s="1"/>
  <c r="E23" i="1"/>
  <c r="B24" i="1"/>
  <c r="H24" i="1" l="1"/>
  <c r="C25" i="1" s="1"/>
  <c r="F25" i="1" s="1"/>
  <c r="G24" i="1"/>
  <c r="E24" i="1"/>
  <c r="B25" i="1" l="1"/>
  <c r="H25" i="1" s="1"/>
  <c r="C26" i="1" s="1"/>
  <c r="F26" i="1" s="1"/>
  <c r="E25" i="1" l="1"/>
  <c r="G25" i="1"/>
  <c r="B26" i="1" l="1"/>
  <c r="H26" i="1" s="1"/>
  <c r="C27" i="1" s="1"/>
  <c r="F27" i="1" s="1"/>
  <c r="E26" i="1" l="1"/>
  <c r="G26" i="1"/>
  <c r="B27" i="1"/>
  <c r="G27" i="1" s="1"/>
  <c r="E27" i="1" l="1"/>
  <c r="B28" i="1" s="1"/>
  <c r="H27" i="1"/>
  <c r="C28" i="1" s="1"/>
  <c r="F28" i="1" s="1"/>
  <c r="E28" i="1"/>
  <c r="G28" i="1" l="1"/>
  <c r="H28" i="1"/>
  <c r="C29" i="1" s="1"/>
  <c r="F29" i="1" s="1"/>
  <c r="B29" i="1"/>
  <c r="H29" i="1" l="1"/>
  <c r="C30" i="1" s="1"/>
  <c r="F30" i="1" s="1"/>
  <c r="E29" i="1"/>
  <c r="G29" i="1"/>
  <c r="B30" i="1" l="1"/>
  <c r="E30" i="1" s="1"/>
  <c r="G30" i="1" l="1"/>
  <c r="B31" i="1" s="1"/>
  <c r="E31" i="1" s="1"/>
  <c r="H30" i="1"/>
  <c r="C31" i="1" s="1"/>
  <c r="F31" i="1" s="1"/>
  <c r="H31" i="1" l="1"/>
  <c r="C32" i="1" s="1"/>
  <c r="F32" i="1" s="1"/>
  <c r="G31" i="1"/>
  <c r="B32" i="1" s="1"/>
  <c r="E32" i="1" s="1"/>
  <c r="H32" i="1" l="1"/>
  <c r="C33" i="1" s="1"/>
  <c r="F33" i="1" s="1"/>
  <c r="G32" i="1"/>
  <c r="B33" i="1" s="1"/>
  <c r="E33" i="1" s="1"/>
  <c r="H33" i="1" l="1"/>
  <c r="C34" i="1" s="1"/>
  <c r="F34" i="1" s="1"/>
  <c r="G33" i="1"/>
  <c r="B34" i="1" s="1"/>
  <c r="H34" i="1" l="1"/>
  <c r="C35" i="1" s="1"/>
  <c r="F35" i="1" s="1"/>
  <c r="G34" i="1"/>
  <c r="E34" i="1"/>
  <c r="B35" i="1" l="1"/>
  <c r="H35" i="1" s="1"/>
  <c r="C36" i="1" s="1"/>
  <c r="F36" i="1" s="1"/>
  <c r="G35" i="1" l="1"/>
  <c r="E35" i="1"/>
  <c r="B36" i="1"/>
  <c r="H36" i="1" s="1"/>
  <c r="C37" i="1" s="1"/>
  <c r="F37" i="1" s="1"/>
  <c r="E36" i="1" l="1"/>
  <c r="G36" i="1"/>
  <c r="B37" i="1" l="1"/>
  <c r="G37" i="1" s="1"/>
  <c r="E37" i="1" l="1"/>
  <c r="B38" i="1" s="1"/>
  <c r="H37" i="1"/>
  <c r="C38" i="1" s="1"/>
  <c r="F38" i="1" s="1"/>
  <c r="G38" i="1" l="1"/>
  <c r="H38" i="1"/>
  <c r="C39" i="1" s="1"/>
  <c r="F39" i="1" s="1"/>
  <c r="E38" i="1"/>
  <c r="B39" i="1" s="1"/>
  <c r="E39" i="1" l="1"/>
  <c r="H39" i="1"/>
  <c r="C40" i="1" s="1"/>
  <c r="F40" i="1" s="1"/>
  <c r="G39" i="1"/>
  <c r="B40" i="1" l="1"/>
  <c r="G40" i="1" s="1"/>
  <c r="H40" i="1" l="1"/>
  <c r="C41" i="1" s="1"/>
  <c r="F41" i="1" s="1"/>
  <c r="E40" i="1"/>
  <c r="B41" i="1" s="1"/>
  <c r="E41" i="1" s="1"/>
  <c r="G41" i="1" l="1"/>
  <c r="H41" i="1"/>
  <c r="C42" i="1" s="1"/>
  <c r="F42" i="1" s="1"/>
  <c r="B42" i="1"/>
  <c r="H42" i="1" l="1"/>
  <c r="C43" i="1" s="1"/>
  <c r="F43" i="1" s="1"/>
  <c r="G42" i="1"/>
  <c r="E42" i="1"/>
  <c r="B43" i="1" l="1"/>
  <c r="E43" i="1" s="1"/>
  <c r="G43" i="1" l="1"/>
  <c r="B44" i="1" s="1"/>
  <c r="E44" i="1" s="1"/>
  <c r="H43" i="1"/>
  <c r="C44" i="1" s="1"/>
  <c r="F44" i="1" s="1"/>
  <c r="H44" i="1" l="1"/>
  <c r="C45" i="1" s="1"/>
  <c r="F45" i="1" s="1"/>
  <c r="G44" i="1"/>
  <c r="B45" i="1" s="1"/>
  <c r="G45" i="1" l="1"/>
  <c r="E45" i="1"/>
  <c r="H45" i="1"/>
  <c r="C46" i="1" s="1"/>
  <c r="F46" i="1" s="1"/>
  <c r="B46" i="1" l="1"/>
  <c r="H46" i="1" s="1"/>
  <c r="C47" i="1" s="1"/>
  <c r="F47" i="1" s="1"/>
  <c r="E46" i="1" l="1"/>
  <c r="G46" i="1"/>
  <c r="B47" i="1" l="1"/>
  <c r="H47" i="1"/>
  <c r="C48" i="1" s="1"/>
  <c r="F48" i="1" s="1"/>
  <c r="G47" i="1"/>
  <c r="E47" i="1"/>
  <c r="B48" i="1" l="1"/>
  <c r="H48" i="1"/>
  <c r="C49" i="1" s="1"/>
  <c r="F49" i="1" s="1"/>
  <c r="G48" i="1"/>
  <c r="E48" i="1"/>
  <c r="B49" i="1" l="1"/>
  <c r="H49" i="1" s="1"/>
  <c r="C50" i="1" s="1"/>
  <c r="F50" i="1" s="1"/>
  <c r="E49" i="1" l="1"/>
  <c r="G49" i="1"/>
  <c r="B50" i="1" l="1"/>
  <c r="H50" i="1" s="1"/>
  <c r="C51" i="1" s="1"/>
  <c r="F51" i="1" s="1"/>
  <c r="G50" i="1" l="1"/>
  <c r="E50" i="1"/>
  <c r="B51" i="1" s="1"/>
  <c r="H51" i="1" l="1"/>
  <c r="C52" i="1" s="1"/>
  <c r="F52" i="1" s="1"/>
  <c r="G51" i="1"/>
  <c r="E51" i="1"/>
  <c r="B52" i="1"/>
  <c r="H52" i="1" l="1"/>
  <c r="C53" i="1" s="1"/>
  <c r="F53" i="1" s="1"/>
  <c r="E52" i="1"/>
  <c r="G52" i="1"/>
  <c r="B53" i="1" l="1"/>
  <c r="H53" i="1" s="1"/>
  <c r="C54" i="1" s="1"/>
  <c r="F54" i="1" s="1"/>
  <c r="E53" i="1" l="1"/>
  <c r="G53" i="1"/>
  <c r="B54" i="1" l="1"/>
  <c r="H54" i="1" s="1"/>
  <c r="C55" i="1" s="1"/>
  <c r="F55" i="1" s="1"/>
  <c r="G54" i="1" l="1"/>
  <c r="E54" i="1"/>
  <c r="B55" i="1"/>
  <c r="E55" i="1" s="1"/>
  <c r="H55" i="1" l="1"/>
  <c r="C56" i="1" s="1"/>
  <c r="F56" i="1" s="1"/>
  <c r="G55" i="1"/>
  <c r="B56" i="1"/>
  <c r="G56" i="1" s="1"/>
  <c r="E56" i="1" l="1"/>
  <c r="B57" i="1" s="1"/>
  <c r="H56" i="1"/>
  <c r="C57" i="1" s="1"/>
  <c r="F57" i="1" s="1"/>
  <c r="H57" i="1" l="1"/>
  <c r="C58" i="1" s="1"/>
  <c r="F58" i="1" s="1"/>
  <c r="G57" i="1"/>
  <c r="E57" i="1"/>
  <c r="B58" i="1" l="1"/>
  <c r="H58" i="1"/>
  <c r="C59" i="1" s="1"/>
  <c r="F59" i="1" s="1"/>
  <c r="E58" i="1"/>
  <c r="G58" i="1"/>
  <c r="B59" i="1" l="1"/>
  <c r="H59" i="1" s="1"/>
  <c r="C60" i="1" s="1"/>
  <c r="F60" i="1" s="1"/>
  <c r="E59" i="1"/>
  <c r="G59" i="1"/>
  <c r="B60" i="1" l="1"/>
  <c r="G60" i="1" s="1"/>
  <c r="E60" i="1" l="1"/>
  <c r="B61" i="1" s="1"/>
  <c r="E61" i="1" s="1"/>
  <c r="H60" i="1"/>
  <c r="C61" i="1" s="1"/>
  <c r="F61" i="1" s="1"/>
  <c r="H61" i="1" l="1"/>
  <c r="C62" i="1" s="1"/>
  <c r="F62" i="1" s="1"/>
  <c r="G61" i="1"/>
  <c r="B62" i="1" s="1"/>
  <c r="E62" i="1" s="1"/>
  <c r="G62" i="1" l="1"/>
  <c r="B63" i="1" s="1"/>
  <c r="H62" i="1"/>
  <c r="C63" i="1" s="1"/>
  <c r="F63" i="1" s="1"/>
  <c r="G63" i="1" l="1"/>
  <c r="H63" i="1"/>
  <c r="C64" i="1" s="1"/>
  <c r="F64" i="1" s="1"/>
  <c r="E63" i="1"/>
  <c r="B64" i="1"/>
  <c r="H64" i="1" l="1"/>
  <c r="C65" i="1" s="1"/>
  <c r="F65" i="1" s="1"/>
  <c r="G64" i="1"/>
  <c r="E64" i="1"/>
  <c r="B65" i="1" s="1"/>
  <c r="H65" i="1" l="1"/>
  <c r="C66" i="1" s="1"/>
  <c r="F66" i="1" s="1"/>
  <c r="G65" i="1"/>
  <c r="E65" i="1"/>
  <c r="B66" i="1" l="1"/>
  <c r="H66" i="1" s="1"/>
  <c r="C67" i="1" s="1"/>
  <c r="F67" i="1" s="1"/>
  <c r="E66" i="1" l="1"/>
  <c r="G66" i="1"/>
  <c r="B67" i="1" l="1"/>
  <c r="H67" i="1" s="1"/>
  <c r="C68" i="1" s="1"/>
  <c r="F68" i="1" s="1"/>
  <c r="G67" i="1" l="1"/>
  <c r="E67" i="1"/>
  <c r="B68" i="1"/>
  <c r="G68" i="1" l="1"/>
  <c r="H68" i="1"/>
  <c r="C69" i="1" s="1"/>
  <c r="F69" i="1" s="1"/>
  <c r="E68" i="1"/>
  <c r="B69" i="1" s="1"/>
  <c r="H69" i="1" l="1"/>
  <c r="C70" i="1" s="1"/>
  <c r="F70" i="1" s="1"/>
  <c r="E69" i="1"/>
  <c r="G69" i="1"/>
  <c r="B70" i="1" l="1"/>
  <c r="H70" i="1" s="1"/>
  <c r="C71" i="1" s="1"/>
  <c r="F71" i="1" s="1"/>
  <c r="G70" i="1" l="1"/>
  <c r="E70" i="1"/>
  <c r="B71" i="1" l="1"/>
  <c r="H71" i="1" s="1"/>
  <c r="C72" i="1" s="1"/>
  <c r="F72" i="1" s="1"/>
  <c r="G71" i="1" l="1"/>
  <c r="E71" i="1"/>
  <c r="B72" i="1" l="1"/>
  <c r="E72" i="1" s="1"/>
  <c r="G72" i="1" l="1"/>
  <c r="B73" i="1" s="1"/>
  <c r="H72" i="1"/>
  <c r="C73" i="1" s="1"/>
  <c r="F73" i="1" s="1"/>
  <c r="H73" i="1" l="1"/>
  <c r="C74" i="1" s="1"/>
  <c r="F74" i="1" s="1"/>
  <c r="E73" i="1"/>
  <c r="G73" i="1"/>
  <c r="B74" i="1"/>
  <c r="G74" i="1" s="1"/>
  <c r="E74" i="1" l="1"/>
  <c r="B75" i="1" s="1"/>
  <c r="E75" i="1" s="1"/>
  <c r="H74" i="1"/>
  <c r="C75" i="1" s="1"/>
  <c r="F75" i="1" s="1"/>
  <c r="G75" i="1" l="1"/>
  <c r="B76" i="1" s="1"/>
  <c r="E76" i="1" s="1"/>
  <c r="H75" i="1"/>
  <c r="C76" i="1" s="1"/>
  <c r="F76" i="1" s="1"/>
  <c r="G76" i="1" l="1"/>
  <c r="H76" i="1"/>
  <c r="C77" i="1" s="1"/>
  <c r="F77" i="1" s="1"/>
  <c r="B77" i="1"/>
  <c r="G77" i="1" l="1"/>
  <c r="E77" i="1"/>
  <c r="B78" i="1" s="1"/>
  <c r="H77" i="1"/>
  <c r="C78" i="1" s="1"/>
  <c r="F78" i="1" s="1"/>
  <c r="H78" i="1" l="1"/>
  <c r="C79" i="1" s="1"/>
  <c r="F79" i="1" s="1"/>
  <c r="G78" i="1"/>
  <c r="E78" i="1"/>
  <c r="B79" i="1"/>
  <c r="H79" i="1" s="1"/>
  <c r="C80" i="1" s="1"/>
  <c r="F80" i="1" s="1"/>
  <c r="G79" i="1" l="1"/>
  <c r="E79" i="1"/>
  <c r="B80" i="1" l="1"/>
  <c r="H80" i="1" s="1"/>
  <c r="C81" i="1" s="1"/>
  <c r="F81" i="1" s="1"/>
  <c r="E80" i="1" l="1"/>
  <c r="G80" i="1"/>
  <c r="B81" i="1" l="1"/>
  <c r="H81" i="1" s="1"/>
  <c r="C82" i="1" s="1"/>
  <c r="F82" i="1" s="1"/>
  <c r="E81" i="1" l="1"/>
  <c r="G81" i="1"/>
  <c r="B82" i="1" s="1"/>
  <c r="H82" i="1" l="1"/>
  <c r="C83" i="1" s="1"/>
  <c r="F83" i="1" s="1"/>
  <c r="G82" i="1"/>
  <c r="E82" i="1"/>
  <c r="B83" i="1" s="1"/>
  <c r="H83" i="1" l="1"/>
  <c r="C84" i="1" s="1"/>
  <c r="F84" i="1" s="1"/>
  <c r="G83" i="1"/>
  <c r="E83" i="1"/>
  <c r="B84" i="1" l="1"/>
  <c r="H84" i="1" s="1"/>
  <c r="C85" i="1" s="1"/>
  <c r="F85" i="1" s="1"/>
  <c r="E84" i="1" l="1"/>
  <c r="G84" i="1"/>
  <c r="B85" i="1" l="1"/>
  <c r="E85" i="1" s="1"/>
  <c r="H85" i="1" l="1"/>
  <c r="C86" i="1" s="1"/>
  <c r="F86" i="1" s="1"/>
  <c r="G85" i="1"/>
  <c r="B86" i="1" s="1"/>
  <c r="G86" i="1" l="1"/>
  <c r="E86" i="1"/>
  <c r="H86" i="1"/>
  <c r="C87" i="1" s="1"/>
  <c r="F87" i="1" s="1"/>
  <c r="B87" i="1" l="1"/>
  <c r="H87" i="1" s="1"/>
  <c r="C88" i="1" s="1"/>
  <c r="F88" i="1" s="1"/>
  <c r="E87" i="1" l="1"/>
  <c r="G87" i="1"/>
  <c r="B88" i="1" l="1"/>
  <c r="E88" i="1"/>
  <c r="G88" i="1"/>
  <c r="B89" i="1" s="1"/>
  <c r="H88" i="1"/>
  <c r="C89" i="1" s="1"/>
  <c r="F89" i="1" s="1"/>
  <c r="H89" i="1" l="1"/>
  <c r="C90" i="1" s="1"/>
  <c r="F90" i="1" s="1"/>
  <c r="E89" i="1"/>
  <c r="G89" i="1"/>
  <c r="B90" i="1"/>
  <c r="H90" i="1" l="1"/>
  <c r="C91" i="1" s="1"/>
  <c r="F91" i="1" s="1"/>
  <c r="E90" i="1"/>
  <c r="G90" i="1"/>
  <c r="B91" i="1" l="1"/>
  <c r="E91" i="1" s="1"/>
  <c r="G91" i="1"/>
  <c r="H91" i="1"/>
  <c r="C92" i="1" s="1"/>
  <c r="F92" i="1" s="1"/>
  <c r="B92" i="1"/>
  <c r="H92" i="1" s="1"/>
  <c r="C93" i="1" s="1"/>
  <c r="F93" i="1" s="1"/>
  <c r="G92" i="1" l="1"/>
  <c r="E92" i="1"/>
  <c r="B93" i="1" l="1"/>
  <c r="H93" i="1" s="1"/>
  <c r="C94" i="1" s="1"/>
  <c r="F94" i="1" s="1"/>
  <c r="E93" i="1" l="1"/>
  <c r="G93" i="1"/>
  <c r="B94" i="1" l="1"/>
  <c r="E94" i="1" s="1"/>
  <c r="G94" i="1" l="1"/>
  <c r="B95" i="1" s="1"/>
  <c r="E95" i="1" s="1"/>
  <c r="H94" i="1"/>
  <c r="C95" i="1" s="1"/>
  <c r="F95" i="1" s="1"/>
  <c r="G95" i="1" l="1"/>
  <c r="B96" i="1" s="1"/>
  <c r="H95" i="1"/>
  <c r="C96" i="1" s="1"/>
  <c r="F96" i="1" s="1"/>
  <c r="E96" i="1"/>
  <c r="G96" i="1" l="1"/>
  <c r="B97" i="1" s="1"/>
  <c r="H96" i="1"/>
  <c r="C97" i="1" s="1"/>
  <c r="F97" i="1" s="1"/>
  <c r="H97" i="1"/>
  <c r="C98" i="1" s="1"/>
  <c r="F98" i="1" s="1"/>
  <c r="E97" i="1"/>
  <c r="B98" i="1" s="1"/>
  <c r="G98" i="1" s="1"/>
  <c r="G97" i="1" l="1"/>
  <c r="E98" i="1"/>
  <c r="H98" i="1"/>
  <c r="C99" i="1" s="1"/>
  <c r="F99" i="1" s="1"/>
  <c r="B99" i="1"/>
  <c r="H99" i="1" s="1"/>
  <c r="C100" i="1" s="1"/>
  <c r="F100" i="1" s="1"/>
  <c r="G99" i="1" l="1"/>
  <c r="E99" i="1"/>
  <c r="B100" i="1" l="1"/>
  <c r="H100" i="1" s="1"/>
  <c r="C101" i="1" s="1"/>
  <c r="F101" i="1" l="1"/>
  <c r="G100" i="1"/>
  <c r="E100" i="1"/>
  <c r="B101" i="1" l="1"/>
  <c r="H101" i="1" l="1"/>
  <c r="C102" i="1" s="1"/>
  <c r="E101" i="1"/>
  <c r="G101" i="1"/>
  <c r="F102" i="1" l="1"/>
  <c r="B102" i="1"/>
  <c r="H102" i="1" l="1"/>
  <c r="C103" i="1" s="1"/>
  <c r="G102" i="1"/>
  <c r="E102" i="1"/>
  <c r="F103" i="1" l="1"/>
  <c r="B103" i="1"/>
  <c r="E103" i="1" s="1"/>
  <c r="G103" i="1"/>
  <c r="H103" i="1" l="1"/>
  <c r="C104" i="1" s="1"/>
  <c r="B104" i="1"/>
  <c r="G104" i="1" s="1"/>
  <c r="F104" i="1" l="1"/>
  <c r="E104" i="1"/>
  <c r="B105" i="1" s="1"/>
  <c r="H104" i="1"/>
  <c r="C105" i="1" s="1"/>
  <c r="F105" i="1" s="1"/>
  <c r="H105" i="1" l="1"/>
  <c r="C106" i="1" s="1"/>
  <c r="F106" i="1" s="1"/>
  <c r="E105" i="1"/>
  <c r="G105" i="1"/>
  <c r="B106" i="1" l="1"/>
  <c r="H106" i="1" l="1"/>
  <c r="C107" i="1" s="1"/>
  <c r="F107" i="1" s="1"/>
  <c r="G106" i="1"/>
  <c r="E106" i="1"/>
  <c r="B107" i="1" l="1"/>
  <c r="E107" i="1"/>
  <c r="G107" i="1"/>
  <c r="H107" i="1"/>
  <c r="C108" i="1" s="1"/>
  <c r="F108" i="1" s="1"/>
  <c r="B108" i="1" l="1"/>
  <c r="E108" i="1" s="1"/>
  <c r="H108" i="1" l="1"/>
  <c r="C109" i="1" s="1"/>
  <c r="F109" i="1" s="1"/>
  <c r="G108" i="1"/>
  <c r="B109" i="1" s="1"/>
  <c r="E109" i="1" s="1"/>
  <c r="H109" i="1" l="1"/>
  <c r="C110" i="1" s="1"/>
  <c r="F110" i="1" s="1"/>
  <c r="G109" i="1"/>
  <c r="B110" i="1" s="1"/>
  <c r="E110" i="1" s="1"/>
  <c r="H110" i="1" l="1"/>
  <c r="C111" i="1" s="1"/>
  <c r="F111" i="1" s="1"/>
  <c r="G110" i="1"/>
  <c r="B111" i="1" s="1"/>
  <c r="H111" i="1" l="1"/>
  <c r="C112" i="1" s="1"/>
  <c r="F112" i="1" s="1"/>
  <c r="G111" i="1"/>
  <c r="E111" i="1"/>
  <c r="B112" i="1" l="1"/>
  <c r="H112" i="1" l="1"/>
  <c r="C113" i="1" s="1"/>
  <c r="F113" i="1" s="1"/>
  <c r="E112" i="1"/>
  <c r="G112" i="1"/>
  <c r="B113" i="1" s="1"/>
  <c r="E113" i="1" s="1"/>
  <c r="H113" i="1" l="1"/>
  <c r="C114" i="1" s="1"/>
  <c r="F114" i="1" s="1"/>
  <c r="G113" i="1"/>
  <c r="B114" i="1" s="1"/>
  <c r="H114" i="1" l="1"/>
  <c r="C115" i="1" s="1"/>
  <c r="F115" i="1" s="1"/>
  <c r="E114" i="1"/>
  <c r="G114" i="1"/>
  <c r="B115" i="1" l="1"/>
  <c r="E115" i="1" s="1"/>
  <c r="H115" i="1" l="1"/>
  <c r="C116" i="1" s="1"/>
  <c r="F116" i="1" s="1"/>
  <c r="G115" i="1"/>
  <c r="B116" i="1" s="1"/>
  <c r="E116" i="1" s="1"/>
  <c r="G116" i="1" l="1"/>
  <c r="B117" i="1" s="1"/>
  <c r="H116" i="1"/>
  <c r="C117" i="1" s="1"/>
  <c r="F117" i="1" s="1"/>
  <c r="E117" i="1" l="1"/>
  <c r="G117" i="1"/>
  <c r="H117" i="1"/>
  <c r="C118" i="1" s="1"/>
  <c r="F118" i="1" s="1"/>
  <c r="B118" i="1" l="1"/>
  <c r="H118" i="1" s="1"/>
  <c r="C119" i="1" s="1"/>
  <c r="F119" i="1" s="1"/>
  <c r="E118" i="1" l="1"/>
  <c r="G118" i="1"/>
  <c r="B119" i="1" l="1"/>
  <c r="H119" i="1" s="1"/>
  <c r="C120" i="1" s="1"/>
  <c r="F120" i="1" s="1"/>
  <c r="G119" i="1" l="1"/>
  <c r="E119" i="1"/>
  <c r="B120" i="1" l="1"/>
  <c r="H120" i="1" l="1"/>
  <c r="C121" i="1" s="1"/>
  <c r="F121" i="1" s="1"/>
  <c r="E120" i="1"/>
  <c r="G120" i="1"/>
  <c r="B121" i="1" l="1"/>
  <c r="H121" i="1" s="1"/>
  <c r="C122" i="1" s="1"/>
  <c r="F122" i="1" s="1"/>
  <c r="G121" i="1" l="1"/>
  <c r="E121" i="1"/>
  <c r="B122" i="1"/>
  <c r="E122" i="1" l="1"/>
  <c r="H122" i="1"/>
  <c r="C123" i="1" s="1"/>
  <c r="F123" i="1" s="1"/>
  <c r="G122" i="1"/>
  <c r="B123" i="1" s="1"/>
  <c r="G123" i="1" l="1"/>
  <c r="H123" i="1"/>
  <c r="C124" i="1" s="1"/>
  <c r="F124" i="1" s="1"/>
  <c r="E123" i="1"/>
  <c r="B124" i="1" s="1"/>
  <c r="H124" i="1" l="1"/>
  <c r="C125" i="1" s="1"/>
  <c r="F125" i="1" s="1"/>
  <c r="G124" i="1"/>
  <c r="E124" i="1"/>
  <c r="B125" i="1" l="1"/>
  <c r="E125" i="1" s="1"/>
  <c r="H125" i="1" l="1"/>
  <c r="C126" i="1" s="1"/>
  <c r="F126" i="1" s="1"/>
  <c r="G125" i="1"/>
  <c r="B126" i="1" s="1"/>
  <c r="E126" i="1" s="1"/>
  <c r="H126" i="1" l="1"/>
  <c r="C127" i="1" s="1"/>
  <c r="F127" i="1" s="1"/>
  <c r="G126" i="1"/>
  <c r="B127" i="1" s="1"/>
  <c r="E127" i="1" s="1"/>
  <c r="H127" i="1" l="1"/>
  <c r="C128" i="1" s="1"/>
  <c r="F128" i="1" s="1"/>
  <c r="G127" i="1"/>
  <c r="B128" i="1"/>
  <c r="E128" i="1" s="1"/>
  <c r="H128" i="1" l="1"/>
  <c r="C129" i="1" s="1"/>
  <c r="F129" i="1" s="1"/>
  <c r="G128" i="1"/>
  <c r="B129" i="1" s="1"/>
  <c r="E129" i="1" l="1"/>
  <c r="H129" i="1"/>
  <c r="C130" i="1" s="1"/>
  <c r="F130" i="1" s="1"/>
  <c r="G129" i="1"/>
  <c r="B130" i="1" s="1"/>
  <c r="G130" i="1" s="1"/>
  <c r="H130" i="1" l="1"/>
  <c r="C131" i="1" s="1"/>
  <c r="F131" i="1" s="1"/>
  <c r="E130" i="1"/>
  <c r="B131" i="1"/>
  <c r="E131" i="1" s="1"/>
  <c r="G131" i="1" l="1"/>
  <c r="B132" i="1" s="1"/>
  <c r="H131" i="1"/>
  <c r="C132" i="1" s="1"/>
  <c r="F132" i="1" s="1"/>
  <c r="E132" i="1"/>
  <c r="G132" i="1" l="1"/>
  <c r="H132" i="1"/>
  <c r="C133" i="1" s="1"/>
  <c r="F133" i="1" s="1"/>
  <c r="B133" i="1"/>
  <c r="H133" i="1" l="1"/>
  <c r="C134" i="1" s="1"/>
  <c r="F134" i="1" s="1"/>
  <c r="E133" i="1"/>
  <c r="G133" i="1"/>
  <c r="B134" i="1" l="1"/>
  <c r="H134" i="1" s="1"/>
  <c r="C135" i="1" s="1"/>
  <c r="F135" i="1" s="1"/>
  <c r="E134" i="1" l="1"/>
  <c r="G134" i="1"/>
  <c r="B135" i="1" s="1"/>
  <c r="H135" i="1" s="1"/>
  <c r="C136" i="1" s="1"/>
  <c r="F136" i="1" s="1"/>
  <c r="G135" i="1" l="1"/>
  <c r="E135" i="1"/>
  <c r="B136" i="1" s="1"/>
  <c r="H136" i="1" s="1"/>
  <c r="C137" i="1" s="1"/>
  <c r="F137" i="1" s="1"/>
  <c r="E136" i="1" l="1"/>
  <c r="G136" i="1"/>
  <c r="B137" i="1" l="1"/>
  <c r="H137" i="1" s="1"/>
  <c r="C138" i="1" s="1"/>
  <c r="F138" i="1" s="1"/>
  <c r="G137" i="1"/>
  <c r="E137" i="1"/>
  <c r="B138" i="1" l="1"/>
  <c r="E138" i="1" l="1"/>
  <c r="H138" i="1"/>
  <c r="C139" i="1" s="1"/>
  <c r="F139" i="1" s="1"/>
  <c r="G138" i="1"/>
  <c r="B139" i="1" s="1"/>
  <c r="H139" i="1" l="1"/>
  <c r="C140" i="1" s="1"/>
  <c r="F140" i="1" s="1"/>
  <c r="G139" i="1"/>
  <c r="E139" i="1"/>
  <c r="B140" i="1" l="1"/>
  <c r="H140" i="1" s="1"/>
  <c r="C141" i="1" s="1"/>
  <c r="F141" i="1" s="1"/>
  <c r="G140" i="1" l="1"/>
  <c r="E140" i="1"/>
  <c r="B141" i="1" l="1"/>
  <c r="G141" i="1" s="1"/>
  <c r="H141" i="1" l="1"/>
  <c r="C142" i="1" s="1"/>
  <c r="F142" i="1" s="1"/>
  <c r="E141" i="1"/>
  <c r="B142" i="1" s="1"/>
  <c r="E142" i="1" s="1"/>
  <c r="H142" i="1" l="1"/>
  <c r="C143" i="1" s="1"/>
  <c r="F143" i="1" s="1"/>
  <c r="G142" i="1"/>
  <c r="B143" i="1" s="1"/>
  <c r="E143" i="1" s="1"/>
  <c r="H143" i="1" l="1"/>
  <c r="C144" i="1" s="1"/>
  <c r="F144" i="1" s="1"/>
  <c r="G143" i="1"/>
  <c r="B144" i="1" s="1"/>
  <c r="E144" i="1" s="1"/>
  <c r="G144" i="1" l="1"/>
  <c r="B145" i="1" s="1"/>
  <c r="H144" i="1"/>
  <c r="C145" i="1" s="1"/>
  <c r="F145" i="1" s="1"/>
  <c r="H145" i="1" l="1"/>
  <c r="C146" i="1" s="1"/>
  <c r="F146" i="1" s="1"/>
  <c r="E145" i="1"/>
  <c r="G145" i="1"/>
  <c r="B146" i="1" l="1"/>
  <c r="E146" i="1" l="1"/>
  <c r="H146" i="1"/>
  <c r="C147" i="1" s="1"/>
  <c r="F147" i="1" s="1"/>
  <c r="G146" i="1"/>
  <c r="B147" i="1" l="1"/>
  <c r="G147" i="1" s="1"/>
  <c r="H147" i="1" l="1"/>
  <c r="C148" i="1" s="1"/>
  <c r="F148" i="1" s="1"/>
  <c r="E147" i="1"/>
  <c r="B148" i="1" s="1"/>
  <c r="G148" i="1" s="1"/>
  <c r="E148" i="1" l="1"/>
  <c r="B149" i="1" s="1"/>
  <c r="H148" i="1"/>
  <c r="C149" i="1" s="1"/>
  <c r="F149" i="1" s="1"/>
  <c r="E149" i="1" l="1"/>
  <c r="H149" i="1"/>
  <c r="C150" i="1" s="1"/>
  <c r="F150" i="1" s="1"/>
  <c r="G149" i="1"/>
  <c r="B150" i="1" l="1"/>
  <c r="H150" i="1" s="1"/>
  <c r="C151" i="1" s="1"/>
  <c r="F151" i="1" s="1"/>
  <c r="G150" i="1" l="1"/>
  <c r="E150" i="1"/>
  <c r="B151" i="1"/>
  <c r="E151" i="1" l="1"/>
  <c r="H151" i="1"/>
  <c r="C152" i="1" s="1"/>
  <c r="F152" i="1" s="1"/>
  <c r="G151" i="1"/>
  <c r="B152" i="1" l="1"/>
  <c r="G152" i="1" s="1"/>
  <c r="E152" i="1" l="1"/>
  <c r="B153" i="1"/>
  <c r="H152" i="1"/>
  <c r="C153" i="1" s="1"/>
  <c r="F153" i="1" s="1"/>
  <c r="H153" i="1" l="1"/>
  <c r="C154" i="1" s="1"/>
  <c r="F154" i="1" s="1"/>
  <c r="G153" i="1"/>
  <c r="E153" i="1"/>
  <c r="B154" i="1" s="1"/>
  <c r="E154" i="1" l="1"/>
  <c r="H154" i="1"/>
  <c r="C155" i="1" s="1"/>
  <c r="F155" i="1" s="1"/>
  <c r="G154" i="1"/>
  <c r="B155" i="1" l="1"/>
  <c r="G155" i="1" l="1"/>
  <c r="H155" i="1"/>
  <c r="C156" i="1" s="1"/>
  <c r="F156" i="1" s="1"/>
  <c r="E155" i="1"/>
  <c r="B156" i="1" l="1"/>
  <c r="H156" i="1" l="1"/>
  <c r="C157" i="1" s="1"/>
  <c r="F157" i="1" s="1"/>
  <c r="G156" i="1"/>
  <c r="E156" i="1"/>
  <c r="B157" i="1" l="1"/>
  <c r="E157" i="1" s="1"/>
  <c r="G157" i="1"/>
  <c r="H157" i="1"/>
  <c r="C158" i="1" s="1"/>
  <c r="F158" i="1" s="1"/>
  <c r="B158" i="1" l="1"/>
  <c r="E158" i="1" s="1"/>
  <c r="G158" i="1" l="1"/>
  <c r="H158" i="1"/>
  <c r="C159" i="1" s="1"/>
  <c r="F159" i="1" s="1"/>
  <c r="B159" i="1"/>
  <c r="G159" i="1" l="1"/>
  <c r="H159" i="1"/>
  <c r="C160" i="1" s="1"/>
  <c r="F160" i="1" s="1"/>
  <c r="E159" i="1"/>
  <c r="B160" i="1" s="1"/>
  <c r="H160" i="1" l="1"/>
  <c r="C161" i="1" s="1"/>
  <c r="F161" i="1" s="1"/>
  <c r="E160" i="1"/>
  <c r="G160" i="1"/>
  <c r="B161" i="1" l="1"/>
  <c r="H161" i="1" s="1"/>
  <c r="C162" i="1" s="1"/>
  <c r="F162" i="1" s="1"/>
  <c r="G161" i="1" l="1"/>
  <c r="E161" i="1"/>
  <c r="B162" i="1"/>
  <c r="E162" i="1" s="1"/>
  <c r="H162" i="1" l="1"/>
  <c r="C163" i="1" s="1"/>
  <c r="F163" i="1" s="1"/>
  <c r="G162" i="1"/>
  <c r="B163" i="1" s="1"/>
  <c r="E163" i="1" s="1"/>
  <c r="H163" i="1" l="1"/>
  <c r="C164" i="1" s="1"/>
  <c r="F164" i="1" s="1"/>
  <c r="G163" i="1"/>
  <c r="B164" i="1" s="1"/>
  <c r="E164" i="1" s="1"/>
  <c r="G164" i="1" l="1"/>
  <c r="H164" i="1"/>
  <c r="C165" i="1" s="1"/>
  <c r="F165" i="1" s="1"/>
  <c r="B165" i="1"/>
  <c r="H165" i="1" s="1"/>
  <c r="C166" i="1" s="1"/>
  <c r="F166" i="1" s="1"/>
  <c r="E165" i="1" l="1"/>
  <c r="G165" i="1"/>
  <c r="B166" i="1" l="1"/>
  <c r="G166" i="1" s="1"/>
  <c r="H166" i="1" l="1"/>
  <c r="C167" i="1" s="1"/>
  <c r="F167" i="1" s="1"/>
  <c r="E166" i="1"/>
  <c r="B167" i="1" s="1"/>
  <c r="E167" i="1" s="1"/>
  <c r="G167" i="1" l="1"/>
  <c r="B168" i="1" s="1"/>
  <c r="E168" i="1" s="1"/>
  <c r="H167" i="1"/>
  <c r="C168" i="1" s="1"/>
  <c r="F168" i="1" s="1"/>
  <c r="H168" i="1" l="1"/>
  <c r="C169" i="1" s="1"/>
  <c r="F169" i="1" s="1"/>
  <c r="G168" i="1"/>
  <c r="B169" i="1" s="1"/>
  <c r="E169" i="1" s="1"/>
  <c r="G169" i="1" l="1"/>
  <c r="B170" i="1" s="1"/>
  <c r="E170" i="1" s="1"/>
  <c r="H169" i="1"/>
  <c r="C170" i="1" s="1"/>
  <c r="F170" i="1" s="1"/>
  <c r="G170" i="1" l="1"/>
  <c r="B171" i="1" s="1"/>
  <c r="H170" i="1"/>
  <c r="C171" i="1" s="1"/>
  <c r="F171" i="1" s="1"/>
  <c r="G171" i="1" l="1"/>
  <c r="H171" i="1"/>
  <c r="C172" i="1" s="1"/>
  <c r="F172" i="1" s="1"/>
  <c r="E171" i="1"/>
  <c r="B172" i="1" s="1"/>
  <c r="E172" i="1" s="1"/>
  <c r="G172" i="1" l="1"/>
  <c r="B173" i="1" s="1"/>
  <c r="E173" i="1" s="1"/>
  <c r="H172" i="1"/>
  <c r="C173" i="1" s="1"/>
  <c r="F173" i="1" s="1"/>
  <c r="G173" i="1" l="1"/>
  <c r="B174" i="1" s="1"/>
  <c r="E174" i="1" s="1"/>
  <c r="H173" i="1"/>
  <c r="C174" i="1" s="1"/>
  <c r="F174" i="1" s="1"/>
  <c r="H174" i="1" l="1"/>
  <c r="C175" i="1" s="1"/>
  <c r="F175" i="1" s="1"/>
  <c r="G174" i="1"/>
  <c r="B175" i="1" s="1"/>
  <c r="E175" i="1" s="1"/>
  <c r="H175" i="1" l="1"/>
  <c r="C176" i="1" s="1"/>
  <c r="F176" i="1" s="1"/>
  <c r="G175" i="1"/>
  <c r="B176" i="1" s="1"/>
  <c r="E176" i="1" s="1"/>
  <c r="H176" i="1" l="1"/>
  <c r="C177" i="1" s="1"/>
  <c r="F177" i="1" s="1"/>
  <c r="G176" i="1"/>
  <c r="B177" i="1" s="1"/>
  <c r="E177" i="1" s="1"/>
  <c r="G177" i="1" l="1"/>
  <c r="B178" i="1" s="1"/>
  <c r="H177" i="1"/>
  <c r="C178" i="1" s="1"/>
  <c r="F178" i="1" s="1"/>
  <c r="H178" i="1" l="1"/>
  <c r="C179" i="1" s="1"/>
  <c r="F179" i="1" s="1"/>
  <c r="G178" i="1"/>
  <c r="E178" i="1"/>
  <c r="B179" i="1" l="1"/>
  <c r="E179" i="1" s="1"/>
  <c r="H179" i="1" l="1"/>
  <c r="C180" i="1" s="1"/>
  <c r="F180" i="1" s="1"/>
  <c r="G179" i="1"/>
  <c r="B180" i="1" s="1"/>
  <c r="E180" i="1" s="1"/>
  <c r="G180" i="1" l="1"/>
  <c r="H180" i="1"/>
  <c r="C181" i="1" s="1"/>
  <c r="F181" i="1" s="1"/>
  <c r="B181" i="1"/>
  <c r="E181" i="1" s="1"/>
  <c r="G181" i="1" l="1"/>
  <c r="B182" i="1" s="1"/>
  <c r="E182" i="1" s="1"/>
  <c r="H181" i="1"/>
  <c r="C182" i="1" s="1"/>
  <c r="F182" i="1" s="1"/>
  <c r="H182" i="1" l="1"/>
  <c r="C183" i="1" s="1"/>
  <c r="F183" i="1" s="1"/>
  <c r="G182" i="1"/>
  <c r="B183" i="1" s="1"/>
  <c r="H183" i="1" l="1"/>
  <c r="C184" i="1" s="1"/>
  <c r="F184" i="1" s="1"/>
  <c r="G183" i="1"/>
  <c r="E183" i="1"/>
  <c r="B184" i="1" s="1"/>
  <c r="G184" i="1" l="1"/>
  <c r="E184" i="1"/>
  <c r="H184" i="1"/>
  <c r="C185" i="1" s="1"/>
  <c r="F185" i="1" s="1"/>
  <c r="B185" i="1" l="1"/>
  <c r="E185" i="1" s="1"/>
  <c r="H185" i="1" l="1"/>
  <c r="C186" i="1" s="1"/>
  <c r="F186" i="1" s="1"/>
  <c r="G185" i="1"/>
  <c r="B186" i="1" s="1"/>
  <c r="E186" i="1" s="1"/>
  <c r="H186" i="1" l="1"/>
  <c r="C187" i="1" s="1"/>
  <c r="F187" i="1" s="1"/>
  <c r="G186" i="1"/>
  <c r="B187" i="1" s="1"/>
  <c r="E187" i="1" s="1"/>
  <c r="G187" i="1" l="1"/>
  <c r="B188" i="1" s="1"/>
  <c r="H187" i="1"/>
  <c r="C188" i="1" s="1"/>
  <c r="F188" i="1" s="1"/>
  <c r="E188" i="1"/>
  <c r="G188" i="1" l="1"/>
  <c r="B189" i="1" s="1"/>
  <c r="H188" i="1"/>
  <c r="C189" i="1" s="1"/>
  <c r="F189" i="1" s="1"/>
  <c r="E189" i="1"/>
  <c r="G189" i="1" l="1"/>
  <c r="H189" i="1"/>
  <c r="C190" i="1" s="1"/>
  <c r="F190" i="1" s="1"/>
  <c r="B190" i="1"/>
  <c r="H190" i="1" s="1"/>
  <c r="C191" i="1" s="1"/>
  <c r="F191" i="1" s="1"/>
  <c r="G190" i="1" l="1"/>
  <c r="E190" i="1"/>
  <c r="B191" i="1"/>
  <c r="H191" i="1" s="1"/>
  <c r="C192" i="1" s="1"/>
  <c r="F192" i="1" s="1"/>
  <c r="G191" i="1" l="1"/>
  <c r="E191" i="1"/>
  <c r="B192" i="1"/>
  <c r="H192" i="1" s="1"/>
  <c r="C193" i="1" s="1"/>
  <c r="F193" i="1" s="1"/>
  <c r="G192" i="1" l="1"/>
  <c r="E192" i="1"/>
  <c r="B193" i="1" l="1"/>
  <c r="H193" i="1" s="1"/>
  <c r="C194" i="1" s="1"/>
  <c r="F194" i="1" s="1"/>
  <c r="G193" i="1" l="1"/>
  <c r="E193" i="1"/>
  <c r="B194" i="1"/>
  <c r="H194" i="1" s="1"/>
  <c r="C195" i="1" s="1"/>
  <c r="F195" i="1" s="1"/>
  <c r="G194" i="1" l="1"/>
  <c r="E194" i="1"/>
  <c r="B195" i="1" l="1"/>
  <c r="H195" i="1" s="1"/>
  <c r="C196" i="1" s="1"/>
  <c r="F196" i="1" s="1"/>
  <c r="E195" i="1" l="1"/>
  <c r="G195" i="1"/>
  <c r="B196" i="1" l="1"/>
  <c r="H196" i="1" s="1"/>
  <c r="C197" i="1" s="1"/>
  <c r="F197" i="1" s="1"/>
  <c r="E196" i="1" l="1"/>
  <c r="G196" i="1"/>
  <c r="B197" i="1"/>
  <c r="H197" i="1" s="1"/>
  <c r="C198" i="1" s="1"/>
  <c r="F198" i="1" s="1"/>
  <c r="G197" i="1" l="1"/>
  <c r="E197" i="1"/>
  <c r="B198" i="1"/>
  <c r="H198" i="1" s="1"/>
  <c r="C199" i="1" s="1"/>
  <c r="F199" i="1" s="1"/>
  <c r="G198" i="1" l="1"/>
  <c r="E198" i="1"/>
  <c r="B199" i="1"/>
  <c r="H199" i="1" s="1"/>
  <c r="C200" i="1" s="1"/>
  <c r="F200" i="1" s="1"/>
  <c r="G199" i="1" l="1"/>
  <c r="E199" i="1"/>
  <c r="B200" i="1" l="1"/>
  <c r="H200" i="1" s="1"/>
  <c r="C201" i="1" s="1"/>
  <c r="F201" i="1" s="1"/>
  <c r="E200" i="1" l="1"/>
  <c r="G200" i="1"/>
  <c r="B201" i="1" l="1"/>
  <c r="H201" i="1" s="1"/>
  <c r="C202" i="1" s="1"/>
  <c r="F202" i="1" s="1"/>
  <c r="G201" i="1" l="1"/>
  <c r="E201" i="1"/>
  <c r="B202" i="1" l="1"/>
  <c r="H202" i="1" s="1"/>
  <c r="C203" i="1" s="1"/>
  <c r="F203" i="1" s="1"/>
  <c r="E202" i="1"/>
  <c r="G202" i="1" l="1"/>
  <c r="B203" i="1"/>
  <c r="H203" i="1" s="1"/>
  <c r="C204" i="1" s="1"/>
  <c r="F204" i="1" s="1"/>
  <c r="G203" i="1" l="1"/>
  <c r="E203" i="1"/>
  <c r="B204" i="1" l="1"/>
  <c r="H204" i="1" s="1"/>
  <c r="C205" i="1" s="1"/>
  <c r="F205" i="1" s="1"/>
  <c r="E204" i="1" l="1"/>
  <c r="G204" i="1"/>
  <c r="B205" i="1"/>
  <c r="H205" i="1" s="1"/>
  <c r="C206" i="1" s="1"/>
  <c r="F206" i="1" s="1"/>
  <c r="G205" i="1" l="1"/>
  <c r="E205" i="1"/>
  <c r="B206" i="1" s="1"/>
  <c r="G206" i="1" s="1"/>
  <c r="E206" i="1" l="1"/>
  <c r="H206" i="1"/>
  <c r="C207" i="1" s="1"/>
  <c r="F207" i="1" s="1"/>
  <c r="B207" i="1"/>
  <c r="E207" i="1" s="1"/>
  <c r="G207" i="1" l="1"/>
  <c r="B208" i="1" s="1"/>
  <c r="H207" i="1"/>
  <c r="C208" i="1" s="1"/>
  <c r="F208" i="1" s="1"/>
  <c r="E208" i="1" l="1"/>
  <c r="H208" i="1"/>
  <c r="C209" i="1" s="1"/>
  <c r="F209" i="1" s="1"/>
  <c r="G208" i="1"/>
  <c r="B209" i="1" s="1"/>
  <c r="H209" i="1" s="1"/>
  <c r="C210" i="1" s="1"/>
  <c r="F210" i="1" s="1"/>
  <c r="E209" i="1" l="1"/>
  <c r="G209" i="1"/>
  <c r="B210" i="1" l="1"/>
  <c r="H210" i="1" s="1"/>
  <c r="C211" i="1" s="1"/>
  <c r="F211" i="1" s="1"/>
  <c r="G210" i="1" l="1"/>
  <c r="E210" i="1"/>
  <c r="B211" i="1" l="1"/>
  <c r="H211" i="1" s="1"/>
  <c r="C212" i="1" s="1"/>
  <c r="F212" i="1" s="1"/>
  <c r="E211" i="1" l="1"/>
  <c r="G211" i="1"/>
  <c r="B212" i="1"/>
  <c r="G212" i="1" s="1"/>
  <c r="H212" i="1"/>
  <c r="C213" i="1" s="1"/>
  <c r="F213" i="1" s="1"/>
  <c r="E212" i="1" l="1"/>
  <c r="B213" i="1"/>
  <c r="H213" i="1" s="1"/>
  <c r="C214" i="1" s="1"/>
  <c r="F214" i="1" s="1"/>
  <c r="G213" i="1" l="1"/>
  <c r="E213" i="1"/>
  <c r="B214" i="1" l="1"/>
  <c r="H214" i="1" s="1"/>
  <c r="C215" i="1" s="1"/>
  <c r="F215" i="1" s="1"/>
  <c r="E214" i="1" l="1"/>
  <c r="G214" i="1"/>
  <c r="B215" i="1" l="1"/>
  <c r="H215" i="1" s="1"/>
  <c r="C216" i="1" s="1"/>
  <c r="F216" i="1" s="1"/>
  <c r="G215" i="1" l="1"/>
  <c r="E215" i="1"/>
  <c r="B216" i="1" l="1"/>
  <c r="E216" i="1" s="1"/>
  <c r="H216" i="1"/>
  <c r="C217" i="1" s="1"/>
  <c r="F217" i="1" s="1"/>
  <c r="G216" i="1"/>
  <c r="B217" i="1" s="1"/>
  <c r="E217" i="1" l="1"/>
  <c r="H217" i="1"/>
  <c r="C218" i="1" s="1"/>
  <c r="F218" i="1" s="1"/>
  <c r="G217" i="1"/>
  <c r="B218" i="1" l="1"/>
  <c r="G218" i="1" s="1"/>
  <c r="H218" i="1" l="1"/>
  <c r="C219" i="1" s="1"/>
  <c r="F219" i="1" s="1"/>
  <c r="E218" i="1"/>
  <c r="B219" i="1" s="1"/>
  <c r="E219" i="1" s="1"/>
  <c r="H219" i="1" l="1"/>
  <c r="C220" i="1" s="1"/>
  <c r="F220" i="1" s="1"/>
  <c r="G219" i="1"/>
  <c r="B220" i="1" s="1"/>
  <c r="E220" i="1" s="1"/>
  <c r="H220" i="1" l="1"/>
  <c r="C221" i="1" s="1"/>
  <c r="F221" i="1" s="1"/>
  <c r="G220" i="1"/>
  <c r="B221" i="1" s="1"/>
  <c r="E221" i="1" s="1"/>
  <c r="G221" i="1" l="1"/>
  <c r="B222" i="1" s="1"/>
  <c r="H221" i="1"/>
  <c r="C222" i="1" s="1"/>
  <c r="F222" i="1" s="1"/>
  <c r="H222" i="1" l="1"/>
  <c r="C223" i="1" s="1"/>
  <c r="F223" i="1" s="1"/>
  <c r="E222" i="1"/>
  <c r="G222" i="1"/>
  <c r="B223" i="1" l="1"/>
  <c r="H223" i="1" s="1"/>
  <c r="C224" i="1" s="1"/>
  <c r="F224" i="1" s="1"/>
  <c r="E223" i="1" l="1"/>
  <c r="G223" i="1"/>
  <c r="B224" i="1"/>
  <c r="H224" i="1" s="1"/>
  <c r="C225" i="1" s="1"/>
  <c r="F225" i="1" s="1"/>
  <c r="G224" i="1" l="1"/>
  <c r="E224" i="1"/>
  <c r="B225" i="1"/>
  <c r="H225" i="1" s="1"/>
  <c r="C226" i="1" s="1"/>
  <c r="F226" i="1" s="1"/>
  <c r="G225" i="1" l="1"/>
  <c r="E225" i="1"/>
  <c r="B226" i="1" s="1"/>
  <c r="H226" i="1" l="1"/>
  <c r="C227" i="1" s="1"/>
  <c r="F227" i="1" s="1"/>
  <c r="G226" i="1"/>
  <c r="E226" i="1"/>
  <c r="B227" i="1" l="1"/>
  <c r="H227" i="1" s="1"/>
  <c r="C228" i="1" s="1"/>
  <c r="F228" i="1" s="1"/>
  <c r="E227" i="1" l="1"/>
  <c r="G227" i="1"/>
  <c r="B228" i="1" l="1"/>
  <c r="H228" i="1" s="1"/>
  <c r="C229" i="1" s="1"/>
  <c r="F229" i="1" s="1"/>
  <c r="G228" i="1" l="1"/>
  <c r="E228" i="1"/>
  <c r="B229" i="1" l="1"/>
  <c r="H229" i="1" s="1"/>
  <c r="C230" i="1" s="1"/>
  <c r="F230" i="1" s="1"/>
  <c r="G229" i="1"/>
  <c r="E229" i="1"/>
  <c r="B230" i="1" l="1"/>
  <c r="G230" i="1" l="1"/>
  <c r="E230" i="1"/>
  <c r="B231" i="1" s="1"/>
  <c r="H230" i="1"/>
  <c r="C231" i="1" s="1"/>
  <c r="F231" i="1" s="1"/>
  <c r="H231" i="1" l="1"/>
  <c r="C232" i="1" s="1"/>
  <c r="F232" i="1" s="1"/>
  <c r="G231" i="1"/>
  <c r="E231" i="1"/>
  <c r="B232" i="1" l="1"/>
  <c r="H232" i="1" s="1"/>
  <c r="C233" i="1" s="1"/>
  <c r="F233" i="1" s="1"/>
  <c r="E232" i="1" l="1"/>
  <c r="G232" i="1"/>
  <c r="B233" i="1" l="1"/>
  <c r="H233" i="1" s="1"/>
  <c r="C234" i="1" s="1"/>
  <c r="F234" i="1" s="1"/>
  <c r="E233" i="1"/>
  <c r="G233" i="1"/>
  <c r="B234" i="1" l="1"/>
  <c r="H234" i="1" s="1"/>
  <c r="C235" i="1" s="1"/>
  <c r="F235" i="1" s="1"/>
  <c r="G234" i="1"/>
  <c r="E234" i="1"/>
  <c r="B235" i="1" l="1"/>
  <c r="H235" i="1" l="1"/>
  <c r="C236" i="1" s="1"/>
  <c r="F236" i="1" s="1"/>
  <c r="E235" i="1"/>
  <c r="G235" i="1"/>
  <c r="B236" i="1" l="1"/>
  <c r="H236" i="1" s="1"/>
  <c r="C237" i="1" s="1"/>
  <c r="F237" i="1" s="1"/>
  <c r="G236" i="1"/>
  <c r="E236" i="1"/>
  <c r="B237" i="1" s="1"/>
  <c r="H237" i="1" l="1"/>
  <c r="C238" i="1" s="1"/>
  <c r="F238" i="1" s="1"/>
  <c r="E237" i="1"/>
  <c r="G237" i="1"/>
  <c r="B238" i="1"/>
  <c r="H238" i="1" s="1"/>
  <c r="C239" i="1" s="1"/>
  <c r="F239" i="1" s="1"/>
  <c r="G238" i="1" l="1"/>
  <c r="E238" i="1"/>
  <c r="B239" i="1" l="1"/>
  <c r="H239" i="1" s="1"/>
  <c r="C240" i="1" s="1"/>
  <c r="F240" i="1" s="1"/>
  <c r="G239" i="1"/>
  <c r="E239" i="1"/>
  <c r="B240" i="1" l="1"/>
  <c r="G240" i="1" s="1"/>
  <c r="E240" i="1" l="1"/>
  <c r="B241" i="1" s="1"/>
  <c r="H240" i="1"/>
  <c r="C241" i="1" s="1"/>
  <c r="F241" i="1" s="1"/>
  <c r="E241" i="1"/>
  <c r="G241" i="1" l="1"/>
  <c r="B242" i="1" s="1"/>
  <c r="E242" i="1" s="1"/>
  <c r="H241" i="1"/>
  <c r="C242" i="1" s="1"/>
  <c r="F242" i="1" s="1"/>
  <c r="G242" i="1" l="1"/>
  <c r="H242" i="1"/>
  <c r="C243" i="1" s="1"/>
  <c r="F243" i="1" s="1"/>
  <c r="B243" i="1"/>
  <c r="H243" i="1" l="1"/>
  <c r="C244" i="1" s="1"/>
  <c r="F244" i="1" s="1"/>
  <c r="G243" i="1"/>
  <c r="E243" i="1"/>
  <c r="B244" i="1" l="1"/>
  <c r="H244" i="1"/>
  <c r="C245" i="1" s="1"/>
  <c r="F245" i="1" s="1"/>
  <c r="G244" i="1"/>
  <c r="E244" i="1"/>
  <c r="B245" i="1" l="1"/>
  <c r="H245" i="1" s="1"/>
  <c r="C246" i="1" s="1"/>
  <c r="F246" i="1" s="1"/>
  <c r="G245" i="1" l="1"/>
  <c r="E245" i="1"/>
  <c r="B246" i="1" l="1"/>
  <c r="H246" i="1" s="1"/>
  <c r="C247" i="1" s="1"/>
  <c r="F247" i="1" s="1"/>
  <c r="E246" i="1" l="1"/>
  <c r="G246" i="1"/>
  <c r="B247" i="1"/>
  <c r="H247" i="1" s="1"/>
  <c r="C248" i="1" s="1"/>
  <c r="F248" i="1" s="1"/>
  <c r="G247" i="1" l="1"/>
  <c r="E247" i="1"/>
  <c r="B248" i="1" l="1"/>
  <c r="H248" i="1" l="1"/>
  <c r="C249" i="1" s="1"/>
  <c r="F249" i="1" s="1"/>
  <c r="E248" i="1"/>
  <c r="G248" i="1"/>
  <c r="B249" i="1" s="1"/>
  <c r="H249" i="1" l="1"/>
  <c r="C250" i="1" s="1"/>
  <c r="F250" i="1" s="1"/>
  <c r="E249" i="1"/>
  <c r="G249" i="1"/>
  <c r="B250" i="1"/>
  <c r="H250" i="1" l="1"/>
  <c r="C251" i="1" s="1"/>
  <c r="F251" i="1" s="1"/>
  <c r="E250" i="1"/>
  <c r="G250" i="1"/>
  <c r="B251" i="1" l="1"/>
  <c r="H251" i="1" s="1"/>
  <c r="C252" i="1" s="1"/>
  <c r="F252" i="1" s="1"/>
  <c r="G251" i="1" l="1"/>
  <c r="E251" i="1"/>
  <c r="B252" i="1" l="1"/>
  <c r="H252" i="1" s="1"/>
  <c r="C253" i="1" s="1"/>
  <c r="F253" i="1" s="1"/>
  <c r="E252" i="1"/>
  <c r="G252" i="1"/>
  <c r="B253" i="1"/>
  <c r="H253" i="1" s="1"/>
  <c r="C254" i="1" s="1"/>
  <c r="F254" i="1" s="1"/>
  <c r="E253" i="1" l="1"/>
  <c r="G253" i="1"/>
  <c r="B254" i="1"/>
  <c r="H254" i="1" s="1"/>
  <c r="C255" i="1" s="1"/>
  <c r="F255" i="1" s="1"/>
  <c r="G254" i="1" l="1"/>
  <c r="E254" i="1"/>
  <c r="B255" i="1" l="1"/>
  <c r="H255" i="1" s="1"/>
  <c r="C256" i="1" s="1"/>
  <c r="F256" i="1" s="1"/>
  <c r="E255" i="1" l="1"/>
  <c r="G255" i="1"/>
  <c r="B256" i="1" s="1"/>
  <c r="H256" i="1" s="1"/>
  <c r="C257" i="1" s="1"/>
  <c r="F257" i="1" s="1"/>
  <c r="G256" i="1" l="1"/>
  <c r="E256" i="1"/>
  <c r="B257" i="1" l="1"/>
  <c r="H257" i="1" s="1"/>
  <c r="C258" i="1" s="1"/>
  <c r="F258" i="1" s="1"/>
  <c r="G257" i="1" l="1"/>
  <c r="E257" i="1"/>
  <c r="B258" i="1" l="1"/>
  <c r="H258" i="1" s="1"/>
  <c r="C259" i="1" s="1"/>
  <c r="F259" i="1" s="1"/>
  <c r="G258" i="1" l="1"/>
  <c r="E258" i="1"/>
  <c r="B259" i="1"/>
  <c r="H259" i="1" s="1"/>
  <c r="C260" i="1" s="1"/>
  <c r="F260" i="1" s="1"/>
  <c r="E259" i="1" l="1"/>
  <c r="G259" i="1"/>
  <c r="B260" i="1" l="1"/>
  <c r="H260" i="1" s="1"/>
  <c r="C261" i="1" s="1"/>
  <c r="F261" i="1" s="1"/>
  <c r="G260" i="1" l="1"/>
  <c r="E260" i="1"/>
  <c r="B261" i="1" l="1"/>
  <c r="H261" i="1" l="1"/>
  <c r="C262" i="1" s="1"/>
  <c r="F262" i="1" s="1"/>
  <c r="G261" i="1"/>
  <c r="E261" i="1"/>
  <c r="B262" i="1" l="1"/>
  <c r="H262" i="1" s="1"/>
  <c r="C263" i="1" s="1"/>
  <c r="F263" i="1" s="1"/>
  <c r="G262" i="1" l="1"/>
  <c r="E262" i="1"/>
  <c r="B263" i="1" l="1"/>
  <c r="E263" i="1" l="1"/>
  <c r="H263" i="1"/>
  <c r="C264" i="1" s="1"/>
  <c r="F264" i="1" s="1"/>
  <c r="G263" i="1"/>
  <c r="B264" i="1" l="1"/>
  <c r="H264" i="1" s="1"/>
  <c r="C265" i="1" s="1"/>
  <c r="F265" i="1" s="1"/>
  <c r="G264" i="1" l="1"/>
  <c r="E264" i="1"/>
  <c r="B265" i="1" s="1"/>
  <c r="H265" i="1" l="1"/>
  <c r="C266" i="1" s="1"/>
  <c r="F266" i="1" s="1"/>
  <c r="E265" i="1"/>
  <c r="G265" i="1"/>
  <c r="B266" i="1" l="1"/>
  <c r="E266" i="1" s="1"/>
  <c r="G266" i="1" l="1"/>
  <c r="B267" i="1" s="1"/>
  <c r="E267" i="1" s="1"/>
  <c r="H266" i="1"/>
  <c r="C267" i="1" s="1"/>
  <c r="F267" i="1" s="1"/>
  <c r="H267" i="1" l="1"/>
  <c r="C268" i="1" s="1"/>
  <c r="F268" i="1" s="1"/>
  <c r="G267" i="1"/>
  <c r="B268" i="1" s="1"/>
  <c r="E268" i="1" s="1"/>
  <c r="G268" i="1" l="1"/>
  <c r="B269" i="1" s="1"/>
  <c r="H268" i="1"/>
  <c r="C269" i="1" s="1"/>
  <c r="F269" i="1" s="1"/>
  <c r="E269" i="1" l="1"/>
  <c r="B270" i="1" s="1"/>
  <c r="G269" i="1"/>
  <c r="H269" i="1"/>
  <c r="C270" i="1" s="1"/>
  <c r="F270" i="1" s="1"/>
  <c r="H270" i="1" l="1"/>
  <c r="C271" i="1" s="1"/>
  <c r="F271" i="1" s="1"/>
  <c r="G270" i="1"/>
  <c r="E270" i="1"/>
  <c r="B271" i="1" l="1"/>
  <c r="E271" i="1" s="1"/>
  <c r="H271" i="1" l="1"/>
  <c r="C272" i="1" s="1"/>
  <c r="F272" i="1" s="1"/>
  <c r="G271" i="1"/>
  <c r="B272" i="1" s="1"/>
  <c r="E272" i="1" s="1"/>
  <c r="G272" i="1" l="1"/>
  <c r="B273" i="1" s="1"/>
  <c r="E273" i="1" s="1"/>
  <c r="H272" i="1"/>
  <c r="C273" i="1" s="1"/>
  <c r="F273" i="1" s="1"/>
  <c r="G273" i="1" l="1"/>
  <c r="B274" i="1" s="1"/>
  <c r="E274" i="1" s="1"/>
  <c r="H273" i="1"/>
  <c r="C274" i="1" s="1"/>
  <c r="F274" i="1" s="1"/>
  <c r="H274" i="1" l="1"/>
  <c r="C275" i="1" s="1"/>
  <c r="F275" i="1" s="1"/>
  <c r="G274" i="1"/>
  <c r="B275" i="1" s="1"/>
  <c r="E275" i="1" l="1"/>
  <c r="H275" i="1"/>
  <c r="C276" i="1" s="1"/>
  <c r="F276" i="1" s="1"/>
  <c r="G275" i="1"/>
  <c r="B276" i="1" l="1"/>
  <c r="H276" i="1" s="1"/>
  <c r="C277" i="1" s="1"/>
  <c r="F277" i="1" s="1"/>
  <c r="E276" i="1" l="1"/>
  <c r="G276" i="1"/>
  <c r="B277" i="1" s="1"/>
  <c r="H277" i="1" s="1"/>
  <c r="C278" i="1" s="1"/>
  <c r="F278" i="1" s="1"/>
  <c r="E277" i="1" l="1"/>
  <c r="G277" i="1"/>
  <c r="B278" i="1" s="1"/>
  <c r="G278" i="1" l="1"/>
  <c r="H278" i="1"/>
  <c r="C279" i="1" s="1"/>
  <c r="F279" i="1" s="1"/>
  <c r="E278" i="1"/>
  <c r="B279" i="1" s="1"/>
  <c r="E279" i="1" s="1"/>
  <c r="G279" i="1" l="1"/>
  <c r="B280" i="1" s="1"/>
  <c r="E280" i="1" s="1"/>
  <c r="H279" i="1"/>
  <c r="C280" i="1" s="1"/>
  <c r="F280" i="1" s="1"/>
  <c r="H280" i="1" l="1"/>
  <c r="C281" i="1" s="1"/>
  <c r="F281" i="1" s="1"/>
  <c r="G280" i="1"/>
  <c r="B281" i="1" s="1"/>
  <c r="H281" i="1" s="1"/>
  <c r="C282" i="1" s="1"/>
  <c r="F282" i="1" s="1"/>
  <c r="G281" i="1" l="1"/>
  <c r="E281" i="1"/>
  <c r="B282" i="1" l="1"/>
  <c r="G282" i="1" l="1"/>
  <c r="E282" i="1"/>
  <c r="H282" i="1"/>
  <c r="C283" i="1" s="1"/>
  <c r="F283" i="1" s="1"/>
  <c r="B283" i="1" l="1"/>
  <c r="H283" i="1" l="1"/>
  <c r="C284" i="1" s="1"/>
  <c r="F284" i="1" s="1"/>
  <c r="E283" i="1"/>
  <c r="G283" i="1"/>
  <c r="B284" i="1" l="1"/>
  <c r="H284" i="1" s="1"/>
  <c r="C285" i="1" s="1"/>
  <c r="F285" i="1" s="1"/>
  <c r="G284" i="1" l="1"/>
  <c r="E284" i="1"/>
  <c r="B285" i="1" l="1"/>
  <c r="E285" i="1" s="1"/>
  <c r="H285" i="1" l="1"/>
  <c r="C286" i="1" s="1"/>
  <c r="F286" i="1" s="1"/>
  <c r="G285" i="1"/>
  <c r="B286" i="1" s="1"/>
  <c r="H286" i="1" l="1"/>
  <c r="C287" i="1" s="1"/>
  <c r="F287" i="1" s="1"/>
  <c r="G286" i="1"/>
  <c r="E286" i="1"/>
  <c r="B287" i="1" l="1"/>
  <c r="H287" i="1" s="1"/>
  <c r="C288" i="1" s="1"/>
  <c r="F288" i="1" s="1"/>
  <c r="G287" i="1" l="1"/>
  <c r="E287" i="1"/>
  <c r="B288" i="1" l="1"/>
  <c r="E288" i="1" l="1"/>
  <c r="H288" i="1"/>
  <c r="C289" i="1" s="1"/>
  <c r="F289" i="1" s="1"/>
  <c r="G288" i="1"/>
  <c r="B289" i="1" s="1"/>
  <c r="E289" i="1" l="1"/>
  <c r="H289" i="1"/>
  <c r="C290" i="1" s="1"/>
  <c r="F290" i="1" s="1"/>
  <c r="G289" i="1"/>
  <c r="B290" i="1" l="1"/>
  <c r="G290" i="1"/>
  <c r="E290" i="1"/>
  <c r="B291" i="1" s="1"/>
  <c r="H290" i="1"/>
  <c r="C291" i="1" s="1"/>
  <c r="F291" i="1" s="1"/>
  <c r="G291" i="1" l="1"/>
  <c r="E291" i="1"/>
  <c r="H291" i="1"/>
  <c r="C292" i="1" s="1"/>
  <c r="F292" i="1" s="1"/>
  <c r="B292" i="1" l="1"/>
  <c r="E292" i="1" s="1"/>
  <c r="G292" i="1"/>
  <c r="H292" i="1"/>
  <c r="C293" i="1" s="1"/>
  <c r="F293" i="1" s="1"/>
  <c r="B293" i="1"/>
  <c r="E293" i="1" l="1"/>
  <c r="H293" i="1"/>
  <c r="C294" i="1" s="1"/>
  <c r="F294" i="1" s="1"/>
  <c r="G293" i="1"/>
  <c r="B294" i="1" s="1"/>
  <c r="H294" i="1" l="1"/>
  <c r="C295" i="1" s="1"/>
  <c r="F295" i="1" s="1"/>
  <c r="G294" i="1"/>
  <c r="E294" i="1"/>
  <c r="B295" i="1" l="1"/>
  <c r="E295" i="1" l="1"/>
  <c r="H295" i="1"/>
  <c r="C296" i="1" s="1"/>
  <c r="F296" i="1" s="1"/>
  <c r="G295" i="1"/>
  <c r="B296" i="1" s="1"/>
  <c r="G296" i="1" l="1"/>
  <c r="E296" i="1"/>
  <c r="H296" i="1"/>
  <c r="C297" i="1" s="1"/>
  <c r="F297" i="1" s="1"/>
  <c r="B297" i="1" l="1"/>
  <c r="H297" i="1" s="1"/>
  <c r="C298" i="1" s="1"/>
  <c r="F298" i="1" s="1"/>
  <c r="G297" i="1" l="1"/>
  <c r="E297" i="1"/>
  <c r="B298" i="1" l="1"/>
  <c r="E298" i="1" s="1"/>
  <c r="G298" i="1" l="1"/>
  <c r="B299" i="1" s="1"/>
  <c r="H298" i="1"/>
  <c r="C299" i="1" s="1"/>
  <c r="F299" i="1" s="1"/>
  <c r="E299" i="1"/>
  <c r="H299" i="1" l="1"/>
  <c r="C300" i="1" s="1"/>
  <c r="F300" i="1" s="1"/>
  <c r="G299" i="1"/>
  <c r="B300" i="1" s="1"/>
  <c r="E300" i="1" s="1"/>
  <c r="H300" i="1" l="1"/>
  <c r="C301" i="1" s="1"/>
  <c r="F301" i="1" s="1"/>
  <c r="G300" i="1"/>
  <c r="B301" i="1" s="1"/>
  <c r="G301" i="1" s="1"/>
  <c r="H301" i="1" l="1"/>
  <c r="C302" i="1" s="1"/>
  <c r="F302" i="1" s="1"/>
  <c r="E301" i="1"/>
  <c r="B302" i="1" s="1"/>
  <c r="E302" i="1" s="1"/>
  <c r="G302" i="1" l="1"/>
  <c r="B303" i="1" s="1"/>
  <c r="H302" i="1"/>
  <c r="C303" i="1" s="1"/>
  <c r="F303" i="1" s="1"/>
  <c r="E303" i="1"/>
  <c r="H303" i="1" l="1"/>
  <c r="C304" i="1" s="1"/>
  <c r="F304" i="1" s="1"/>
  <c r="G303" i="1"/>
  <c r="B304" i="1" s="1"/>
  <c r="E304" i="1" s="1"/>
  <c r="G304" i="1" l="1"/>
  <c r="B305" i="1" s="1"/>
  <c r="H304" i="1"/>
  <c r="C305" i="1" s="1"/>
  <c r="F305" i="1" s="1"/>
  <c r="E305" i="1"/>
  <c r="H305" i="1" l="1"/>
  <c r="C306" i="1" s="1"/>
  <c r="F306" i="1" s="1"/>
  <c r="G305" i="1"/>
  <c r="B306" i="1" s="1"/>
  <c r="H306" i="1" s="1"/>
  <c r="C307" i="1" s="1"/>
  <c r="F307" i="1" s="1"/>
  <c r="E306" i="1" l="1"/>
  <c r="G306" i="1"/>
  <c r="B307" i="1" l="1"/>
  <c r="H307" i="1" s="1"/>
  <c r="C308" i="1" s="1"/>
  <c r="F308" i="1" s="1"/>
  <c r="G307" i="1" l="1"/>
  <c r="E307" i="1"/>
  <c r="B308" i="1" s="1"/>
  <c r="E308" i="1" s="1"/>
  <c r="G308" i="1" l="1"/>
  <c r="B309" i="1" s="1"/>
  <c r="E309" i="1" s="1"/>
  <c r="H308" i="1"/>
  <c r="C309" i="1" s="1"/>
  <c r="F309" i="1" s="1"/>
  <c r="G309" i="1" l="1"/>
  <c r="B310" i="1" s="1"/>
  <c r="E310" i="1" s="1"/>
  <c r="H309" i="1"/>
  <c r="C310" i="1" s="1"/>
  <c r="F310" i="1" s="1"/>
  <c r="G310" i="1" l="1"/>
  <c r="B311" i="1" s="1"/>
  <c r="E311" i="1" s="1"/>
  <c r="H310" i="1"/>
  <c r="C311" i="1" s="1"/>
  <c r="F311" i="1" s="1"/>
  <c r="G311" i="1" l="1"/>
  <c r="B312" i="1" s="1"/>
  <c r="H311" i="1"/>
  <c r="C312" i="1" s="1"/>
  <c r="F312" i="1" s="1"/>
  <c r="E312" i="1"/>
  <c r="H312" i="1" l="1"/>
  <c r="C313" i="1" s="1"/>
  <c r="F313" i="1" s="1"/>
  <c r="G312" i="1"/>
  <c r="B313" i="1" s="1"/>
  <c r="H313" i="1" l="1"/>
  <c r="C314" i="1" s="1"/>
  <c r="F314" i="1" s="1"/>
  <c r="G313" i="1"/>
  <c r="E313" i="1"/>
  <c r="B314" i="1" s="1"/>
  <c r="H314" i="1" s="1"/>
  <c r="C315" i="1" s="1"/>
  <c r="F315" i="1" s="1"/>
  <c r="E314" i="1" l="1"/>
  <c r="G314" i="1"/>
  <c r="B315" i="1" l="1"/>
  <c r="E315" i="1" s="1"/>
  <c r="G315" i="1"/>
  <c r="H315" i="1"/>
  <c r="C316" i="1" s="1"/>
  <c r="F316" i="1" s="1"/>
  <c r="B316" i="1"/>
  <c r="H316" i="1" s="1"/>
  <c r="C317" i="1" s="1"/>
  <c r="F317" i="1" s="1"/>
  <c r="G316" i="1" l="1"/>
  <c r="E316" i="1"/>
  <c r="B317" i="1" l="1"/>
  <c r="H317" i="1" s="1"/>
  <c r="C318" i="1" s="1"/>
  <c r="F318" i="1" s="1"/>
  <c r="G317" i="1" l="1"/>
  <c r="E317" i="1"/>
  <c r="B318" i="1" l="1"/>
  <c r="H318" i="1" s="1"/>
  <c r="C319" i="1" s="1"/>
  <c r="F319" i="1" s="1"/>
  <c r="E318" i="1" l="1"/>
  <c r="G318" i="1"/>
  <c r="B319" i="1" s="1"/>
  <c r="H319" i="1" s="1"/>
  <c r="C320" i="1" s="1"/>
  <c r="F320" i="1" s="1"/>
  <c r="E319" i="1" l="1"/>
  <c r="G319" i="1"/>
  <c r="B320" i="1"/>
  <c r="H320" i="1" s="1"/>
  <c r="C321" i="1" s="1"/>
  <c r="F321" i="1" s="1"/>
  <c r="G320" i="1" l="1"/>
  <c r="E320" i="1"/>
  <c r="B321" i="1" l="1"/>
  <c r="H321" i="1" s="1"/>
  <c r="C322" i="1" s="1"/>
  <c r="F322" i="1" s="1"/>
  <c r="G321" i="1" l="1"/>
  <c r="E321" i="1"/>
  <c r="B322" i="1" l="1"/>
  <c r="H322" i="1"/>
  <c r="C323" i="1" s="1"/>
  <c r="F323" i="1" s="1"/>
  <c r="G322" i="1"/>
  <c r="B323" i="1" s="1"/>
  <c r="E322" i="1"/>
  <c r="H323" i="1" l="1"/>
  <c r="C324" i="1" s="1"/>
  <c r="F324" i="1" s="1"/>
  <c r="E323" i="1"/>
  <c r="G323" i="1"/>
  <c r="B324" i="1" l="1"/>
  <c r="H324" i="1" s="1"/>
  <c r="C325" i="1" s="1"/>
  <c r="F325" i="1" s="1"/>
  <c r="E324" i="1"/>
  <c r="G324" i="1" l="1"/>
  <c r="B325" i="1" s="1"/>
  <c r="E325" i="1" s="1"/>
  <c r="H325" i="1" l="1"/>
  <c r="C326" i="1" s="1"/>
  <c r="F326" i="1" s="1"/>
  <c r="G325" i="1"/>
  <c r="B326" i="1" s="1"/>
  <c r="E326" i="1" s="1"/>
  <c r="G326" i="1" l="1"/>
  <c r="B327" i="1" s="1"/>
  <c r="H326" i="1"/>
  <c r="C327" i="1" s="1"/>
  <c r="F327" i="1" s="1"/>
  <c r="H327" i="1" l="1"/>
  <c r="C328" i="1" s="1"/>
  <c r="F328" i="1" s="1"/>
  <c r="G327" i="1"/>
  <c r="E327" i="1"/>
  <c r="B328" i="1" l="1"/>
  <c r="H328" i="1" s="1"/>
  <c r="C329" i="1" s="1"/>
  <c r="F329" i="1" s="1"/>
  <c r="E328" i="1"/>
  <c r="G328" i="1" l="1"/>
  <c r="B329" i="1"/>
  <c r="E329" i="1" s="1"/>
  <c r="G329" i="1" l="1"/>
  <c r="H329" i="1"/>
  <c r="C330" i="1" s="1"/>
  <c r="F330" i="1" s="1"/>
  <c r="B330" i="1"/>
  <c r="G330" i="1" s="1"/>
  <c r="H330" i="1" l="1"/>
  <c r="C331" i="1" s="1"/>
  <c r="F331" i="1" s="1"/>
  <c r="E330" i="1"/>
  <c r="B331" i="1" s="1"/>
  <c r="H331" i="1" s="1"/>
  <c r="C332" i="1" s="1"/>
  <c r="F332" i="1" s="1"/>
  <c r="G331" i="1" l="1"/>
  <c r="E331" i="1"/>
  <c r="B332" i="1"/>
  <c r="H332" i="1" s="1"/>
  <c r="C333" i="1" s="1"/>
  <c r="F333" i="1" s="1"/>
  <c r="E332" i="1" l="1"/>
  <c r="G332" i="1"/>
  <c r="B333" i="1" l="1"/>
  <c r="H333" i="1" s="1"/>
  <c r="C334" i="1" s="1"/>
  <c r="F334" i="1" s="1"/>
  <c r="E333" i="1" l="1"/>
  <c r="G333" i="1"/>
  <c r="B334" i="1" l="1"/>
  <c r="H334" i="1" s="1"/>
  <c r="C335" i="1" s="1"/>
  <c r="F335" i="1" s="1"/>
  <c r="G334" i="1" l="1"/>
  <c r="E334" i="1"/>
  <c r="B335" i="1" l="1"/>
  <c r="H335" i="1" s="1"/>
  <c r="C336" i="1" s="1"/>
  <c r="F336" i="1" s="1"/>
  <c r="G335" i="1" l="1"/>
  <c r="E335" i="1"/>
  <c r="B336" i="1" l="1"/>
  <c r="H336" i="1" s="1"/>
  <c r="C337" i="1" s="1"/>
  <c r="F337" i="1" s="1"/>
  <c r="E336" i="1" l="1"/>
  <c r="G336" i="1"/>
  <c r="B337" i="1"/>
  <c r="H337" i="1" s="1"/>
  <c r="C338" i="1" s="1"/>
  <c r="F338" i="1" s="1"/>
  <c r="E337" i="1" l="1"/>
  <c r="G337" i="1"/>
  <c r="B338" i="1" l="1"/>
  <c r="H338" i="1" s="1"/>
  <c r="C339" i="1" s="1"/>
  <c r="F339" i="1" s="1"/>
  <c r="E338" i="1" l="1"/>
  <c r="G338" i="1"/>
  <c r="B339" i="1"/>
  <c r="H339" i="1" s="1"/>
  <c r="C340" i="1" s="1"/>
  <c r="F340" i="1" s="1"/>
  <c r="G339" i="1" l="1"/>
  <c r="B340" i="1" s="1"/>
  <c r="H340" i="1" s="1"/>
  <c r="C341" i="1" s="1"/>
  <c r="F341" i="1" s="1"/>
  <c r="E339" i="1"/>
  <c r="E340" i="1" l="1"/>
  <c r="G340" i="1"/>
  <c r="B341" i="1" s="1"/>
  <c r="H341" i="1" s="1"/>
  <c r="C342" i="1" s="1"/>
  <c r="F342" i="1" s="1"/>
  <c r="G341" i="1" l="1"/>
  <c r="E341" i="1"/>
  <c r="B342" i="1" l="1"/>
  <c r="H342" i="1" s="1"/>
  <c r="C343" i="1" s="1"/>
  <c r="F343" i="1" s="1"/>
  <c r="G342" i="1"/>
  <c r="E342" i="1"/>
  <c r="B343" i="1"/>
  <c r="H343" i="1" s="1"/>
  <c r="C344" i="1" s="1"/>
  <c r="F344" i="1" s="1"/>
  <c r="G343" i="1" l="1"/>
  <c r="E343" i="1"/>
  <c r="B344" i="1" l="1"/>
  <c r="H344" i="1" s="1"/>
  <c r="C345" i="1" s="1"/>
  <c r="F345" i="1" s="1"/>
  <c r="G344" i="1" l="1"/>
  <c r="E344" i="1"/>
  <c r="B345" i="1" l="1"/>
  <c r="H345" i="1" s="1"/>
  <c r="C346" i="1" s="1"/>
  <c r="F346" i="1" s="1"/>
  <c r="E345" i="1" l="1"/>
  <c r="G345" i="1"/>
  <c r="B346" i="1" l="1"/>
  <c r="H346" i="1" s="1"/>
  <c r="C347" i="1" s="1"/>
  <c r="F347" i="1" s="1"/>
  <c r="G346" i="1" l="1"/>
  <c r="E346" i="1"/>
  <c r="B347" i="1"/>
  <c r="H347" i="1" s="1"/>
  <c r="C348" i="1" s="1"/>
  <c r="F348" i="1" s="1"/>
  <c r="E347" i="1" l="1"/>
  <c r="G347" i="1"/>
  <c r="B348" i="1"/>
  <c r="H348" i="1" l="1"/>
  <c r="C349" i="1" s="1"/>
  <c r="F349" i="1" s="1"/>
  <c r="E348" i="1"/>
  <c r="G348" i="1"/>
  <c r="B349" i="1" l="1"/>
  <c r="H349" i="1" s="1"/>
  <c r="C350" i="1" s="1"/>
  <c r="F350" i="1" s="1"/>
  <c r="G349" i="1" l="1"/>
  <c r="E349" i="1"/>
  <c r="B350" i="1" l="1"/>
  <c r="H350" i="1" s="1"/>
  <c r="C351" i="1" s="1"/>
  <c r="F351" i="1" s="1"/>
  <c r="E350" i="1" l="1"/>
  <c r="G350" i="1"/>
  <c r="B351" i="1" l="1"/>
  <c r="H351" i="1" s="1"/>
  <c r="C352" i="1" s="1"/>
  <c r="F352" i="1" s="1"/>
  <c r="G351" i="1" l="1"/>
  <c r="E351" i="1"/>
  <c r="B352" i="1" s="1"/>
  <c r="H352" i="1" l="1"/>
  <c r="C353" i="1" s="1"/>
  <c r="F353" i="1" s="1"/>
  <c r="E352" i="1"/>
  <c r="G352" i="1"/>
  <c r="B353" i="1" l="1"/>
  <c r="E353" i="1" s="1"/>
  <c r="H353" i="1"/>
  <c r="C354" i="1" s="1"/>
  <c r="F354" i="1" s="1"/>
  <c r="G353" i="1"/>
  <c r="B354" i="1" s="1"/>
  <c r="E354" i="1" s="1"/>
  <c r="H354" i="1" l="1"/>
  <c r="C355" i="1" s="1"/>
  <c r="F355" i="1" s="1"/>
  <c r="G354" i="1"/>
  <c r="B355" i="1" s="1"/>
  <c r="E355" i="1" s="1"/>
  <c r="G355" i="1" l="1"/>
  <c r="B356" i="1" s="1"/>
  <c r="H355" i="1"/>
  <c r="C356" i="1" s="1"/>
  <c r="F356" i="1" s="1"/>
  <c r="E356" i="1" l="1"/>
  <c r="G356" i="1"/>
  <c r="H356" i="1"/>
  <c r="C357" i="1" s="1"/>
  <c r="F357" i="1" s="1"/>
  <c r="B357" i="1"/>
  <c r="H357" i="1" l="1"/>
  <c r="C358" i="1" s="1"/>
  <c r="F358" i="1" s="1"/>
  <c r="E357" i="1"/>
  <c r="G357" i="1"/>
  <c r="B358" i="1" l="1"/>
  <c r="H358" i="1" s="1"/>
  <c r="C359" i="1" s="1"/>
  <c r="F359" i="1" s="1"/>
  <c r="G358" i="1" l="1"/>
  <c r="E358" i="1"/>
  <c r="B359" i="1" l="1"/>
  <c r="H359" i="1" s="1"/>
  <c r="C360" i="1" s="1"/>
  <c r="F360" i="1" s="1"/>
  <c r="G359" i="1" l="1"/>
  <c r="E359" i="1"/>
  <c r="B360" i="1" l="1"/>
  <c r="H360" i="1" s="1"/>
  <c r="C361" i="1" s="1"/>
  <c r="F361" i="1" s="1"/>
  <c r="E360" i="1" l="1"/>
  <c r="B361" i="1" s="1"/>
  <c r="G361" i="1" s="1"/>
  <c r="G360" i="1"/>
  <c r="E361" i="1" l="1"/>
  <c r="B362" i="1" s="1"/>
  <c r="H361" i="1"/>
  <c r="C362" i="1" s="1"/>
  <c r="F362" i="1" s="1"/>
  <c r="E362" i="1"/>
  <c r="H362" i="1" l="1"/>
  <c r="C363" i="1" s="1"/>
  <c r="F363" i="1" s="1"/>
  <c r="G362" i="1"/>
  <c r="B363" i="1"/>
  <c r="H363" i="1" s="1"/>
  <c r="C364" i="1" s="1"/>
  <c r="F364" i="1" s="1"/>
  <c r="E363" i="1" l="1"/>
  <c r="G363" i="1"/>
  <c r="B364" i="1"/>
  <c r="H364" i="1" s="1"/>
  <c r="C365" i="1" s="1"/>
  <c r="F365" i="1" s="1"/>
  <c r="G364" i="1" l="1"/>
  <c r="E364" i="1"/>
  <c r="B365" i="1" s="1"/>
  <c r="H365" i="1" s="1"/>
  <c r="C366" i="1" s="1"/>
  <c r="F366" i="1" s="1"/>
  <c r="E365" i="1"/>
  <c r="G365" i="1" l="1"/>
  <c r="B366" i="1"/>
  <c r="H366" i="1" s="1"/>
  <c r="C367" i="1" s="1"/>
  <c r="F367" i="1" s="1"/>
  <c r="G366" i="1" l="1"/>
  <c r="E366" i="1"/>
  <c r="B367" i="1"/>
  <c r="H367" i="1" s="1"/>
  <c r="C368" i="1" s="1"/>
  <c r="F368" i="1" s="1"/>
  <c r="G367" i="1" l="1"/>
  <c r="E367" i="1"/>
  <c r="B368" i="1" l="1"/>
  <c r="H368" i="1" s="1"/>
  <c r="C369" i="1" s="1"/>
  <c r="F369" i="1" s="1"/>
  <c r="G368" i="1" l="1"/>
  <c r="E368" i="1"/>
  <c r="B369" i="1" l="1"/>
  <c r="H369" i="1" s="1"/>
  <c r="C370" i="1" s="1"/>
  <c r="F370" i="1" s="1"/>
  <c r="G369" i="1" l="1"/>
  <c r="E369" i="1"/>
  <c r="B370" i="1"/>
  <c r="H370" i="1" s="1"/>
  <c r="C371" i="1" s="1"/>
  <c r="F371" i="1" s="1"/>
  <c r="G370" i="1" l="1"/>
  <c r="E370" i="1"/>
  <c r="B371" i="1" l="1"/>
  <c r="H371" i="1" s="1"/>
  <c r="C372" i="1" s="1"/>
  <c r="F372" i="1" s="1"/>
  <c r="E371" i="1" l="1"/>
  <c r="G371" i="1"/>
  <c r="B372" i="1" l="1"/>
  <c r="H372" i="1" s="1"/>
  <c r="C373" i="1" s="1"/>
  <c r="F373" i="1" s="1"/>
  <c r="E372" i="1" l="1"/>
  <c r="G372" i="1"/>
  <c r="B373" i="1" l="1"/>
  <c r="H373" i="1" s="1"/>
  <c r="C374" i="1" s="1"/>
  <c r="F374" i="1" s="1"/>
  <c r="E373" i="1" l="1"/>
  <c r="B374" i="1" s="1"/>
  <c r="H374" i="1" s="1"/>
  <c r="C375" i="1" s="1"/>
  <c r="F375" i="1" s="1"/>
  <c r="G373" i="1"/>
  <c r="G374" i="1" l="1"/>
  <c r="B375" i="1" s="1"/>
  <c r="E375" i="1" s="1"/>
  <c r="E374" i="1"/>
  <c r="H375" i="1" l="1"/>
  <c r="C376" i="1" s="1"/>
  <c r="F376" i="1" s="1"/>
  <c r="G375" i="1"/>
  <c r="B376" i="1" s="1"/>
  <c r="E376" i="1" s="1"/>
  <c r="G376" i="1" l="1"/>
  <c r="H376" i="1"/>
  <c r="C377" i="1" s="1"/>
  <c r="F377" i="1" s="1"/>
  <c r="B377" i="1"/>
  <c r="H377" i="1" l="1"/>
  <c r="C378" i="1" s="1"/>
  <c r="F378" i="1" s="1"/>
  <c r="G377" i="1"/>
  <c r="E377" i="1"/>
  <c r="B378" i="1" l="1"/>
  <c r="H378" i="1" s="1"/>
  <c r="C379" i="1" s="1"/>
  <c r="F379" i="1" s="1"/>
  <c r="E378" i="1" l="1"/>
  <c r="G378" i="1"/>
  <c r="B379" i="1" l="1"/>
  <c r="E379" i="1" s="1"/>
  <c r="G379" i="1" l="1"/>
  <c r="B380" i="1" s="1"/>
  <c r="H379" i="1"/>
  <c r="C380" i="1" s="1"/>
  <c r="F380" i="1" s="1"/>
  <c r="E380" i="1" l="1"/>
  <c r="G380" i="1"/>
  <c r="H380" i="1"/>
  <c r="C381" i="1" s="1"/>
  <c r="F381" i="1" s="1"/>
  <c r="B381" i="1"/>
  <c r="E381" i="1" l="1"/>
  <c r="G381" i="1"/>
  <c r="H381" i="1"/>
  <c r="C382" i="1" s="1"/>
  <c r="F382" i="1" s="1"/>
  <c r="B382" i="1" l="1"/>
  <c r="E382" i="1" s="1"/>
  <c r="H382" i="1" l="1"/>
  <c r="C383" i="1" s="1"/>
  <c r="F383" i="1" s="1"/>
  <c r="G382" i="1"/>
  <c r="B383" i="1" s="1"/>
  <c r="G383" i="1" l="1"/>
  <c r="H383" i="1"/>
  <c r="C384" i="1" s="1"/>
  <c r="F384" i="1" s="1"/>
  <c r="E383" i="1"/>
  <c r="B384" i="1" s="1"/>
  <c r="G384" i="1" l="1"/>
  <c r="E384" i="1"/>
  <c r="H384" i="1"/>
  <c r="C385" i="1" s="1"/>
  <c r="F385" i="1" s="1"/>
  <c r="B385" i="1" l="1"/>
  <c r="G385" i="1" s="1"/>
  <c r="E385" i="1" l="1"/>
  <c r="H385" i="1"/>
  <c r="C386" i="1" s="1"/>
  <c r="F386" i="1" s="1"/>
  <c r="B386" i="1"/>
  <c r="E386" i="1" s="1"/>
  <c r="G386" i="1" l="1"/>
  <c r="H386" i="1"/>
  <c r="C387" i="1" s="1"/>
  <c r="F387" i="1" s="1"/>
  <c r="B387" i="1"/>
  <c r="G387" i="1" l="1"/>
  <c r="E387" i="1"/>
  <c r="H387" i="1"/>
  <c r="C388" i="1" s="1"/>
  <c r="F388" i="1" s="1"/>
  <c r="B388" i="1"/>
  <c r="E388" i="1" s="1"/>
  <c r="G388" i="1" l="1"/>
  <c r="B389" i="1" s="1"/>
  <c r="E389" i="1" s="1"/>
  <c r="H388" i="1"/>
  <c r="C389" i="1" s="1"/>
  <c r="F389" i="1" s="1"/>
  <c r="H389" i="1" l="1"/>
  <c r="C390" i="1" s="1"/>
  <c r="F390" i="1" s="1"/>
  <c r="G389" i="1"/>
  <c r="B390" i="1" s="1"/>
  <c r="E390" i="1" s="1"/>
  <c r="G390" i="1" l="1"/>
  <c r="H390" i="1"/>
  <c r="C391" i="1" s="1"/>
  <c r="F391" i="1" s="1"/>
  <c r="B391" i="1"/>
  <c r="H391" i="1" s="1"/>
  <c r="C392" i="1" s="1"/>
  <c r="F392" i="1" s="1"/>
  <c r="E391" i="1" l="1"/>
  <c r="G391" i="1"/>
  <c r="B392" i="1" l="1"/>
  <c r="E392" i="1" s="1"/>
  <c r="H392" i="1" l="1"/>
  <c r="C393" i="1" s="1"/>
  <c r="F393" i="1" s="1"/>
  <c r="G392" i="1"/>
  <c r="B393" i="1" s="1"/>
  <c r="E393" i="1" s="1"/>
  <c r="G393" i="1" l="1"/>
  <c r="H393" i="1"/>
  <c r="C394" i="1" s="1"/>
  <c r="F394" i="1" s="1"/>
  <c r="B394" i="1"/>
  <c r="H394" i="1" s="1"/>
  <c r="C395" i="1" s="1"/>
  <c r="F395" i="1" s="1"/>
  <c r="G394" i="1" l="1"/>
  <c r="E394" i="1"/>
  <c r="B395" i="1" l="1"/>
  <c r="G395" i="1" s="1"/>
  <c r="E395" i="1" l="1"/>
  <c r="B396" i="1" s="1"/>
  <c r="E396" i="1" s="1"/>
  <c r="H395" i="1"/>
  <c r="C396" i="1" s="1"/>
  <c r="F396" i="1" s="1"/>
  <c r="G396" i="1" l="1"/>
  <c r="B397" i="1" s="1"/>
  <c r="E397" i="1" s="1"/>
  <c r="H396" i="1"/>
  <c r="C397" i="1" s="1"/>
  <c r="F397" i="1" s="1"/>
  <c r="H397" i="1" l="1"/>
  <c r="C398" i="1" s="1"/>
  <c r="F398" i="1" s="1"/>
  <c r="G397" i="1"/>
  <c r="B398" i="1" s="1"/>
  <c r="E398" i="1" s="1"/>
  <c r="G398" i="1" l="1"/>
  <c r="B399" i="1" s="1"/>
  <c r="E399" i="1" s="1"/>
  <c r="H398" i="1"/>
  <c r="C399" i="1" s="1"/>
  <c r="F399" i="1" s="1"/>
  <c r="H399" i="1" l="1"/>
  <c r="C400" i="1" s="1"/>
  <c r="F400" i="1" s="1"/>
  <c r="G399" i="1"/>
  <c r="B400" i="1" s="1"/>
  <c r="E400" i="1" s="1"/>
  <c r="G400" i="1" l="1"/>
  <c r="B401" i="1" s="1"/>
  <c r="E401" i="1" s="1"/>
  <c r="H400" i="1"/>
  <c r="C401" i="1" s="1"/>
  <c r="F401" i="1" s="1"/>
  <c r="H401" i="1" l="1"/>
  <c r="C402" i="1" s="1"/>
  <c r="F402" i="1" s="1"/>
  <c r="G401" i="1"/>
  <c r="B402" i="1" s="1"/>
  <c r="H402" i="1" s="1"/>
  <c r="C403" i="1" s="1"/>
  <c r="F403" i="1" s="1"/>
  <c r="E402" i="1" l="1"/>
  <c r="G402" i="1"/>
  <c r="B403" i="1" s="1"/>
  <c r="H403" i="1" s="1"/>
  <c r="C404" i="1" s="1"/>
  <c r="F404" i="1" s="1"/>
  <c r="G403" i="1" l="1"/>
  <c r="E403" i="1"/>
  <c r="B404" i="1" l="1"/>
  <c r="H404" i="1" s="1"/>
  <c r="C405" i="1" s="1"/>
  <c r="F405" i="1" s="1"/>
  <c r="E404" i="1" l="1"/>
  <c r="G404" i="1"/>
  <c r="B405" i="1" s="1"/>
  <c r="H405" i="1" s="1"/>
  <c r="C406" i="1" s="1"/>
  <c r="F406" i="1" s="1"/>
  <c r="E405" i="1" l="1"/>
  <c r="G405" i="1"/>
  <c r="B406" i="1" s="1"/>
  <c r="H406" i="1" s="1"/>
  <c r="C407" i="1" s="1"/>
  <c r="F407" i="1" s="1"/>
  <c r="G406" i="1" l="1"/>
  <c r="E406" i="1"/>
  <c r="B407" i="1" l="1"/>
  <c r="H407" i="1" s="1"/>
  <c r="C408" i="1" s="1"/>
  <c r="F408" i="1" s="1"/>
  <c r="E407" i="1" l="1"/>
  <c r="G407" i="1"/>
  <c r="B408" i="1"/>
  <c r="H408" i="1" s="1"/>
  <c r="C409" i="1" s="1"/>
  <c r="F409" i="1" s="1"/>
  <c r="G408" i="1" l="1"/>
  <c r="E408" i="1"/>
  <c r="B409" i="1" l="1"/>
  <c r="H409" i="1" s="1"/>
  <c r="C410" i="1" s="1"/>
  <c r="F410" i="1" s="1"/>
  <c r="G409" i="1" l="1"/>
  <c r="E409" i="1"/>
  <c r="B410" i="1"/>
  <c r="H410" i="1" s="1"/>
  <c r="C411" i="1" s="1"/>
  <c r="F411" i="1" s="1"/>
  <c r="E410" i="1" l="1"/>
  <c r="G410" i="1"/>
  <c r="B411" i="1" l="1"/>
  <c r="H411" i="1" s="1"/>
  <c r="C412" i="1" s="1"/>
  <c r="F412" i="1" s="1"/>
  <c r="E411" i="1" l="1"/>
  <c r="G411" i="1"/>
  <c r="B412" i="1" l="1"/>
  <c r="G412" i="1" l="1"/>
  <c r="B413" i="1" s="1"/>
  <c r="E413" i="1" s="1"/>
  <c r="E412" i="1"/>
  <c r="H412" i="1"/>
  <c r="C413" i="1" s="1"/>
  <c r="F413" i="1" s="1"/>
  <c r="G413" i="1" l="1"/>
  <c r="B414" i="1" s="1"/>
  <c r="H413" i="1"/>
  <c r="C414" i="1" s="1"/>
  <c r="F414" i="1" s="1"/>
  <c r="G414" i="1" l="1"/>
  <c r="E414" i="1"/>
  <c r="B415" i="1"/>
  <c r="E415" i="1" s="1"/>
  <c r="H414" i="1"/>
  <c r="C415" i="1" s="1"/>
  <c r="F415" i="1" s="1"/>
  <c r="G415" i="1" l="1"/>
  <c r="B416" i="1" s="1"/>
  <c r="E416" i="1" s="1"/>
  <c r="H415" i="1"/>
  <c r="C416" i="1" s="1"/>
  <c r="F416" i="1" s="1"/>
  <c r="G416" i="1" l="1"/>
  <c r="B417" i="1" s="1"/>
  <c r="H416" i="1"/>
  <c r="C417" i="1" s="1"/>
  <c r="F417" i="1" s="1"/>
  <c r="H417" i="1" l="1"/>
  <c r="C418" i="1" s="1"/>
  <c r="F418" i="1" s="1"/>
  <c r="E417" i="1"/>
  <c r="G417" i="1"/>
  <c r="B418" i="1" l="1"/>
  <c r="H418" i="1" s="1"/>
  <c r="C419" i="1" s="1"/>
  <c r="F419" i="1" s="1"/>
  <c r="G418" i="1" l="1"/>
  <c r="E418" i="1"/>
  <c r="B419" i="1" l="1"/>
  <c r="E419" i="1" s="1"/>
  <c r="G419" i="1" l="1"/>
  <c r="B420" i="1" s="1"/>
  <c r="E420" i="1" s="1"/>
  <c r="H419" i="1"/>
  <c r="C420" i="1" s="1"/>
  <c r="F420" i="1" s="1"/>
  <c r="H420" i="1" l="1"/>
  <c r="C421" i="1" s="1"/>
  <c r="F421" i="1" s="1"/>
  <c r="G420" i="1"/>
  <c r="B421" i="1" s="1"/>
  <c r="E421" i="1" s="1"/>
  <c r="H421" i="1" l="1"/>
  <c r="C422" i="1" s="1"/>
  <c r="F422" i="1" s="1"/>
  <c r="G421" i="1"/>
  <c r="B422" i="1" s="1"/>
  <c r="E422" i="1" s="1"/>
  <c r="G422" i="1" l="1"/>
  <c r="B423" i="1" s="1"/>
  <c r="E423" i="1" s="1"/>
  <c r="H422" i="1"/>
  <c r="C423" i="1" s="1"/>
  <c r="F423" i="1" s="1"/>
  <c r="H423" i="1" l="1"/>
  <c r="C424" i="1" s="1"/>
  <c r="F424" i="1" s="1"/>
  <c r="G423" i="1"/>
  <c r="B424" i="1" s="1"/>
  <c r="E424" i="1" s="1"/>
  <c r="H424" i="1" l="1"/>
  <c r="C425" i="1" s="1"/>
  <c r="F425" i="1" s="1"/>
  <c r="G424" i="1"/>
  <c r="B425" i="1" s="1"/>
  <c r="E425" i="1" l="1"/>
  <c r="G425" i="1"/>
  <c r="B426" i="1" s="1"/>
  <c r="H425" i="1"/>
  <c r="C426" i="1" s="1"/>
  <c r="F426" i="1" s="1"/>
  <c r="H426" i="1" l="1"/>
  <c r="C427" i="1" s="1"/>
  <c r="F427" i="1" s="1"/>
  <c r="G426" i="1"/>
  <c r="E426" i="1"/>
  <c r="B427" i="1" s="1"/>
  <c r="E427" i="1" s="1"/>
  <c r="H427" i="1" l="1"/>
  <c r="C428" i="1" s="1"/>
  <c r="F428" i="1" s="1"/>
  <c r="G427" i="1"/>
  <c r="B428" i="1" s="1"/>
  <c r="E428" i="1" s="1"/>
  <c r="G428" i="1" l="1"/>
  <c r="H428" i="1"/>
  <c r="C429" i="1" s="1"/>
  <c r="F429" i="1" s="1"/>
  <c r="B429" i="1"/>
  <c r="H429" i="1" s="1"/>
  <c r="C430" i="1" s="1"/>
  <c r="F430" i="1" s="1"/>
  <c r="G429" i="1" l="1"/>
  <c r="E429" i="1"/>
  <c r="B430" i="1" l="1"/>
  <c r="H430" i="1" s="1"/>
  <c r="C431" i="1" s="1"/>
  <c r="F431" i="1" s="1"/>
  <c r="E430" i="1" l="1"/>
  <c r="G430" i="1"/>
  <c r="B431" i="1" l="1"/>
  <c r="H431" i="1" l="1"/>
  <c r="C432" i="1" s="1"/>
  <c r="F432" i="1" s="1"/>
  <c r="G431" i="1"/>
  <c r="E431" i="1"/>
  <c r="B432" i="1" l="1"/>
  <c r="G432" i="1" s="1"/>
  <c r="H432" i="1"/>
  <c r="C433" i="1" s="1"/>
  <c r="F433" i="1" s="1"/>
  <c r="E432" i="1" l="1"/>
  <c r="B433" i="1" s="1"/>
  <c r="E433" i="1" s="1"/>
  <c r="H433" i="1" l="1"/>
  <c r="C434" i="1" s="1"/>
  <c r="F434" i="1" s="1"/>
  <c r="G433" i="1"/>
  <c r="B434" i="1" s="1"/>
  <c r="E434" i="1" s="1"/>
  <c r="H434" i="1" l="1"/>
  <c r="C435" i="1" s="1"/>
  <c r="F435" i="1" s="1"/>
  <c r="G434" i="1"/>
  <c r="B435" i="1" s="1"/>
  <c r="E435" i="1" s="1"/>
  <c r="H435" i="1" l="1"/>
  <c r="C436" i="1" s="1"/>
  <c r="F436" i="1" s="1"/>
  <c r="G435" i="1"/>
  <c r="B436" i="1" s="1"/>
  <c r="E436" i="1" s="1"/>
  <c r="H436" i="1" l="1"/>
  <c r="C437" i="1" s="1"/>
  <c r="F437" i="1" s="1"/>
  <c r="G436" i="1"/>
  <c r="B437" i="1" s="1"/>
  <c r="G437" i="1" s="1"/>
  <c r="H437" i="1" l="1"/>
  <c r="C438" i="1" s="1"/>
  <c r="F438" i="1" s="1"/>
  <c r="E437" i="1"/>
  <c r="B438" i="1" s="1"/>
  <c r="E438" i="1" s="1"/>
  <c r="H438" i="1" l="1"/>
  <c r="C439" i="1" s="1"/>
  <c r="F439" i="1" s="1"/>
  <c r="G438" i="1"/>
  <c r="B439" i="1" s="1"/>
  <c r="E439" i="1" s="1"/>
  <c r="G439" i="1" l="1"/>
  <c r="B440" i="1" s="1"/>
  <c r="H439" i="1"/>
  <c r="C440" i="1" s="1"/>
  <c r="F440" i="1" s="1"/>
  <c r="H440" i="1" l="1"/>
  <c r="C441" i="1" s="1"/>
  <c r="F441" i="1" s="1"/>
  <c r="G440" i="1"/>
  <c r="E440" i="1"/>
  <c r="B441" i="1" l="1"/>
  <c r="H441" i="1"/>
  <c r="C442" i="1" s="1"/>
  <c r="F442" i="1" s="1"/>
  <c r="E441" i="1"/>
  <c r="G441" i="1"/>
  <c r="B442" i="1" s="1"/>
  <c r="G442" i="1" l="1"/>
  <c r="E442" i="1"/>
  <c r="H442" i="1"/>
  <c r="C443" i="1" s="1"/>
  <c r="F443" i="1" s="1"/>
  <c r="B443" i="1" l="1"/>
  <c r="G443" i="1" s="1"/>
  <c r="E443" i="1"/>
  <c r="H443" i="1"/>
  <c r="C444" i="1" s="1"/>
  <c r="F444" i="1" s="1"/>
  <c r="B444" i="1" l="1"/>
  <c r="E444" i="1" s="1"/>
  <c r="G444" i="1" l="1"/>
  <c r="B445" i="1" s="1"/>
  <c r="E445" i="1" s="1"/>
  <c r="H444" i="1"/>
  <c r="C445" i="1" s="1"/>
  <c r="F445" i="1" s="1"/>
  <c r="G445" i="1" l="1"/>
  <c r="H445" i="1"/>
  <c r="C446" i="1" s="1"/>
  <c r="F446" i="1" s="1"/>
  <c r="B446" i="1"/>
  <c r="E446" i="1" s="1"/>
  <c r="G446" i="1" l="1"/>
  <c r="H446" i="1"/>
  <c r="C447" i="1" s="1"/>
  <c r="F447" i="1" s="1"/>
  <c r="B447" i="1"/>
  <c r="G447" i="1" l="1"/>
  <c r="E447" i="1"/>
  <c r="H447" i="1"/>
  <c r="C448" i="1" s="1"/>
  <c r="F448" i="1" s="1"/>
  <c r="B448" i="1" l="1"/>
  <c r="H448" i="1" s="1"/>
  <c r="C449" i="1" s="1"/>
  <c r="F449" i="1" s="1"/>
  <c r="E448" i="1" l="1"/>
  <c r="G448" i="1"/>
  <c r="B449" i="1" l="1"/>
  <c r="H449" i="1" s="1"/>
  <c r="C450" i="1" s="1"/>
  <c r="F450" i="1" s="1"/>
  <c r="E449" i="1" l="1"/>
  <c r="G449" i="1"/>
  <c r="B450" i="1" l="1"/>
  <c r="H450" i="1" s="1"/>
  <c r="C451" i="1" s="1"/>
  <c r="F451" i="1" s="1"/>
  <c r="E450" i="1" l="1"/>
  <c r="G450" i="1"/>
  <c r="B451" i="1"/>
  <c r="H451" i="1" s="1"/>
  <c r="C452" i="1" s="1"/>
  <c r="F452" i="1" s="1"/>
  <c r="G451" i="1" l="1"/>
  <c r="E451" i="1"/>
  <c r="B452" i="1"/>
  <c r="E452" i="1" s="1"/>
  <c r="H452" i="1" l="1"/>
  <c r="C453" i="1" s="1"/>
  <c r="F453" i="1" s="1"/>
  <c r="G452" i="1"/>
  <c r="B453" i="1"/>
  <c r="E453" i="1" s="1"/>
  <c r="H453" i="1" l="1"/>
  <c r="C454" i="1" s="1"/>
  <c r="F454" i="1" s="1"/>
  <c r="G453" i="1"/>
  <c r="B454" i="1" s="1"/>
  <c r="E454" i="1" s="1"/>
  <c r="G454" i="1" l="1"/>
  <c r="B455" i="1" s="1"/>
  <c r="H454" i="1"/>
  <c r="C455" i="1" s="1"/>
  <c r="F455" i="1" s="1"/>
  <c r="E455" i="1"/>
  <c r="B456" i="1" s="1"/>
  <c r="G455" i="1" l="1"/>
  <c r="H455" i="1"/>
  <c r="C456" i="1" s="1"/>
  <c r="F456" i="1" s="1"/>
  <c r="E456" i="1"/>
  <c r="H456" i="1" l="1"/>
  <c r="C457" i="1" s="1"/>
  <c r="F457" i="1" s="1"/>
  <c r="G456" i="1"/>
  <c r="B457" i="1" s="1"/>
  <c r="E457" i="1" s="1"/>
  <c r="H457" i="1" l="1"/>
  <c r="C458" i="1" s="1"/>
  <c r="F458" i="1" s="1"/>
  <c r="G457" i="1"/>
  <c r="B458" i="1" s="1"/>
  <c r="E458" i="1" s="1"/>
  <c r="G458" i="1" l="1"/>
  <c r="B459" i="1" s="1"/>
  <c r="E459" i="1" s="1"/>
  <c r="H458" i="1"/>
  <c r="C459" i="1" s="1"/>
  <c r="F459" i="1" s="1"/>
  <c r="G459" i="1" l="1"/>
  <c r="B460" i="1" s="1"/>
  <c r="H459" i="1"/>
  <c r="C460" i="1" s="1"/>
  <c r="F460" i="1" s="1"/>
  <c r="G460" i="1" l="1"/>
  <c r="H460" i="1"/>
  <c r="C461" i="1" s="1"/>
  <c r="F461" i="1" s="1"/>
  <c r="E460" i="1"/>
  <c r="B461" i="1" s="1"/>
  <c r="E461" i="1" s="1"/>
  <c r="G461" i="1" l="1"/>
  <c r="B462" i="1" s="1"/>
  <c r="H461" i="1"/>
  <c r="C462" i="1" s="1"/>
  <c r="F462" i="1" s="1"/>
  <c r="E462" i="1" l="1"/>
  <c r="G462" i="1"/>
  <c r="H462" i="1"/>
  <c r="C463" i="1" s="1"/>
  <c r="F463" i="1" s="1"/>
  <c r="B463" i="1" l="1"/>
  <c r="E463" i="1" s="1"/>
  <c r="H463" i="1" l="1"/>
  <c r="C464" i="1" s="1"/>
  <c r="F464" i="1" s="1"/>
  <c r="G463" i="1"/>
  <c r="B464" i="1" s="1"/>
  <c r="E464" i="1" s="1"/>
  <c r="G464" i="1" l="1"/>
  <c r="B465" i="1" s="1"/>
  <c r="H464" i="1"/>
  <c r="C465" i="1" s="1"/>
  <c r="F465" i="1" s="1"/>
  <c r="E465" i="1" l="1"/>
  <c r="H465" i="1"/>
  <c r="C466" i="1" s="1"/>
  <c r="F466" i="1" s="1"/>
  <c r="G465" i="1"/>
  <c r="B466" i="1" s="1"/>
  <c r="E466" i="1" s="1"/>
  <c r="H466" i="1" l="1"/>
  <c r="C467" i="1" s="1"/>
  <c r="F467" i="1" s="1"/>
  <c r="G466" i="1"/>
  <c r="B467" i="1" s="1"/>
  <c r="G467" i="1" l="1"/>
  <c r="E467" i="1"/>
  <c r="H467" i="1"/>
  <c r="C468" i="1" s="1"/>
  <c r="F468" i="1" s="1"/>
  <c r="B468" i="1" l="1"/>
  <c r="E468" i="1" s="1"/>
  <c r="G468" i="1" l="1"/>
  <c r="B469" i="1" s="1"/>
  <c r="H468" i="1"/>
  <c r="C469" i="1" s="1"/>
  <c r="F469" i="1" s="1"/>
  <c r="G469" i="1" l="1"/>
  <c r="H469" i="1"/>
  <c r="C470" i="1" s="1"/>
  <c r="F470" i="1" s="1"/>
  <c r="E469" i="1"/>
  <c r="B470" i="1" s="1"/>
  <c r="H470" i="1" s="1"/>
  <c r="C471" i="1" s="1"/>
  <c r="F471" i="1" s="1"/>
  <c r="E470" i="1" l="1"/>
  <c r="G470" i="1"/>
  <c r="B471" i="1" l="1"/>
  <c r="H471" i="1" s="1"/>
  <c r="C472" i="1" s="1"/>
  <c r="F472" i="1" s="1"/>
  <c r="G471" i="1" l="1"/>
  <c r="E471" i="1"/>
  <c r="B472" i="1" l="1"/>
  <c r="H472" i="1" s="1"/>
  <c r="C473" i="1" s="1"/>
  <c r="F473" i="1" s="1"/>
  <c r="E472" i="1" l="1"/>
  <c r="G472" i="1"/>
  <c r="B473" i="1" l="1"/>
  <c r="H473" i="1" s="1"/>
  <c r="C474" i="1" s="1"/>
  <c r="F474" i="1" s="1"/>
  <c r="E473" i="1" l="1"/>
  <c r="G473" i="1"/>
  <c r="B474" i="1" s="1"/>
  <c r="H474" i="1" s="1"/>
  <c r="C475" i="1" s="1"/>
  <c r="F475" i="1" s="1"/>
  <c r="E474" i="1" l="1"/>
  <c r="G474" i="1"/>
  <c r="B475" i="1"/>
  <c r="H475" i="1" s="1"/>
  <c r="C476" i="1" s="1"/>
  <c r="F476" i="1" s="1"/>
  <c r="G475" i="1" l="1"/>
  <c r="E475" i="1"/>
  <c r="B476" i="1" l="1"/>
  <c r="H476" i="1" s="1"/>
  <c r="C477" i="1" s="1"/>
  <c r="F477" i="1" s="1"/>
  <c r="E476" i="1" l="1"/>
  <c r="G476" i="1"/>
  <c r="B477" i="1" l="1"/>
  <c r="E477" i="1" s="1"/>
  <c r="G477" i="1" l="1"/>
  <c r="B478" i="1" s="1"/>
  <c r="E478" i="1" s="1"/>
  <c r="H477" i="1"/>
  <c r="C478" i="1" s="1"/>
  <c r="F478" i="1" s="1"/>
  <c r="H478" i="1" l="1"/>
  <c r="C479" i="1" s="1"/>
  <c r="F479" i="1" s="1"/>
  <c r="G478" i="1"/>
  <c r="B479" i="1" s="1"/>
  <c r="E479" i="1" s="1"/>
  <c r="G479" i="1" l="1"/>
  <c r="B480" i="1" s="1"/>
  <c r="E480" i="1" s="1"/>
  <c r="H479" i="1"/>
  <c r="C480" i="1" s="1"/>
  <c r="F480" i="1" s="1"/>
  <c r="G480" i="1" l="1"/>
  <c r="B481" i="1" s="1"/>
  <c r="H480" i="1"/>
  <c r="C481" i="1" s="1"/>
  <c r="F481" i="1" s="1"/>
  <c r="G481" i="1" l="1"/>
  <c r="E481" i="1"/>
  <c r="H481" i="1"/>
  <c r="C482" i="1" s="1"/>
  <c r="F482" i="1" s="1"/>
  <c r="B482" i="1"/>
  <c r="H482" i="1" s="1"/>
  <c r="C483" i="1" s="1"/>
  <c r="F483" i="1" s="1"/>
  <c r="E482" i="1" l="1"/>
  <c r="G482" i="1"/>
  <c r="B483" i="1" l="1"/>
  <c r="H483" i="1" l="1"/>
  <c r="C484" i="1" s="1"/>
  <c r="F484" i="1" s="1"/>
  <c r="E483" i="1"/>
  <c r="G483" i="1"/>
  <c r="B484" i="1" l="1"/>
  <c r="G484" i="1" s="1"/>
  <c r="E484" i="1" l="1"/>
  <c r="B485" i="1" s="1"/>
  <c r="E485" i="1" s="1"/>
  <c r="H484" i="1"/>
  <c r="C485" i="1" s="1"/>
  <c r="F485" i="1" s="1"/>
  <c r="H485" i="1" l="1"/>
  <c r="C486" i="1" s="1"/>
  <c r="F486" i="1" s="1"/>
  <c r="G485" i="1"/>
  <c r="B486" i="1" s="1"/>
  <c r="H486" i="1" l="1"/>
  <c r="C487" i="1" s="1"/>
  <c r="F487" i="1" s="1"/>
  <c r="E486" i="1"/>
  <c r="G486" i="1"/>
  <c r="B487" i="1" l="1"/>
  <c r="E487" i="1" s="1"/>
  <c r="H487" i="1" l="1"/>
  <c r="C488" i="1" s="1"/>
  <c r="F488" i="1" s="1"/>
  <c r="G487" i="1"/>
  <c r="B488" i="1" s="1"/>
  <c r="G488" i="1" l="1"/>
  <c r="E488" i="1"/>
  <c r="H488" i="1"/>
  <c r="C489" i="1" s="1"/>
  <c r="F489" i="1" s="1"/>
  <c r="B489" i="1"/>
  <c r="H489" i="1" l="1"/>
  <c r="C490" i="1" s="1"/>
  <c r="F490" i="1" s="1"/>
  <c r="G489" i="1"/>
  <c r="E489" i="1"/>
  <c r="B490" i="1" l="1"/>
  <c r="H490" i="1"/>
  <c r="C491" i="1" s="1"/>
  <c r="F491" i="1" s="1"/>
  <c r="G490" i="1"/>
  <c r="E490" i="1"/>
  <c r="B491" i="1" s="1"/>
  <c r="H491" i="1" l="1"/>
  <c r="C492" i="1" s="1"/>
  <c r="F492" i="1" s="1"/>
  <c r="G491" i="1"/>
  <c r="E491" i="1"/>
  <c r="B492" i="1" l="1"/>
  <c r="H492" i="1" s="1"/>
  <c r="C493" i="1" s="1"/>
  <c r="F493" i="1" s="1"/>
  <c r="E492" i="1" l="1"/>
  <c r="G492" i="1"/>
  <c r="B493" i="1" l="1"/>
  <c r="H493" i="1" s="1"/>
  <c r="C494" i="1" s="1"/>
  <c r="F494" i="1" s="1"/>
  <c r="E493" i="1" l="1"/>
  <c r="G493" i="1"/>
  <c r="B494" i="1" l="1"/>
  <c r="E494" i="1" l="1"/>
  <c r="H494" i="1"/>
  <c r="C495" i="1" s="1"/>
  <c r="F495" i="1" s="1"/>
  <c r="G494" i="1"/>
  <c r="B495" i="1" l="1"/>
  <c r="E495" i="1" s="1"/>
  <c r="H495" i="1" l="1"/>
  <c r="C496" i="1" s="1"/>
  <c r="F496" i="1" s="1"/>
  <c r="G495" i="1"/>
  <c r="B496" i="1" s="1"/>
  <c r="G496" i="1" l="1"/>
  <c r="H496" i="1"/>
  <c r="C497" i="1" s="1"/>
  <c r="F497" i="1" s="1"/>
  <c r="E496" i="1"/>
  <c r="B497" i="1" s="1"/>
  <c r="H497" i="1" l="1"/>
  <c r="C498" i="1" s="1"/>
  <c r="F498" i="1" s="1"/>
  <c r="E497" i="1"/>
  <c r="G497" i="1"/>
  <c r="B498" i="1" l="1"/>
  <c r="G498" i="1"/>
  <c r="H498" i="1"/>
  <c r="C499" i="1" s="1"/>
  <c r="F499" i="1" s="1"/>
  <c r="E498" i="1"/>
  <c r="B499" i="1" s="1"/>
  <c r="E499" i="1" s="1"/>
  <c r="G499" i="1" l="1"/>
  <c r="H499" i="1"/>
  <c r="C500" i="1" s="1"/>
  <c r="F500" i="1" s="1"/>
  <c r="B500" i="1"/>
  <c r="H500" i="1" l="1"/>
  <c r="C501" i="1" s="1"/>
  <c r="F501" i="1" s="1"/>
  <c r="E500" i="1"/>
  <c r="G500" i="1"/>
  <c r="B501" i="1" l="1"/>
  <c r="H501" i="1" s="1"/>
  <c r="C502" i="1" s="1"/>
  <c r="F502" i="1" s="1"/>
  <c r="G501" i="1" l="1"/>
  <c r="E501" i="1"/>
  <c r="B502" i="1" l="1"/>
  <c r="H502" i="1" s="1"/>
  <c r="C503" i="1" s="1"/>
  <c r="F503" i="1" s="1"/>
  <c r="G502" i="1" l="1"/>
  <c r="E502" i="1"/>
  <c r="B503" i="1" l="1"/>
  <c r="H503" i="1" s="1"/>
  <c r="C504" i="1" s="1"/>
  <c r="F504" i="1" s="1"/>
  <c r="G503" i="1"/>
  <c r="E503" i="1"/>
  <c r="B504" i="1" l="1"/>
  <c r="H504" i="1" s="1"/>
  <c r="C505" i="1" s="1"/>
  <c r="F505" i="1" s="1"/>
  <c r="E504" i="1" l="1"/>
  <c r="G504" i="1"/>
  <c r="B505" i="1" l="1"/>
  <c r="H505" i="1" s="1"/>
  <c r="C506" i="1" s="1"/>
  <c r="F506" i="1" s="1"/>
  <c r="E505" i="1" l="1"/>
  <c r="G505" i="1"/>
  <c r="B506" i="1" s="1"/>
  <c r="H506" i="1" l="1"/>
  <c r="C507" i="1" s="1"/>
  <c r="F507" i="1" s="1"/>
  <c r="E506" i="1"/>
  <c r="B507" i="1" s="1"/>
  <c r="H507" i="1" s="1"/>
  <c r="C508" i="1" s="1"/>
  <c r="F508" i="1" s="1"/>
  <c r="G506" i="1"/>
  <c r="G507" i="1" l="1"/>
  <c r="E507" i="1"/>
  <c r="B508" i="1"/>
  <c r="H508" i="1" s="1"/>
  <c r="C509" i="1" s="1"/>
  <c r="F509" i="1" s="1"/>
  <c r="G508" i="1" l="1"/>
  <c r="E508" i="1"/>
  <c r="B509" i="1"/>
  <c r="H509" i="1" s="1"/>
  <c r="C510" i="1" s="1"/>
  <c r="F510" i="1" s="1"/>
  <c r="G509" i="1" l="1"/>
  <c r="E509" i="1"/>
  <c r="B510" i="1" l="1"/>
  <c r="H510" i="1" l="1"/>
  <c r="C511" i="1" s="1"/>
  <c r="F511" i="1" s="1"/>
  <c r="G510" i="1"/>
  <c r="E510" i="1"/>
  <c r="B511" i="1" l="1"/>
  <c r="E511" i="1" s="1"/>
  <c r="H511" i="1" l="1"/>
  <c r="C512" i="1" s="1"/>
  <c r="F512" i="1" s="1"/>
  <c r="G511" i="1"/>
  <c r="B512" i="1" s="1"/>
  <c r="H512" i="1" l="1"/>
  <c r="C513" i="1" s="1"/>
  <c r="F513" i="1" s="1"/>
  <c r="G512" i="1"/>
  <c r="E512" i="1"/>
  <c r="B513" i="1" l="1"/>
  <c r="H513" i="1" s="1"/>
  <c r="C514" i="1" s="1"/>
  <c r="F514" i="1" s="1"/>
  <c r="E513" i="1" l="1"/>
  <c r="G513" i="1"/>
  <c r="B514" i="1" l="1"/>
  <c r="H514" i="1" s="1"/>
  <c r="C515" i="1" s="1"/>
  <c r="F515" i="1" s="1"/>
  <c r="E514" i="1" l="1"/>
  <c r="G514" i="1"/>
  <c r="B515" i="1" l="1"/>
  <c r="E515" i="1" s="1"/>
  <c r="H515" i="1" l="1"/>
  <c r="C516" i="1" s="1"/>
  <c r="F516" i="1" s="1"/>
  <c r="G515" i="1"/>
  <c r="B516" i="1" s="1"/>
  <c r="E516" i="1" s="1"/>
  <c r="H516" i="1" l="1"/>
  <c r="C517" i="1" s="1"/>
  <c r="F517" i="1" s="1"/>
  <c r="G516" i="1"/>
  <c r="B517" i="1" s="1"/>
  <c r="E517" i="1" s="1"/>
  <c r="H517" i="1" l="1"/>
  <c r="C518" i="1" s="1"/>
  <c r="F518" i="1" s="1"/>
  <c r="G517" i="1"/>
  <c r="B518" i="1" s="1"/>
  <c r="H518" i="1" l="1"/>
  <c r="C519" i="1" s="1"/>
  <c r="F519" i="1" s="1"/>
  <c r="E518" i="1"/>
  <c r="G518" i="1"/>
  <c r="B519" i="1" l="1"/>
  <c r="H519" i="1" s="1"/>
  <c r="C520" i="1" s="1"/>
  <c r="F520" i="1" s="1"/>
  <c r="E519" i="1" l="1"/>
  <c r="G519" i="1"/>
  <c r="B520" i="1"/>
  <c r="E520" i="1" s="1"/>
  <c r="H520" i="1" l="1"/>
  <c r="C521" i="1" s="1"/>
  <c r="F521" i="1" s="1"/>
  <c r="G520" i="1"/>
  <c r="B521" i="1"/>
  <c r="H521" i="1" l="1"/>
  <c r="C522" i="1" s="1"/>
  <c r="F522" i="1" s="1"/>
  <c r="E521" i="1"/>
  <c r="G521" i="1"/>
  <c r="B522" i="1" l="1"/>
  <c r="G522" i="1" s="1"/>
  <c r="H522" i="1" l="1"/>
  <c r="C523" i="1" s="1"/>
  <c r="F523" i="1" s="1"/>
  <c r="E522" i="1"/>
  <c r="B523" i="1" s="1"/>
  <c r="E523" i="1" s="1"/>
  <c r="H523" i="1" l="1"/>
  <c r="C524" i="1" s="1"/>
  <c r="F524" i="1" s="1"/>
  <c r="G523" i="1"/>
  <c r="B524" i="1" s="1"/>
  <c r="E524" i="1" s="1"/>
  <c r="G524" i="1" l="1"/>
  <c r="B525" i="1" s="1"/>
  <c r="E525" i="1" s="1"/>
  <c r="H524" i="1"/>
  <c r="C525" i="1" s="1"/>
  <c r="F525" i="1" s="1"/>
  <c r="H525" i="1" l="1"/>
  <c r="C526" i="1" s="1"/>
  <c r="F526" i="1" s="1"/>
  <c r="G525" i="1"/>
  <c r="B526" i="1" s="1"/>
  <c r="E526" i="1" s="1"/>
  <c r="G526" i="1" l="1"/>
  <c r="B527" i="1" s="1"/>
  <c r="H526" i="1"/>
  <c r="C527" i="1" s="1"/>
  <c r="F527" i="1" s="1"/>
  <c r="E527" i="1" l="1"/>
  <c r="H527" i="1"/>
  <c r="C528" i="1" s="1"/>
  <c r="F528" i="1" s="1"/>
  <c r="G527" i="1"/>
  <c r="B528" i="1" l="1"/>
  <c r="E528" i="1" s="1"/>
  <c r="H528" i="1"/>
  <c r="C529" i="1" s="1"/>
  <c r="F529" i="1" s="1"/>
  <c r="G528" i="1"/>
  <c r="B529" i="1" s="1"/>
  <c r="E529" i="1" s="1"/>
  <c r="H529" i="1" l="1"/>
  <c r="C530" i="1" s="1"/>
  <c r="F530" i="1" s="1"/>
  <c r="G529" i="1"/>
  <c r="B530" i="1" s="1"/>
  <c r="H530" i="1" l="1"/>
  <c r="C531" i="1" s="1"/>
  <c r="F531" i="1" s="1"/>
  <c r="E530" i="1"/>
  <c r="G530" i="1"/>
  <c r="B531" i="1" l="1"/>
  <c r="H531" i="1" s="1"/>
  <c r="C532" i="1" s="1"/>
  <c r="F532" i="1" s="1"/>
  <c r="E531" i="1" l="1"/>
  <c r="G531" i="1"/>
  <c r="B532" i="1"/>
  <c r="H532" i="1" s="1"/>
  <c r="C533" i="1" s="1"/>
  <c r="F533" i="1" s="1"/>
  <c r="G532" i="1" l="1"/>
  <c r="E532" i="1"/>
  <c r="B533" i="1" l="1"/>
  <c r="H533" i="1" s="1"/>
  <c r="C534" i="1" s="1"/>
  <c r="F534" i="1" s="1"/>
  <c r="G533" i="1" l="1"/>
  <c r="E533" i="1"/>
  <c r="B534" i="1"/>
  <c r="H534" i="1" s="1"/>
  <c r="C535" i="1" s="1"/>
  <c r="F535" i="1" s="1"/>
  <c r="G534" i="1" l="1"/>
  <c r="E534" i="1"/>
  <c r="B535" i="1"/>
  <c r="H535" i="1" s="1"/>
  <c r="C536" i="1" s="1"/>
  <c r="F536" i="1" s="1"/>
  <c r="G535" i="1"/>
  <c r="E535" i="1" l="1"/>
  <c r="B536" i="1"/>
  <c r="H536" i="1" s="1"/>
  <c r="C537" i="1" s="1"/>
  <c r="F537" i="1" s="1"/>
  <c r="G536" i="1" l="1"/>
  <c r="E536" i="1"/>
  <c r="B537" i="1" l="1"/>
  <c r="H537" i="1" s="1"/>
  <c r="C538" i="1" s="1"/>
  <c r="F538" i="1" s="1"/>
  <c r="G537" i="1"/>
  <c r="E537" i="1"/>
  <c r="B538" i="1" l="1"/>
  <c r="H538" i="1" s="1"/>
  <c r="C539" i="1" s="1"/>
  <c r="F539" i="1" s="1"/>
  <c r="G538" i="1" l="1"/>
  <c r="E538" i="1"/>
  <c r="B539" i="1" l="1"/>
  <c r="H539" i="1" s="1"/>
  <c r="C540" i="1" s="1"/>
  <c r="F540" i="1" s="1"/>
  <c r="G539" i="1"/>
  <c r="E539" i="1"/>
  <c r="B540" i="1" l="1"/>
  <c r="H540" i="1" s="1"/>
  <c r="C541" i="1" s="1"/>
  <c r="F541" i="1" s="1"/>
  <c r="G540" i="1" l="1"/>
  <c r="B541" i="1" s="1"/>
  <c r="H541" i="1" s="1"/>
  <c r="C542" i="1" s="1"/>
  <c r="F542" i="1" s="1"/>
  <c r="E540" i="1"/>
  <c r="G541" i="1" l="1"/>
  <c r="E541" i="1"/>
  <c r="B542" i="1" l="1"/>
  <c r="H542" i="1" s="1"/>
  <c r="C543" i="1" s="1"/>
  <c r="F543" i="1" s="1"/>
  <c r="G542" i="1" l="1"/>
  <c r="E542" i="1"/>
  <c r="B543" i="1"/>
  <c r="H543" i="1" s="1"/>
  <c r="C544" i="1" s="1"/>
  <c r="F544" i="1" s="1"/>
  <c r="G543" i="1" l="1"/>
  <c r="E543" i="1"/>
  <c r="B544" i="1" l="1"/>
  <c r="H544" i="1" s="1"/>
  <c r="C545" i="1" s="1"/>
  <c r="F545" i="1" s="1"/>
  <c r="E544" i="1" l="1"/>
  <c r="G544" i="1"/>
  <c r="B545" i="1" l="1"/>
  <c r="H545" i="1" s="1"/>
  <c r="C546" i="1" s="1"/>
  <c r="F546" i="1" s="1"/>
  <c r="G545" i="1" l="1"/>
  <c r="E545" i="1"/>
  <c r="B546" i="1" l="1"/>
  <c r="H546" i="1" s="1"/>
  <c r="C547" i="1" s="1"/>
  <c r="F547" i="1" s="1"/>
  <c r="G546" i="1" l="1"/>
  <c r="E546" i="1"/>
  <c r="B547" i="1" s="1"/>
  <c r="G547" i="1" l="1"/>
  <c r="H547" i="1"/>
  <c r="C548" i="1" s="1"/>
  <c r="F548" i="1" s="1"/>
  <c r="E547" i="1"/>
  <c r="B548" i="1" l="1"/>
  <c r="G548" i="1" s="1"/>
  <c r="H548" i="1"/>
  <c r="C549" i="1" s="1"/>
  <c r="F549" i="1" s="1"/>
  <c r="E548" i="1"/>
  <c r="B549" i="1"/>
  <c r="E549" i="1" s="1"/>
  <c r="G549" i="1" l="1"/>
  <c r="B550" i="1" s="1"/>
  <c r="E550" i="1" s="1"/>
  <c r="H549" i="1"/>
  <c r="C550" i="1" s="1"/>
  <c r="F550" i="1" s="1"/>
  <c r="H550" i="1" l="1"/>
  <c r="C551" i="1" s="1"/>
  <c r="F551" i="1" s="1"/>
  <c r="G550" i="1"/>
  <c r="B551" i="1" s="1"/>
  <c r="E551" i="1" s="1"/>
  <c r="G551" i="1" l="1"/>
  <c r="B552" i="1" s="1"/>
  <c r="E552" i="1" s="1"/>
  <c r="H551" i="1"/>
  <c r="C552" i="1" s="1"/>
  <c r="F552" i="1" s="1"/>
  <c r="G552" i="1" l="1"/>
  <c r="H552" i="1"/>
  <c r="C553" i="1" s="1"/>
  <c r="F553" i="1" s="1"/>
  <c r="B553" i="1"/>
  <c r="H553" i="1" s="1"/>
  <c r="C554" i="1" s="1"/>
  <c r="F554" i="1" s="1"/>
  <c r="G553" i="1" l="1"/>
  <c r="E553" i="1"/>
  <c r="B554" i="1" l="1"/>
  <c r="H554" i="1" s="1"/>
  <c r="C555" i="1" s="1"/>
  <c r="F555" i="1" s="1"/>
  <c r="G554" i="1" l="1"/>
  <c r="E554" i="1"/>
  <c r="B555" i="1" l="1"/>
  <c r="H555" i="1" s="1"/>
  <c r="C556" i="1" s="1"/>
  <c r="F556" i="1" s="1"/>
  <c r="G555" i="1"/>
  <c r="E555" i="1"/>
  <c r="B556" i="1" l="1"/>
  <c r="H556" i="1" s="1"/>
  <c r="C557" i="1" s="1"/>
  <c r="F557" i="1" s="1"/>
  <c r="G556" i="1" l="1"/>
  <c r="E556" i="1"/>
  <c r="B557" i="1"/>
  <c r="H557" i="1" s="1"/>
  <c r="C558" i="1" s="1"/>
  <c r="F558" i="1" s="1"/>
  <c r="E557" i="1" l="1"/>
  <c r="G557" i="1"/>
  <c r="B558" i="1" l="1"/>
  <c r="H558" i="1" s="1"/>
  <c r="C559" i="1" s="1"/>
  <c r="F559" i="1" s="1"/>
  <c r="E558" i="1" l="1"/>
  <c r="G558" i="1"/>
  <c r="B559" i="1" l="1"/>
  <c r="H559" i="1" s="1"/>
  <c r="C560" i="1" s="1"/>
  <c r="F560" i="1" s="1"/>
  <c r="G559" i="1" l="1"/>
  <c r="E559" i="1"/>
  <c r="B560" i="1" l="1"/>
  <c r="H560" i="1" s="1"/>
  <c r="C561" i="1" s="1"/>
  <c r="F561" i="1" s="1"/>
  <c r="G560" i="1" l="1"/>
  <c r="E560" i="1"/>
  <c r="B561" i="1" l="1"/>
  <c r="H561" i="1" s="1"/>
  <c r="C562" i="1" s="1"/>
  <c r="F562" i="1" s="1"/>
  <c r="E561" i="1" l="1"/>
  <c r="G561" i="1"/>
  <c r="B562" i="1"/>
  <c r="H562" i="1" s="1"/>
  <c r="C563" i="1" s="1"/>
  <c r="F563" i="1" s="1"/>
  <c r="G562" i="1" l="1"/>
  <c r="E562" i="1"/>
  <c r="B563" i="1" l="1"/>
  <c r="H563" i="1" s="1"/>
  <c r="C564" i="1" s="1"/>
  <c r="F564" i="1" s="1"/>
  <c r="E563" i="1" l="1"/>
  <c r="G563" i="1"/>
  <c r="B564" i="1" l="1"/>
  <c r="E564" i="1" s="1"/>
  <c r="G564" i="1"/>
  <c r="B565" i="1" s="1"/>
  <c r="E565" i="1" s="1"/>
  <c r="H564" i="1"/>
  <c r="C565" i="1" s="1"/>
  <c r="F565" i="1" s="1"/>
  <c r="H565" i="1" l="1"/>
  <c r="C566" i="1" s="1"/>
  <c r="F566" i="1" s="1"/>
  <c r="G565" i="1"/>
  <c r="B566" i="1" s="1"/>
  <c r="E566" i="1" s="1"/>
  <c r="G566" i="1" l="1"/>
  <c r="B567" i="1" s="1"/>
  <c r="H566" i="1"/>
  <c r="C567" i="1" s="1"/>
  <c r="F567" i="1" s="1"/>
  <c r="H567" i="1" l="1"/>
  <c r="C568" i="1" s="1"/>
  <c r="F568" i="1" s="1"/>
  <c r="G567" i="1"/>
  <c r="E567" i="1"/>
  <c r="B568" i="1" l="1"/>
  <c r="E568" i="1" l="1"/>
  <c r="H568" i="1"/>
  <c r="C569" i="1" s="1"/>
  <c r="F569" i="1" s="1"/>
  <c r="G568" i="1"/>
  <c r="B569" i="1" l="1"/>
  <c r="H569" i="1" s="1"/>
  <c r="C570" i="1" s="1"/>
  <c r="F570" i="1" s="1"/>
  <c r="G569" i="1" l="1"/>
  <c r="E569" i="1"/>
  <c r="B570" i="1" l="1"/>
  <c r="E570" i="1" s="1"/>
  <c r="G570" i="1" l="1"/>
  <c r="B571" i="1" s="1"/>
  <c r="E571" i="1" s="1"/>
  <c r="H570" i="1"/>
  <c r="C571" i="1" s="1"/>
  <c r="F571" i="1" s="1"/>
  <c r="G571" i="1" l="1"/>
  <c r="B572" i="1" s="1"/>
  <c r="E572" i="1" s="1"/>
  <c r="H571" i="1"/>
  <c r="C572" i="1" s="1"/>
  <c r="F572" i="1" s="1"/>
  <c r="H572" i="1" l="1"/>
  <c r="C573" i="1" s="1"/>
  <c r="F573" i="1" s="1"/>
  <c r="G572" i="1"/>
  <c r="B573" i="1" s="1"/>
  <c r="H573" i="1" l="1"/>
  <c r="C574" i="1" s="1"/>
  <c r="F574" i="1" s="1"/>
  <c r="E573" i="1"/>
  <c r="G573" i="1"/>
  <c r="B574" i="1" l="1"/>
  <c r="E574" i="1" s="1"/>
  <c r="G574" i="1" l="1"/>
  <c r="B575" i="1" s="1"/>
  <c r="E575" i="1" s="1"/>
  <c r="H574" i="1"/>
  <c r="C575" i="1" s="1"/>
  <c r="F575" i="1" s="1"/>
  <c r="H575" i="1" l="1"/>
  <c r="C576" i="1" s="1"/>
  <c r="F576" i="1" s="1"/>
  <c r="G575" i="1"/>
  <c r="B576" i="1" s="1"/>
  <c r="G576" i="1" l="1"/>
  <c r="E576" i="1"/>
  <c r="H576" i="1"/>
  <c r="C577" i="1" s="1"/>
  <c r="F577" i="1" s="1"/>
  <c r="B577" i="1" l="1"/>
  <c r="E577" i="1" s="1"/>
  <c r="H577" i="1"/>
  <c r="C578" i="1" s="1"/>
  <c r="F578" i="1" s="1"/>
  <c r="G577" i="1"/>
  <c r="B578" i="1" s="1"/>
  <c r="E578" i="1" s="1"/>
  <c r="H578" i="1" l="1"/>
  <c r="C579" i="1" s="1"/>
  <c r="F579" i="1" s="1"/>
  <c r="G578" i="1"/>
  <c r="B579" i="1" s="1"/>
  <c r="E579" i="1" l="1"/>
  <c r="G579" i="1"/>
  <c r="H579" i="1"/>
  <c r="C580" i="1" s="1"/>
  <c r="F580" i="1" s="1"/>
  <c r="B580" i="1" l="1"/>
  <c r="E580" i="1" s="1"/>
  <c r="H580" i="1" l="1"/>
  <c r="C581" i="1" s="1"/>
  <c r="F581" i="1" s="1"/>
  <c r="G580" i="1"/>
  <c r="B581" i="1" s="1"/>
  <c r="E581" i="1" s="1"/>
  <c r="H581" i="1" l="1"/>
  <c r="C582" i="1" s="1"/>
  <c r="F582" i="1" s="1"/>
  <c r="G581" i="1"/>
  <c r="B582" i="1" s="1"/>
  <c r="E582" i="1" s="1"/>
  <c r="G582" i="1" l="1"/>
  <c r="B583" i="1" s="1"/>
  <c r="H582" i="1"/>
  <c r="C583" i="1" s="1"/>
  <c r="F583" i="1" s="1"/>
  <c r="H583" i="1" l="1"/>
  <c r="C584" i="1" s="1"/>
  <c r="F584" i="1" s="1"/>
  <c r="E583" i="1"/>
  <c r="G583" i="1"/>
  <c r="B584" i="1" l="1"/>
  <c r="H584" i="1" s="1"/>
  <c r="C585" i="1" s="1"/>
  <c r="F585" i="1" s="1"/>
  <c r="E584" i="1" l="1"/>
  <c r="G584" i="1"/>
  <c r="B585" i="1" l="1"/>
  <c r="H585" i="1" s="1"/>
  <c r="C586" i="1" s="1"/>
  <c r="F586" i="1" s="1"/>
  <c r="G585" i="1" l="1"/>
  <c r="E585" i="1"/>
  <c r="B586" i="1" l="1"/>
  <c r="H586" i="1" s="1"/>
  <c r="C587" i="1" s="1"/>
  <c r="F587" i="1" s="1"/>
  <c r="E586" i="1" l="1"/>
  <c r="G586" i="1"/>
  <c r="B587" i="1"/>
  <c r="G587" i="1" s="1"/>
  <c r="H587" i="1" l="1"/>
  <c r="C588" i="1" s="1"/>
  <c r="F588" i="1" s="1"/>
  <c r="E587" i="1"/>
  <c r="B588" i="1" s="1"/>
  <c r="G588" i="1" l="1"/>
  <c r="E588" i="1"/>
  <c r="H588" i="1"/>
  <c r="C589" i="1" s="1"/>
  <c r="F589" i="1" s="1"/>
  <c r="B589" i="1" l="1"/>
  <c r="H589" i="1" s="1"/>
  <c r="C590" i="1" s="1"/>
  <c r="F590" i="1" s="1"/>
  <c r="G589" i="1" l="1"/>
  <c r="E589" i="1"/>
  <c r="B590" i="1" l="1"/>
  <c r="E590" i="1" l="1"/>
  <c r="G590" i="1"/>
  <c r="B591" i="1" s="1"/>
  <c r="H590" i="1"/>
  <c r="C591" i="1" s="1"/>
  <c r="F591" i="1" s="1"/>
  <c r="H591" i="1" l="1"/>
  <c r="C592" i="1" s="1"/>
  <c r="F592" i="1" s="1"/>
  <c r="E591" i="1"/>
  <c r="G591" i="1"/>
  <c r="B592" i="1" l="1"/>
  <c r="E592" i="1" s="1"/>
  <c r="H592" i="1" l="1"/>
  <c r="C593" i="1" s="1"/>
  <c r="F593" i="1" s="1"/>
  <c r="G592" i="1"/>
  <c r="B593" i="1" s="1"/>
  <c r="H593" i="1" l="1"/>
  <c r="C594" i="1" s="1"/>
  <c r="F594" i="1" s="1"/>
  <c r="E593" i="1"/>
  <c r="G593" i="1"/>
  <c r="B594" i="1" s="1"/>
  <c r="H594" i="1" s="1"/>
  <c r="C595" i="1" s="1"/>
  <c r="F595" i="1" s="1"/>
  <c r="G594" i="1" l="1"/>
  <c r="E594" i="1"/>
  <c r="B595" i="1" l="1"/>
  <c r="H595" i="1" s="1"/>
  <c r="C596" i="1" s="1"/>
  <c r="F596" i="1" s="1"/>
  <c r="E595" i="1" l="1"/>
  <c r="G595" i="1"/>
  <c r="B596" i="1"/>
  <c r="H596" i="1" s="1"/>
  <c r="C597" i="1" s="1"/>
  <c r="F597" i="1" s="1"/>
  <c r="E596" i="1" l="1"/>
  <c r="G596" i="1"/>
  <c r="B597" i="1" l="1"/>
  <c r="H597" i="1" l="1"/>
  <c r="C598" i="1" s="1"/>
  <c r="F598" i="1" s="1"/>
  <c r="E597" i="1"/>
  <c r="G597" i="1"/>
  <c r="B598" i="1" l="1"/>
  <c r="H598" i="1" s="1"/>
  <c r="C599" i="1" s="1"/>
  <c r="F599" i="1" s="1"/>
  <c r="E598" i="1" l="1"/>
  <c r="G598" i="1"/>
  <c r="B599" i="1" l="1"/>
  <c r="H599" i="1" s="1"/>
  <c r="C600" i="1" s="1"/>
  <c r="F600" i="1" s="1"/>
  <c r="E599" i="1" l="1"/>
  <c r="G599" i="1"/>
  <c r="B600" i="1" l="1"/>
  <c r="G600" i="1" l="1"/>
  <c r="H600" i="1"/>
  <c r="C601" i="1" s="1"/>
  <c r="F601" i="1" s="1"/>
  <c r="E600" i="1"/>
  <c r="B601" i="1" s="1"/>
  <c r="E601" i="1" s="1"/>
  <c r="H601" i="1" l="1"/>
  <c r="C602" i="1" s="1"/>
  <c r="F602" i="1" s="1"/>
  <c r="G601" i="1"/>
  <c r="B602" i="1" s="1"/>
  <c r="H602" i="1" s="1"/>
  <c r="C603" i="1" s="1"/>
  <c r="F603" i="1" s="1"/>
  <c r="E602" i="1" l="1"/>
  <c r="G602" i="1"/>
  <c r="B603" i="1" l="1"/>
  <c r="G603" i="1" s="1"/>
  <c r="H603" i="1" l="1"/>
  <c r="C604" i="1" s="1"/>
  <c r="F604" i="1" s="1"/>
  <c r="E603" i="1"/>
  <c r="B604" i="1"/>
  <c r="H604" i="1" s="1"/>
  <c r="C605" i="1" s="1"/>
  <c r="F605" i="1" s="1"/>
  <c r="G604" i="1" l="1"/>
  <c r="E604" i="1"/>
  <c r="B605" i="1" s="1"/>
  <c r="H605" i="1" s="1"/>
  <c r="C606" i="1" s="1"/>
  <c r="F606" i="1" s="1"/>
  <c r="E605" i="1" l="1"/>
  <c r="G605" i="1"/>
  <c r="B606" i="1" l="1"/>
  <c r="H606" i="1" s="1"/>
  <c r="C607" i="1" s="1"/>
  <c r="F607" i="1" s="1"/>
  <c r="G606" i="1" l="1"/>
  <c r="E606" i="1"/>
  <c r="B607" i="1" l="1"/>
  <c r="H607" i="1" l="1"/>
  <c r="C608" i="1" s="1"/>
  <c r="F608" i="1" s="1"/>
  <c r="E607" i="1"/>
  <c r="G607" i="1"/>
  <c r="B608" i="1" l="1"/>
  <c r="H608" i="1" s="1"/>
  <c r="C609" i="1" s="1"/>
  <c r="F609" i="1" s="1"/>
  <c r="E608" i="1" l="1"/>
  <c r="G608" i="1"/>
  <c r="B609" i="1" l="1"/>
  <c r="H609" i="1" s="1"/>
  <c r="C610" i="1" s="1"/>
  <c r="F610" i="1" s="1"/>
  <c r="G609" i="1" l="1"/>
  <c r="E609" i="1"/>
  <c r="B610" i="1" l="1"/>
  <c r="H610" i="1" s="1"/>
  <c r="C611" i="1" s="1"/>
  <c r="F611" i="1" s="1"/>
  <c r="E610" i="1" l="1"/>
  <c r="G610" i="1"/>
  <c r="B611" i="1" l="1"/>
  <c r="H611" i="1" s="1"/>
  <c r="C612" i="1" s="1"/>
  <c r="F612" i="1" s="1"/>
  <c r="E611" i="1" l="1"/>
  <c r="G611" i="1"/>
  <c r="B612" i="1" l="1"/>
  <c r="E612" i="1" s="1"/>
  <c r="G612" i="1" l="1"/>
  <c r="B613" i="1" s="1"/>
  <c r="E613" i="1" s="1"/>
  <c r="H612" i="1"/>
  <c r="C613" i="1" s="1"/>
  <c r="F613" i="1" s="1"/>
  <c r="G613" i="1" l="1"/>
  <c r="B614" i="1" s="1"/>
  <c r="E614" i="1" s="1"/>
  <c r="H613" i="1"/>
  <c r="C614" i="1" s="1"/>
  <c r="F614" i="1" s="1"/>
  <c r="G614" i="1" l="1"/>
  <c r="B615" i="1" s="1"/>
  <c r="E615" i="1" s="1"/>
  <c r="H614" i="1"/>
  <c r="C615" i="1" s="1"/>
  <c r="F615" i="1" s="1"/>
  <c r="G615" i="1" l="1"/>
  <c r="B616" i="1" s="1"/>
  <c r="E616" i="1" s="1"/>
  <c r="H615" i="1"/>
  <c r="C616" i="1" s="1"/>
  <c r="F616" i="1" s="1"/>
  <c r="H616" i="1" l="1"/>
  <c r="C617" i="1" s="1"/>
  <c r="F617" i="1" s="1"/>
  <c r="G616" i="1"/>
  <c r="B617" i="1" s="1"/>
  <c r="E617" i="1" l="1"/>
  <c r="G617" i="1"/>
  <c r="H617" i="1"/>
  <c r="C618" i="1" s="1"/>
  <c r="F618" i="1" s="1"/>
  <c r="B618" i="1" l="1"/>
  <c r="E618" i="1" s="1"/>
  <c r="H618" i="1" l="1"/>
  <c r="C619" i="1" s="1"/>
  <c r="F619" i="1" s="1"/>
  <c r="G618" i="1"/>
  <c r="B619" i="1"/>
  <c r="E619" i="1" s="1"/>
  <c r="H619" i="1" l="1"/>
  <c r="C620" i="1" s="1"/>
  <c r="F620" i="1" s="1"/>
  <c r="G619" i="1"/>
  <c r="B620" i="1" s="1"/>
  <c r="H620" i="1" l="1"/>
  <c r="C621" i="1" s="1"/>
  <c r="F621" i="1" s="1"/>
  <c r="E620" i="1"/>
  <c r="G620" i="1"/>
  <c r="B621" i="1" l="1"/>
  <c r="E621" i="1" s="1"/>
  <c r="G621" i="1" l="1"/>
  <c r="B622" i="1" s="1"/>
  <c r="E622" i="1" s="1"/>
  <c r="H621" i="1"/>
  <c r="C622" i="1" s="1"/>
  <c r="F622" i="1" s="1"/>
  <c r="G622" i="1" l="1"/>
  <c r="B623" i="1" s="1"/>
  <c r="E623" i="1" s="1"/>
  <c r="H622" i="1"/>
  <c r="C623" i="1" s="1"/>
  <c r="F623" i="1" s="1"/>
  <c r="H623" i="1" l="1"/>
  <c r="C624" i="1" s="1"/>
  <c r="F624" i="1" s="1"/>
  <c r="G623" i="1"/>
  <c r="B624" i="1" s="1"/>
  <c r="E624" i="1" s="1"/>
  <c r="H624" i="1" l="1"/>
  <c r="C625" i="1" s="1"/>
  <c r="F625" i="1" s="1"/>
  <c r="G624" i="1"/>
  <c r="B625" i="1" s="1"/>
  <c r="E625" i="1" s="1"/>
  <c r="G625" i="1" l="1"/>
  <c r="B626" i="1" s="1"/>
  <c r="E626" i="1" s="1"/>
  <c r="H625" i="1"/>
  <c r="C626" i="1" s="1"/>
  <c r="F626" i="1" s="1"/>
  <c r="G626" i="1" l="1"/>
  <c r="B627" i="1" s="1"/>
  <c r="E627" i="1" s="1"/>
  <c r="H626" i="1"/>
  <c r="C627" i="1" s="1"/>
  <c r="F627" i="1" s="1"/>
  <c r="H627" i="1" l="1"/>
  <c r="C628" i="1" s="1"/>
  <c r="F628" i="1" s="1"/>
  <c r="G627" i="1"/>
  <c r="B628" i="1" s="1"/>
  <c r="G628" i="1" l="1"/>
  <c r="B629" i="1" s="1"/>
  <c r="H628" i="1"/>
  <c r="C629" i="1" s="1"/>
  <c r="F629" i="1" s="1"/>
  <c r="E628" i="1"/>
  <c r="H629" i="1" l="1"/>
  <c r="C630" i="1" s="1"/>
  <c r="F630" i="1" s="1"/>
  <c r="G629" i="1"/>
  <c r="E629" i="1"/>
  <c r="B630" i="1" l="1"/>
  <c r="H630" i="1" l="1"/>
  <c r="C631" i="1" s="1"/>
  <c r="F631" i="1" s="1"/>
  <c r="E630" i="1"/>
  <c r="G630" i="1"/>
  <c r="B631" i="1" l="1"/>
  <c r="G631" i="1" s="1"/>
  <c r="H631" i="1"/>
  <c r="C632" i="1" s="1"/>
  <c r="F632" i="1" s="1"/>
  <c r="E631" i="1" l="1"/>
  <c r="B632" i="1"/>
  <c r="H632" i="1" s="1"/>
  <c r="C633" i="1" s="1"/>
  <c r="F633" i="1" s="1"/>
  <c r="E632" i="1" l="1"/>
  <c r="G632" i="1"/>
  <c r="B633" i="1" s="1"/>
  <c r="E633" i="1" s="1"/>
  <c r="G633" i="1" l="1"/>
  <c r="B634" i="1" s="1"/>
  <c r="E634" i="1" s="1"/>
  <c r="H633" i="1"/>
  <c r="C634" i="1" s="1"/>
  <c r="F634" i="1" s="1"/>
  <c r="G634" i="1" l="1"/>
  <c r="B635" i="1" s="1"/>
  <c r="H634" i="1"/>
  <c r="C635" i="1" s="1"/>
  <c r="F635" i="1" s="1"/>
  <c r="G635" i="1" l="1"/>
  <c r="H635" i="1"/>
  <c r="C636" i="1" s="1"/>
  <c r="F636" i="1" s="1"/>
  <c r="E635" i="1"/>
  <c r="B636" i="1" l="1"/>
  <c r="E636" i="1" l="1"/>
  <c r="G636" i="1"/>
  <c r="H636" i="1"/>
  <c r="C637" i="1" s="1"/>
  <c r="F637" i="1" s="1"/>
  <c r="B637" i="1" l="1"/>
  <c r="E637" i="1" s="1"/>
  <c r="G637" i="1" l="1"/>
  <c r="B638" i="1" s="1"/>
  <c r="H637" i="1"/>
  <c r="C638" i="1" s="1"/>
  <c r="F638" i="1" s="1"/>
  <c r="H638" i="1" l="1"/>
  <c r="C639" i="1" s="1"/>
  <c r="F639" i="1" s="1"/>
  <c r="G638" i="1"/>
  <c r="E638" i="1"/>
  <c r="B639" i="1" l="1"/>
  <c r="E639" i="1" l="1"/>
  <c r="H639" i="1"/>
  <c r="C640" i="1" s="1"/>
  <c r="F640" i="1" s="1"/>
  <c r="G639" i="1"/>
  <c r="B640" i="1" l="1"/>
  <c r="E640" i="1" s="1"/>
  <c r="G640" i="1" l="1"/>
  <c r="B641" i="1" s="1"/>
  <c r="H640" i="1"/>
  <c r="C641" i="1" s="1"/>
  <c r="F641" i="1" s="1"/>
  <c r="E641" i="1" l="1"/>
  <c r="G641" i="1"/>
  <c r="H641" i="1"/>
  <c r="C642" i="1" s="1"/>
  <c r="F642" i="1" s="1"/>
  <c r="B642" i="1" l="1"/>
  <c r="H642" i="1" l="1"/>
  <c r="C643" i="1" s="1"/>
  <c r="F643" i="1" s="1"/>
  <c r="G642" i="1"/>
  <c r="E642" i="1"/>
  <c r="B643" i="1" l="1"/>
  <c r="H643" i="1" s="1"/>
  <c r="C644" i="1" s="1"/>
  <c r="F644" i="1" s="1"/>
  <c r="G643" i="1" l="1"/>
  <c r="E643" i="1"/>
  <c r="B644" i="1" l="1"/>
  <c r="H644" i="1" s="1"/>
  <c r="C645" i="1" s="1"/>
  <c r="F645" i="1" s="1"/>
  <c r="E644" i="1" l="1"/>
  <c r="G644" i="1"/>
  <c r="B645" i="1" l="1"/>
  <c r="G645" i="1" s="1"/>
  <c r="H645" i="1" l="1"/>
  <c r="C646" i="1" s="1"/>
  <c r="F646" i="1" s="1"/>
  <c r="E645" i="1"/>
  <c r="B646" i="1" s="1"/>
  <c r="E646" i="1" s="1"/>
  <c r="H646" i="1" l="1"/>
  <c r="C647" i="1" s="1"/>
  <c r="F647" i="1" s="1"/>
  <c r="G646" i="1"/>
  <c r="B647" i="1" s="1"/>
  <c r="E647" i="1" s="1"/>
  <c r="H647" i="1" l="1"/>
  <c r="C648" i="1" s="1"/>
  <c r="F648" i="1" s="1"/>
  <c r="G647" i="1"/>
  <c r="B648" i="1" s="1"/>
  <c r="E648" i="1" l="1"/>
  <c r="G648" i="1"/>
  <c r="H648" i="1"/>
  <c r="C649" i="1" s="1"/>
  <c r="F649" i="1" s="1"/>
  <c r="B649" i="1" l="1"/>
  <c r="G649" i="1" l="1"/>
  <c r="E649" i="1"/>
  <c r="H649" i="1"/>
  <c r="C650" i="1" s="1"/>
  <c r="F650" i="1" s="1"/>
  <c r="B650" i="1" l="1"/>
  <c r="H650" i="1" l="1"/>
  <c r="C651" i="1" s="1"/>
  <c r="F651" i="1" s="1"/>
  <c r="G650" i="1"/>
  <c r="E650" i="1"/>
  <c r="B651" i="1" l="1"/>
  <c r="E651" i="1" s="1"/>
  <c r="G651" i="1" l="1"/>
  <c r="H651" i="1"/>
  <c r="C652" i="1" s="1"/>
  <c r="F652" i="1" s="1"/>
  <c r="B652" i="1"/>
  <c r="G652" i="1" s="1"/>
  <c r="H652" i="1" l="1"/>
  <c r="C653" i="1" s="1"/>
  <c r="F653" i="1" s="1"/>
  <c r="E652" i="1"/>
  <c r="B653" i="1" s="1"/>
  <c r="E653" i="1" s="1"/>
  <c r="H653" i="1" l="1"/>
  <c r="C654" i="1" s="1"/>
  <c r="F654" i="1" s="1"/>
  <c r="G653" i="1"/>
  <c r="B654" i="1" s="1"/>
  <c r="G654" i="1" l="1"/>
  <c r="E654" i="1"/>
  <c r="B655" i="1" s="1"/>
  <c r="E655" i="1" s="1"/>
  <c r="H654" i="1"/>
  <c r="C655" i="1" s="1"/>
  <c r="F655" i="1" s="1"/>
  <c r="G655" i="1" l="1"/>
  <c r="B656" i="1" s="1"/>
  <c r="H655" i="1"/>
  <c r="C656" i="1" s="1"/>
  <c r="F656" i="1" s="1"/>
  <c r="H656" i="1" l="1"/>
  <c r="C657" i="1" s="1"/>
  <c r="F657" i="1" s="1"/>
  <c r="G656" i="1"/>
  <c r="E656" i="1"/>
  <c r="B657" i="1" l="1"/>
  <c r="G657" i="1" s="1"/>
  <c r="H657" i="1" l="1"/>
  <c r="C658" i="1" s="1"/>
  <c r="F658" i="1" s="1"/>
  <c r="E657" i="1"/>
  <c r="B658" i="1"/>
  <c r="E658" i="1" s="1"/>
  <c r="H658" i="1" l="1"/>
  <c r="C659" i="1" s="1"/>
  <c r="F659" i="1" s="1"/>
  <c r="G658" i="1"/>
  <c r="B659" i="1" s="1"/>
  <c r="E659" i="1" s="1"/>
  <c r="G659" i="1" l="1"/>
  <c r="B660" i="1" s="1"/>
  <c r="H659" i="1"/>
  <c r="C660" i="1" s="1"/>
  <c r="F660" i="1" s="1"/>
  <c r="H660" i="1" l="1"/>
  <c r="C661" i="1" s="1"/>
  <c r="F661" i="1" s="1"/>
  <c r="G660" i="1"/>
  <c r="E660" i="1"/>
  <c r="B661" i="1" l="1"/>
  <c r="G661" i="1" s="1"/>
  <c r="H661" i="1" l="1"/>
  <c r="C662" i="1" s="1"/>
  <c r="F662" i="1" s="1"/>
  <c r="E661" i="1"/>
  <c r="B662" i="1" s="1"/>
  <c r="E662" i="1" s="1"/>
  <c r="H662" i="1" l="1"/>
  <c r="C663" i="1" s="1"/>
  <c r="F663" i="1" s="1"/>
  <c r="G662" i="1"/>
  <c r="B663" i="1" s="1"/>
  <c r="E663" i="1" l="1"/>
  <c r="H663" i="1"/>
  <c r="C664" i="1" s="1"/>
  <c r="F664" i="1" s="1"/>
  <c r="G663" i="1"/>
  <c r="B664" i="1" s="1"/>
  <c r="E664" i="1" s="1"/>
  <c r="G664" i="1" l="1"/>
  <c r="B665" i="1" s="1"/>
  <c r="H664" i="1"/>
  <c r="C665" i="1" s="1"/>
  <c r="F665" i="1" s="1"/>
  <c r="E665" i="1"/>
  <c r="G665" i="1" l="1"/>
  <c r="H665" i="1"/>
  <c r="C666" i="1" s="1"/>
  <c r="F666" i="1" s="1"/>
  <c r="B666" i="1"/>
  <c r="H666" i="1" l="1"/>
  <c r="C667" i="1" s="1"/>
  <c r="F667" i="1" s="1"/>
  <c r="G666" i="1"/>
  <c r="E666" i="1"/>
  <c r="B667" i="1" l="1"/>
  <c r="E667" i="1" l="1"/>
  <c r="H667" i="1"/>
  <c r="C668" i="1" s="1"/>
  <c r="F668" i="1" s="1"/>
  <c r="G667" i="1"/>
  <c r="B668" i="1" l="1"/>
  <c r="G668" i="1" l="1"/>
  <c r="E668" i="1"/>
  <c r="H668" i="1"/>
  <c r="C669" i="1" s="1"/>
  <c r="F669" i="1" s="1"/>
  <c r="B669" i="1" l="1"/>
  <c r="G669" i="1" s="1"/>
  <c r="E669" i="1" l="1"/>
  <c r="B670" i="1" s="1"/>
  <c r="E670" i="1" s="1"/>
  <c r="H669" i="1"/>
  <c r="C670" i="1" s="1"/>
  <c r="F670" i="1" s="1"/>
  <c r="G670" i="1" l="1"/>
  <c r="B671" i="1" s="1"/>
  <c r="H670" i="1"/>
  <c r="C671" i="1" s="1"/>
  <c r="F671" i="1" s="1"/>
  <c r="G671" i="1" l="1"/>
  <c r="E671" i="1"/>
  <c r="H671" i="1"/>
  <c r="C672" i="1" s="1"/>
  <c r="F672" i="1" s="1"/>
  <c r="B672" i="1"/>
  <c r="H672" i="1" s="1"/>
  <c r="C673" i="1" s="1"/>
  <c r="F673" i="1" s="1"/>
  <c r="E672" i="1" l="1"/>
  <c r="G672" i="1"/>
  <c r="B673" i="1" l="1"/>
  <c r="G673" i="1" l="1"/>
  <c r="E673" i="1"/>
  <c r="H673" i="1"/>
  <c r="C674" i="1" s="1"/>
  <c r="F674" i="1" s="1"/>
  <c r="B674" i="1" l="1"/>
  <c r="E674" i="1"/>
  <c r="G674" i="1"/>
  <c r="B675" i="1" s="1"/>
  <c r="H674" i="1"/>
  <c r="C675" i="1" s="1"/>
  <c r="F675" i="1" s="1"/>
  <c r="G675" i="1" l="1"/>
  <c r="H675" i="1"/>
  <c r="C676" i="1" s="1"/>
  <c r="F676" i="1" s="1"/>
  <c r="E675" i="1"/>
  <c r="B676" i="1" l="1"/>
  <c r="H676" i="1" s="1"/>
  <c r="C677" i="1" s="1"/>
  <c r="F677" i="1" s="1"/>
  <c r="G676" i="1" l="1"/>
  <c r="E676" i="1"/>
  <c r="B677" i="1"/>
  <c r="H677" i="1" s="1"/>
  <c r="C678" i="1" s="1"/>
  <c r="F678" i="1" s="1"/>
  <c r="G677" i="1" l="1"/>
  <c r="E677" i="1"/>
  <c r="B678" i="1" l="1"/>
  <c r="E678" i="1" s="1"/>
  <c r="G678" i="1" l="1"/>
  <c r="B679" i="1" s="1"/>
  <c r="E679" i="1" s="1"/>
  <c r="H678" i="1"/>
  <c r="C679" i="1" s="1"/>
  <c r="F679" i="1" s="1"/>
  <c r="G679" i="1" l="1"/>
  <c r="B680" i="1" s="1"/>
  <c r="H679" i="1"/>
  <c r="C680" i="1" s="1"/>
  <c r="F680" i="1" s="1"/>
  <c r="G680" i="1" l="1"/>
  <c r="B681" i="1" s="1"/>
  <c r="E680" i="1"/>
  <c r="H680" i="1"/>
  <c r="C681" i="1" s="1"/>
  <c r="F681" i="1" s="1"/>
  <c r="G681" i="1" l="1"/>
  <c r="E681" i="1"/>
  <c r="H681" i="1"/>
  <c r="C682" i="1" s="1"/>
  <c r="F682" i="1" s="1"/>
  <c r="B682" i="1" l="1"/>
  <c r="E682" i="1" s="1"/>
  <c r="G682" i="1"/>
  <c r="H682" i="1"/>
  <c r="C683" i="1" s="1"/>
  <c r="F683" i="1" s="1"/>
  <c r="B683" i="1" l="1"/>
  <c r="E683" i="1"/>
  <c r="H683" i="1"/>
  <c r="C684" i="1" s="1"/>
  <c r="F684" i="1" s="1"/>
  <c r="G683" i="1"/>
  <c r="B684" i="1" l="1"/>
  <c r="H684" i="1" s="1"/>
  <c r="C685" i="1" s="1"/>
  <c r="F685" i="1" s="1"/>
  <c r="G684" i="1" l="1"/>
  <c r="E684" i="1"/>
  <c r="B685" i="1" l="1"/>
  <c r="H685" i="1" s="1"/>
  <c r="C686" i="1" s="1"/>
  <c r="F686" i="1" s="1"/>
  <c r="E685" i="1" l="1"/>
  <c r="G685" i="1"/>
  <c r="B686" i="1" s="1"/>
  <c r="E686" i="1" s="1"/>
  <c r="H686" i="1" l="1"/>
  <c r="C687" i="1" s="1"/>
  <c r="F687" i="1" s="1"/>
  <c r="G686" i="1"/>
  <c r="B687" i="1" s="1"/>
  <c r="H687" i="1" s="1"/>
  <c r="C688" i="1" s="1"/>
  <c r="F688" i="1" s="1"/>
  <c r="E687" i="1" l="1"/>
  <c r="B688" i="1" s="1"/>
  <c r="G688" i="1" s="1"/>
  <c r="G687" i="1"/>
  <c r="E688" i="1" l="1"/>
  <c r="B689" i="1" s="1"/>
  <c r="E689" i="1" s="1"/>
  <c r="H688" i="1"/>
  <c r="C689" i="1" s="1"/>
  <c r="F689" i="1" s="1"/>
  <c r="H689" i="1"/>
  <c r="C690" i="1" s="1"/>
  <c r="F690" i="1" s="1"/>
  <c r="G689" i="1"/>
  <c r="B690" i="1" s="1"/>
  <c r="G690" i="1" l="1"/>
  <c r="H690" i="1"/>
  <c r="C691" i="1" s="1"/>
  <c r="F691" i="1" s="1"/>
  <c r="E690" i="1"/>
  <c r="B691" i="1" l="1"/>
  <c r="G691" i="1" l="1"/>
  <c r="B692" i="1" s="1"/>
  <c r="E691" i="1"/>
  <c r="H691" i="1"/>
  <c r="C692" i="1" s="1"/>
  <c r="F692" i="1" s="1"/>
  <c r="H692" i="1" l="1"/>
  <c r="C693" i="1" s="1"/>
  <c r="F693" i="1" s="1"/>
  <c r="G692" i="1"/>
  <c r="E692" i="1"/>
  <c r="B693" i="1" s="1"/>
  <c r="E693" i="1" s="1"/>
  <c r="H693" i="1" l="1"/>
  <c r="C694" i="1" s="1"/>
  <c r="F694" i="1" s="1"/>
  <c r="G693" i="1"/>
  <c r="B694" i="1" s="1"/>
  <c r="E694" i="1" s="1"/>
  <c r="H694" i="1" l="1"/>
  <c r="C695" i="1" s="1"/>
  <c r="F695" i="1" s="1"/>
  <c r="G694" i="1"/>
  <c r="B695" i="1" s="1"/>
  <c r="E695" i="1" s="1"/>
  <c r="H695" i="1" l="1"/>
  <c r="C696" i="1" s="1"/>
  <c r="F696" i="1" s="1"/>
  <c r="G695" i="1"/>
  <c r="B696" i="1" s="1"/>
  <c r="G696" i="1" l="1"/>
  <c r="E696" i="1"/>
  <c r="H696" i="1"/>
  <c r="C697" i="1" s="1"/>
  <c r="F697" i="1" s="1"/>
  <c r="B697" i="1" l="1"/>
  <c r="E697" i="1" l="1"/>
  <c r="H697" i="1"/>
  <c r="C698" i="1" s="1"/>
  <c r="F698" i="1" s="1"/>
  <c r="G697" i="1"/>
  <c r="B698" i="1" s="1"/>
  <c r="E698" i="1" l="1"/>
  <c r="G698" i="1"/>
  <c r="B699" i="1" s="1"/>
  <c r="H698" i="1"/>
  <c r="C699" i="1" s="1"/>
  <c r="F699" i="1" s="1"/>
  <c r="E699" i="1" l="1"/>
  <c r="H699" i="1"/>
  <c r="C700" i="1" s="1"/>
  <c r="F700" i="1" s="1"/>
  <c r="G699" i="1"/>
  <c r="B700" i="1" s="1"/>
  <c r="E700" i="1" l="1"/>
  <c r="G700" i="1"/>
  <c r="B701" i="1" s="1"/>
  <c r="H700" i="1"/>
  <c r="C701" i="1" s="1"/>
  <c r="F701" i="1" s="1"/>
  <c r="E701" i="1" l="1"/>
  <c r="H701" i="1"/>
  <c r="C702" i="1" s="1"/>
  <c r="F702" i="1" s="1"/>
  <c r="G701" i="1"/>
  <c r="B702" i="1" s="1"/>
  <c r="E702" i="1" l="1"/>
  <c r="G702" i="1"/>
  <c r="B703" i="1" s="1"/>
  <c r="H702" i="1"/>
  <c r="C703" i="1" s="1"/>
  <c r="F703" i="1" s="1"/>
  <c r="E703" i="1" l="1"/>
  <c r="H703" i="1"/>
  <c r="C704" i="1" s="1"/>
  <c r="F704" i="1" s="1"/>
  <c r="G703" i="1"/>
  <c r="B704" i="1" s="1"/>
  <c r="E704" i="1" l="1"/>
  <c r="G704" i="1"/>
  <c r="B705" i="1" s="1"/>
  <c r="H704" i="1"/>
  <c r="C705" i="1" s="1"/>
  <c r="F705" i="1" s="1"/>
  <c r="E705" i="1" l="1"/>
  <c r="G705" i="1"/>
  <c r="H705" i="1"/>
  <c r="C706" i="1" s="1"/>
  <c r="F706" i="1" s="1"/>
  <c r="B706" i="1" l="1"/>
  <c r="E706" i="1" l="1"/>
  <c r="G706" i="1"/>
  <c r="B707" i="1" s="1"/>
  <c r="H706" i="1"/>
  <c r="C707" i="1" s="1"/>
  <c r="F707" i="1" s="1"/>
  <c r="E707" i="1" l="1"/>
  <c r="G707" i="1"/>
  <c r="B708" i="1" s="1"/>
  <c r="H707" i="1"/>
  <c r="C708" i="1" s="1"/>
  <c r="F708" i="1" s="1"/>
  <c r="E708" i="1" l="1"/>
  <c r="G708" i="1"/>
  <c r="B709" i="1" s="1"/>
  <c r="H708" i="1"/>
  <c r="C709" i="1" s="1"/>
  <c r="F709" i="1" s="1"/>
  <c r="E709" i="1" l="1"/>
  <c r="G709" i="1"/>
  <c r="B710" i="1" s="1"/>
  <c r="H709" i="1"/>
  <c r="C710" i="1" s="1"/>
  <c r="F710" i="1" s="1"/>
  <c r="E710" i="1" l="1"/>
  <c r="G710" i="1"/>
  <c r="B711" i="1" s="1"/>
  <c r="H710" i="1"/>
  <c r="C711" i="1" s="1"/>
  <c r="F711" i="1" s="1"/>
  <c r="G711" i="1" l="1"/>
  <c r="H711" i="1"/>
  <c r="C712" i="1" s="1"/>
  <c r="F712" i="1" s="1"/>
  <c r="E711" i="1"/>
  <c r="B712" i="1" s="1"/>
  <c r="E712" i="1" l="1"/>
  <c r="H712" i="1"/>
  <c r="C713" i="1" s="1"/>
  <c r="F713" i="1" s="1"/>
  <c r="G712" i="1"/>
  <c r="B713" i="1" s="1"/>
  <c r="E713" i="1" l="1"/>
  <c r="H713" i="1"/>
  <c r="C714" i="1" s="1"/>
  <c r="F714" i="1" s="1"/>
  <c r="G713" i="1"/>
  <c r="B714" i="1" s="1"/>
  <c r="E714" i="1" l="1"/>
  <c r="H714" i="1"/>
  <c r="C715" i="1" s="1"/>
  <c r="F715" i="1" s="1"/>
  <c r="G714" i="1"/>
  <c r="B715" i="1" s="1"/>
  <c r="H715" i="1" l="1"/>
  <c r="C716" i="1" s="1"/>
  <c r="F716" i="1" s="1"/>
  <c r="E715" i="1"/>
  <c r="G715" i="1"/>
  <c r="B716" i="1" l="1"/>
  <c r="E716" i="1"/>
  <c r="G716" i="1"/>
  <c r="B717" i="1" s="1"/>
  <c r="H716" i="1"/>
  <c r="C717" i="1" s="1"/>
  <c r="F717" i="1" s="1"/>
  <c r="G717" i="1" l="1"/>
  <c r="E717" i="1"/>
  <c r="B718" i="1" s="1"/>
  <c r="E718" i="1" s="1"/>
  <c r="H717" i="1"/>
  <c r="C718" i="1" s="1"/>
  <c r="F718" i="1" s="1"/>
  <c r="G718" i="1" l="1"/>
  <c r="B719" i="1" s="1"/>
  <c r="H718" i="1"/>
  <c r="C719" i="1" s="1"/>
  <c r="F719" i="1" s="1"/>
  <c r="G719" i="1" l="1"/>
  <c r="E719" i="1"/>
  <c r="H719" i="1"/>
  <c r="C720" i="1" s="1"/>
  <c r="F720" i="1" s="1"/>
  <c r="B720" i="1" l="1"/>
  <c r="E720" i="1" s="1"/>
  <c r="G720" i="1"/>
  <c r="H720" i="1"/>
  <c r="C721" i="1" s="1"/>
  <c r="F721" i="1" s="1"/>
  <c r="B721" i="1"/>
  <c r="H721" i="1" l="1"/>
  <c r="C722" i="1" s="1"/>
  <c r="F722" i="1" s="1"/>
  <c r="E721" i="1"/>
  <c r="G721" i="1"/>
  <c r="B722" i="1" l="1"/>
  <c r="G722" i="1" l="1"/>
  <c r="E722" i="1"/>
  <c r="H722" i="1"/>
  <c r="C723" i="1" s="1"/>
  <c r="F723" i="1" s="1"/>
  <c r="B723" i="1" l="1"/>
  <c r="E723" i="1" s="1"/>
  <c r="G723" i="1" l="1"/>
  <c r="B724" i="1" s="1"/>
  <c r="H723" i="1"/>
  <c r="C724" i="1" s="1"/>
  <c r="F724" i="1" s="1"/>
  <c r="H724" i="1" l="1"/>
  <c r="C725" i="1" s="1"/>
  <c r="F725" i="1" s="1"/>
  <c r="G724" i="1"/>
  <c r="E724" i="1"/>
  <c r="B725" i="1" l="1"/>
  <c r="G725" i="1" s="1"/>
  <c r="E725" i="1" l="1"/>
  <c r="B726" i="1" s="1"/>
  <c r="E726" i="1" s="1"/>
  <c r="H725" i="1"/>
  <c r="C726" i="1" s="1"/>
  <c r="F726" i="1" s="1"/>
  <c r="G726" i="1" l="1"/>
  <c r="B727" i="1" s="1"/>
  <c r="E727" i="1" s="1"/>
  <c r="H726" i="1"/>
  <c r="C727" i="1" s="1"/>
  <c r="F727" i="1" s="1"/>
  <c r="G727" i="1" l="1"/>
  <c r="B728" i="1" s="1"/>
  <c r="H727" i="1"/>
  <c r="C728" i="1" s="1"/>
  <c r="F728" i="1" s="1"/>
  <c r="E728" i="1"/>
  <c r="H728" i="1" l="1"/>
  <c r="C729" i="1" s="1"/>
  <c r="F729" i="1" s="1"/>
  <c r="G728" i="1"/>
  <c r="B729" i="1" s="1"/>
  <c r="E729" i="1" s="1"/>
  <c r="G729" i="1" l="1"/>
  <c r="H729" i="1"/>
  <c r="C730" i="1" s="1"/>
  <c r="F730" i="1" s="1"/>
  <c r="B730" i="1"/>
  <c r="G730" i="1" l="1"/>
  <c r="H730" i="1"/>
  <c r="C731" i="1" s="1"/>
  <c r="F731" i="1" s="1"/>
  <c r="E730" i="1"/>
  <c r="B731" i="1" s="1"/>
  <c r="H731" i="1" l="1"/>
  <c r="C732" i="1" s="1"/>
  <c r="F732" i="1" s="1"/>
  <c r="E731" i="1"/>
  <c r="G731" i="1"/>
  <c r="B732" i="1" l="1"/>
  <c r="E732" i="1" s="1"/>
  <c r="G732" i="1"/>
  <c r="B733" i="1" s="1"/>
  <c r="E733" i="1" s="1"/>
  <c r="H732" i="1"/>
  <c r="C733" i="1" s="1"/>
  <c r="F733" i="1" s="1"/>
  <c r="G733" i="1" l="1"/>
  <c r="B734" i="1" s="1"/>
  <c r="E734" i="1" s="1"/>
  <c r="H733" i="1"/>
  <c r="C734" i="1" s="1"/>
  <c r="F734" i="1" s="1"/>
  <c r="H734" i="1" l="1"/>
  <c r="C735" i="1" s="1"/>
  <c r="F735" i="1" s="1"/>
  <c r="G734" i="1"/>
  <c r="B735" i="1" s="1"/>
  <c r="E735" i="1" s="1"/>
  <c r="H735" i="1" l="1"/>
  <c r="C736" i="1" s="1"/>
  <c r="F736" i="1" s="1"/>
  <c r="G735" i="1"/>
  <c r="B736" i="1" s="1"/>
  <c r="H736" i="1" s="1"/>
  <c r="C737" i="1" s="1"/>
  <c r="F737" i="1" s="1"/>
  <c r="E736" i="1" l="1"/>
  <c r="G736" i="1"/>
  <c r="B737" i="1"/>
  <c r="H737" i="1" s="1"/>
  <c r="C738" i="1" s="1"/>
  <c r="F738" i="1" s="1"/>
  <c r="G737" i="1" l="1"/>
  <c r="E737" i="1"/>
  <c r="B738" i="1"/>
  <c r="H738" i="1" s="1"/>
  <c r="C739" i="1" s="1"/>
  <c r="F739" i="1" s="1"/>
  <c r="G738" i="1" l="1"/>
  <c r="E738" i="1"/>
  <c r="B739" i="1" l="1"/>
  <c r="H739" i="1" s="1"/>
  <c r="C740" i="1" s="1"/>
  <c r="F740" i="1" s="1"/>
  <c r="G739" i="1" l="1"/>
  <c r="E739" i="1"/>
  <c r="B740" i="1" l="1"/>
  <c r="G740" i="1" s="1"/>
  <c r="E740" i="1" l="1"/>
  <c r="B741" i="1" s="1"/>
  <c r="E741" i="1" s="1"/>
  <c r="H740" i="1"/>
  <c r="C741" i="1" s="1"/>
  <c r="F741" i="1" s="1"/>
  <c r="G741" i="1" l="1"/>
  <c r="B742" i="1" s="1"/>
  <c r="E742" i="1" s="1"/>
  <c r="H741" i="1"/>
  <c r="C742" i="1" s="1"/>
  <c r="F742" i="1" s="1"/>
  <c r="H742" i="1" l="1"/>
  <c r="C743" i="1" s="1"/>
  <c r="F743" i="1" s="1"/>
  <c r="G742" i="1"/>
  <c r="B743" i="1" s="1"/>
  <c r="E743" i="1" s="1"/>
  <c r="H743" i="1" l="1"/>
  <c r="C744" i="1" s="1"/>
  <c r="F744" i="1" s="1"/>
  <c r="G743" i="1"/>
  <c r="B744" i="1" s="1"/>
  <c r="E744" i="1" s="1"/>
  <c r="G744" i="1" l="1"/>
  <c r="H744" i="1"/>
  <c r="C745" i="1" s="1"/>
  <c r="F745" i="1" s="1"/>
  <c r="B745" i="1"/>
  <c r="H745" i="1" l="1"/>
  <c r="C746" i="1" s="1"/>
  <c r="F746" i="1" s="1"/>
  <c r="G745" i="1"/>
  <c r="B746" i="1" s="1"/>
  <c r="E745" i="1"/>
  <c r="H746" i="1" l="1"/>
  <c r="C747" i="1" s="1"/>
  <c r="F747" i="1" s="1"/>
  <c r="E746" i="1"/>
  <c r="G746" i="1"/>
  <c r="B747" i="1" s="1"/>
  <c r="G747" i="1" l="1"/>
  <c r="H747" i="1"/>
  <c r="C748" i="1" s="1"/>
  <c r="F748" i="1" s="1"/>
  <c r="E747" i="1"/>
  <c r="B748" i="1" l="1"/>
  <c r="G748" i="1" s="1"/>
  <c r="H748" i="1" l="1"/>
  <c r="C749" i="1" s="1"/>
  <c r="F749" i="1" s="1"/>
  <c r="E748" i="1"/>
  <c r="B749" i="1" s="1"/>
  <c r="H749" i="1" l="1"/>
  <c r="C750" i="1" s="1"/>
  <c r="F750" i="1" s="1"/>
  <c r="G749" i="1"/>
  <c r="E749" i="1"/>
  <c r="B750" i="1" l="1"/>
  <c r="H750" i="1"/>
  <c r="C751" i="1" s="1"/>
  <c r="F751" i="1" s="1"/>
  <c r="E750" i="1"/>
  <c r="G750" i="1"/>
  <c r="B751" i="1" l="1"/>
  <c r="H751" i="1" l="1"/>
  <c r="C752" i="1" s="1"/>
  <c r="F752" i="1" s="1"/>
  <c r="E751" i="1"/>
  <c r="G751" i="1"/>
  <c r="B752" i="1" l="1"/>
  <c r="E752" i="1" s="1"/>
  <c r="H752" i="1" l="1"/>
  <c r="C753" i="1" s="1"/>
  <c r="F753" i="1" s="1"/>
  <c r="G752" i="1"/>
  <c r="B753" i="1" s="1"/>
  <c r="E753" i="1" s="1"/>
  <c r="H753" i="1" l="1"/>
  <c r="C754" i="1" s="1"/>
  <c r="F754" i="1" s="1"/>
  <c r="G753" i="1"/>
  <c r="B754" i="1" s="1"/>
  <c r="E754" i="1" s="1"/>
  <c r="H754" i="1" l="1"/>
  <c r="C755" i="1" s="1"/>
  <c r="F755" i="1" s="1"/>
  <c r="G754" i="1"/>
  <c r="B755" i="1" s="1"/>
  <c r="E755" i="1" l="1"/>
  <c r="H755" i="1"/>
  <c r="C756" i="1" s="1"/>
  <c r="F756" i="1" s="1"/>
  <c r="G755" i="1"/>
  <c r="B756" i="1" s="1"/>
  <c r="E756" i="1" s="1"/>
  <c r="G756" i="1" l="1"/>
  <c r="B757" i="1" s="1"/>
  <c r="E757" i="1" s="1"/>
  <c r="H756" i="1"/>
  <c r="C757" i="1" s="1"/>
  <c r="F757" i="1" s="1"/>
  <c r="G757" i="1" l="1"/>
  <c r="B758" i="1" s="1"/>
  <c r="E758" i="1" s="1"/>
  <c r="H757" i="1"/>
  <c r="C758" i="1" s="1"/>
  <c r="F758" i="1" s="1"/>
  <c r="H758" i="1" l="1"/>
  <c r="C759" i="1" s="1"/>
  <c r="F759" i="1" s="1"/>
  <c r="G758" i="1"/>
  <c r="B759" i="1" s="1"/>
  <c r="E759" i="1" s="1"/>
  <c r="H759" i="1" l="1"/>
  <c r="C760" i="1" s="1"/>
  <c r="F760" i="1" s="1"/>
  <c r="G759" i="1"/>
  <c r="B760" i="1" s="1"/>
  <c r="E760" i="1" s="1"/>
  <c r="H760" i="1" l="1"/>
  <c r="C761" i="1" s="1"/>
  <c r="F761" i="1" s="1"/>
  <c r="G760" i="1"/>
  <c r="B761" i="1" s="1"/>
  <c r="G761" i="1" l="1"/>
  <c r="E761" i="1"/>
  <c r="H761" i="1"/>
  <c r="C762" i="1" s="1"/>
  <c r="F762" i="1" s="1"/>
  <c r="B762" i="1"/>
  <c r="H762" i="1" l="1"/>
  <c r="C763" i="1" s="1"/>
  <c r="F763" i="1" s="1"/>
  <c r="G762" i="1"/>
  <c r="E762" i="1"/>
  <c r="B763" i="1" l="1"/>
  <c r="E763" i="1" s="1"/>
  <c r="G763" i="1" l="1"/>
  <c r="B764" i="1" s="1"/>
  <c r="H763" i="1"/>
  <c r="C764" i="1" s="1"/>
  <c r="F764" i="1" s="1"/>
  <c r="H764" i="1" l="1"/>
  <c r="C765" i="1" s="1"/>
  <c r="F765" i="1" s="1"/>
  <c r="E764" i="1"/>
  <c r="G764" i="1"/>
  <c r="B765" i="1" l="1"/>
  <c r="E765" i="1" s="1"/>
  <c r="G765" i="1" l="1"/>
  <c r="B766" i="1" s="1"/>
  <c r="E766" i="1" s="1"/>
  <c r="H765" i="1"/>
  <c r="C766" i="1" s="1"/>
  <c r="F766" i="1" s="1"/>
  <c r="G766" i="1" l="1"/>
  <c r="B767" i="1" s="1"/>
  <c r="E767" i="1" s="1"/>
  <c r="H766" i="1"/>
  <c r="C767" i="1" s="1"/>
  <c r="F767" i="1" s="1"/>
  <c r="H767" i="1" l="1"/>
  <c r="C768" i="1" s="1"/>
  <c r="F768" i="1" s="1"/>
  <c r="G767" i="1"/>
  <c r="B768" i="1" s="1"/>
  <c r="E768" i="1" s="1"/>
  <c r="G768" i="1" l="1"/>
  <c r="H768" i="1"/>
  <c r="C769" i="1" s="1"/>
  <c r="F769" i="1" s="1"/>
  <c r="B769" i="1"/>
  <c r="H769" i="1" s="1"/>
  <c r="C770" i="1" s="1"/>
  <c r="F770" i="1" s="1"/>
  <c r="G769" i="1" l="1"/>
  <c r="E769" i="1"/>
  <c r="B770" i="1" l="1"/>
  <c r="G770" i="1" s="1"/>
  <c r="E770" i="1"/>
  <c r="B771" i="1" s="1"/>
  <c r="E771" i="1" s="1"/>
  <c r="H770" i="1"/>
  <c r="C771" i="1" s="1"/>
  <c r="F771" i="1" s="1"/>
  <c r="H771" i="1" l="1"/>
  <c r="C772" i="1" s="1"/>
  <c r="F772" i="1" s="1"/>
  <c r="G771" i="1"/>
  <c r="B772" i="1" s="1"/>
  <c r="H772" i="1" l="1"/>
  <c r="C773" i="1" s="1"/>
  <c r="F773" i="1" s="1"/>
  <c r="G772" i="1"/>
  <c r="E772" i="1"/>
  <c r="B773" i="1" s="1"/>
  <c r="H773" i="1" l="1"/>
  <c r="C774" i="1" s="1"/>
  <c r="F774" i="1" s="1"/>
  <c r="G773" i="1"/>
  <c r="E773" i="1"/>
  <c r="B774" i="1" l="1"/>
  <c r="E774" i="1"/>
  <c r="H774" i="1"/>
  <c r="C775" i="1" s="1"/>
  <c r="F775" i="1" s="1"/>
  <c r="G774" i="1"/>
  <c r="B775" i="1" l="1"/>
  <c r="E775" i="1" l="1"/>
  <c r="G775" i="1"/>
  <c r="H775" i="1"/>
  <c r="C776" i="1" s="1"/>
  <c r="F776" i="1" s="1"/>
  <c r="B776" i="1" l="1"/>
  <c r="E776" i="1" s="1"/>
  <c r="H776" i="1" l="1"/>
  <c r="C777" i="1" s="1"/>
  <c r="F777" i="1" s="1"/>
  <c r="G776" i="1"/>
  <c r="B777" i="1" s="1"/>
  <c r="E777" i="1" s="1"/>
  <c r="H777" i="1" l="1"/>
  <c r="C778" i="1" s="1"/>
  <c r="F778" i="1" s="1"/>
  <c r="G777" i="1"/>
  <c r="B778" i="1" s="1"/>
  <c r="E778" i="1" s="1"/>
  <c r="G778" i="1" l="1"/>
  <c r="B779" i="1" s="1"/>
  <c r="E779" i="1" s="1"/>
  <c r="H778" i="1"/>
  <c r="C779" i="1" s="1"/>
  <c r="F779" i="1" s="1"/>
  <c r="G779" i="1" l="1"/>
  <c r="B780" i="1" s="1"/>
  <c r="E780" i="1" s="1"/>
  <c r="H779" i="1"/>
  <c r="C780" i="1" s="1"/>
  <c r="F780" i="1" s="1"/>
  <c r="H780" i="1" l="1"/>
  <c r="C781" i="1" s="1"/>
  <c r="F781" i="1" s="1"/>
  <c r="G780" i="1"/>
  <c r="B781" i="1" s="1"/>
  <c r="E781" i="1" l="1"/>
  <c r="H781" i="1"/>
  <c r="C782" i="1" s="1"/>
  <c r="F782" i="1" s="1"/>
  <c r="G781" i="1"/>
  <c r="B782" i="1" s="1"/>
  <c r="H782" i="1" l="1"/>
  <c r="C783" i="1" s="1"/>
  <c r="F783" i="1" s="1"/>
  <c r="E782" i="1"/>
  <c r="G782" i="1"/>
  <c r="B783" i="1" l="1"/>
  <c r="E783" i="1" s="1"/>
  <c r="H783" i="1" l="1"/>
  <c r="C784" i="1" s="1"/>
  <c r="F784" i="1" s="1"/>
  <c r="G783" i="1"/>
  <c r="B784" i="1" s="1"/>
  <c r="E784" i="1" s="1"/>
  <c r="H784" i="1" l="1"/>
  <c r="C785" i="1" s="1"/>
  <c r="F785" i="1" s="1"/>
  <c r="G784" i="1"/>
  <c r="B785" i="1" s="1"/>
  <c r="H785" i="1" l="1"/>
  <c r="C786" i="1" s="1"/>
  <c r="F786" i="1" s="1"/>
  <c r="G785" i="1"/>
  <c r="E785" i="1"/>
  <c r="B786" i="1" l="1"/>
  <c r="H786" i="1" l="1"/>
  <c r="C787" i="1" s="1"/>
  <c r="F787" i="1" s="1"/>
  <c r="G786" i="1"/>
  <c r="E786" i="1"/>
  <c r="B787" i="1" s="1"/>
  <c r="H787" i="1" l="1"/>
  <c r="C788" i="1" s="1"/>
  <c r="F788" i="1" s="1"/>
  <c r="E787" i="1"/>
  <c r="G787" i="1"/>
  <c r="B788" i="1" l="1"/>
  <c r="H788" i="1" s="1"/>
  <c r="C789" i="1" s="1"/>
  <c r="F789" i="1" s="1"/>
  <c r="G788" i="1" l="1"/>
  <c r="E788" i="1"/>
  <c r="B789" i="1" l="1"/>
  <c r="G789" i="1" s="1"/>
  <c r="H789" i="1"/>
  <c r="C790" i="1" s="1"/>
  <c r="F790" i="1" s="1"/>
  <c r="E789" i="1" l="1"/>
  <c r="B790" i="1" s="1"/>
  <c r="E790" i="1" s="1"/>
  <c r="H790" i="1"/>
  <c r="C791" i="1" s="1"/>
  <c r="F791" i="1" s="1"/>
  <c r="G790" i="1" l="1"/>
  <c r="B791" i="1" s="1"/>
  <c r="E791" i="1" s="1"/>
  <c r="G791" i="1"/>
  <c r="B792" i="1" s="1"/>
  <c r="E792" i="1" s="1"/>
  <c r="H791" i="1" l="1"/>
  <c r="C792" i="1" s="1"/>
  <c r="F792" i="1" s="1"/>
  <c r="G792" i="1" l="1"/>
  <c r="B793" i="1" s="1"/>
  <c r="E793" i="1" s="1"/>
  <c r="H792" i="1"/>
  <c r="C793" i="1" s="1"/>
  <c r="F793" i="1" s="1"/>
  <c r="G793" i="1" l="1"/>
  <c r="B794" i="1" s="1"/>
  <c r="E794" i="1" s="1"/>
  <c r="H793" i="1"/>
  <c r="C794" i="1" s="1"/>
  <c r="F794" i="1" s="1"/>
  <c r="H794" i="1" l="1"/>
  <c r="C795" i="1" s="1"/>
  <c r="F795" i="1" s="1"/>
  <c r="G794" i="1"/>
  <c r="B795" i="1" s="1"/>
  <c r="E795" i="1" s="1"/>
  <c r="B796" i="1" s="1"/>
  <c r="H795" i="1" l="1"/>
  <c r="C796" i="1" s="1"/>
  <c r="F796" i="1" s="1"/>
  <c r="G795" i="1"/>
  <c r="G796" i="1"/>
  <c r="H796" i="1"/>
  <c r="C797" i="1" s="1"/>
  <c r="F797" i="1" s="1"/>
  <c r="E796" i="1"/>
  <c r="B797" i="1" l="1"/>
  <c r="E797" i="1" s="1"/>
  <c r="G797" i="1" l="1"/>
  <c r="B798" i="1" s="1"/>
  <c r="E798" i="1" s="1"/>
  <c r="H797" i="1"/>
  <c r="C798" i="1" s="1"/>
  <c r="F798" i="1" s="1"/>
  <c r="G798" i="1" l="1"/>
  <c r="B799" i="1" s="1"/>
  <c r="E799" i="1" s="1"/>
  <c r="H798" i="1"/>
  <c r="C799" i="1" s="1"/>
  <c r="F799" i="1" s="1"/>
  <c r="H799" i="1" l="1"/>
  <c r="C800" i="1" s="1"/>
  <c r="F800" i="1" s="1"/>
  <c r="G799" i="1"/>
  <c r="B800" i="1" s="1"/>
  <c r="E800" i="1" s="1"/>
  <c r="G800" i="1" l="1"/>
  <c r="B801" i="1" s="1"/>
  <c r="H800" i="1"/>
  <c r="C801" i="1" s="1"/>
  <c r="F801" i="1" s="1"/>
  <c r="E801" i="1" l="1"/>
  <c r="H801" i="1"/>
  <c r="C802" i="1" s="1"/>
  <c r="F802" i="1" s="1"/>
  <c r="G801" i="1"/>
  <c r="B802" i="1" l="1"/>
  <c r="G802" i="1" s="1"/>
  <c r="H802" i="1" l="1"/>
  <c r="C803" i="1" s="1"/>
  <c r="F803" i="1" s="1"/>
  <c r="E802" i="1"/>
  <c r="B803" i="1" s="1"/>
  <c r="E803" i="1" s="1"/>
  <c r="H803" i="1" l="1"/>
  <c r="C804" i="1" s="1"/>
  <c r="F804" i="1" s="1"/>
  <c r="G803" i="1"/>
  <c r="B804" i="1" s="1"/>
  <c r="G804" i="1" l="1"/>
  <c r="H804" i="1"/>
  <c r="C805" i="1" s="1"/>
  <c r="F805" i="1" s="1"/>
  <c r="E804" i="1"/>
  <c r="B805" i="1" l="1"/>
  <c r="H805" i="1" s="1"/>
  <c r="C806" i="1" s="1"/>
  <c r="F806" i="1" s="1"/>
  <c r="G805" i="1" l="1"/>
  <c r="E805" i="1"/>
  <c r="B806" i="1" l="1"/>
  <c r="E806" i="1" s="1"/>
  <c r="G806" i="1" l="1"/>
  <c r="B807" i="1" s="1"/>
  <c r="H806" i="1"/>
  <c r="C807" i="1" s="1"/>
  <c r="F807" i="1" s="1"/>
  <c r="G807" i="1" l="1"/>
  <c r="H807" i="1"/>
  <c r="C808" i="1" s="1"/>
  <c r="F808" i="1" s="1"/>
  <c r="E807" i="1"/>
  <c r="B808" i="1" s="1"/>
  <c r="E808" i="1" s="1"/>
  <c r="G808" i="1" l="1"/>
  <c r="B809" i="1" s="1"/>
  <c r="H808" i="1"/>
  <c r="C809" i="1" s="1"/>
  <c r="F809" i="1" s="1"/>
  <c r="G809" i="1" l="1"/>
  <c r="E809" i="1"/>
  <c r="H809" i="1"/>
  <c r="C810" i="1" s="1"/>
  <c r="F810" i="1" s="1"/>
  <c r="B810" i="1"/>
  <c r="H810" i="1" s="1"/>
  <c r="C811" i="1" s="1"/>
  <c r="F811" i="1" s="1"/>
  <c r="G810" i="1" l="1"/>
  <c r="E810" i="1"/>
  <c r="B811" i="1" l="1"/>
  <c r="G811" i="1" s="1"/>
  <c r="H811" i="1" l="1"/>
  <c r="C812" i="1" s="1"/>
  <c r="F812" i="1" s="1"/>
  <c r="E811" i="1"/>
  <c r="B812" i="1" s="1"/>
  <c r="E812" i="1" s="1"/>
  <c r="G812" i="1" l="1"/>
  <c r="B813" i="1" s="1"/>
  <c r="E813" i="1" s="1"/>
  <c r="H812" i="1"/>
  <c r="C813" i="1" s="1"/>
  <c r="F813" i="1" s="1"/>
  <c r="G813" i="1" l="1"/>
  <c r="B814" i="1" s="1"/>
  <c r="E814" i="1" s="1"/>
  <c r="H813" i="1"/>
  <c r="C814" i="1" s="1"/>
  <c r="F814" i="1" s="1"/>
  <c r="H814" i="1" l="1"/>
  <c r="C815" i="1" s="1"/>
  <c r="F815" i="1" s="1"/>
  <c r="G814" i="1"/>
  <c r="B815" i="1" s="1"/>
  <c r="E815" i="1" s="1"/>
  <c r="G815" i="1" l="1"/>
  <c r="B816" i="1" s="1"/>
  <c r="E816" i="1" s="1"/>
  <c r="H815" i="1"/>
  <c r="C816" i="1" s="1"/>
  <c r="F816" i="1" s="1"/>
  <c r="H816" i="1" l="1"/>
  <c r="C817" i="1" s="1"/>
  <c r="F817" i="1" s="1"/>
  <c r="G816" i="1"/>
  <c r="B817" i="1" s="1"/>
  <c r="H817" i="1" s="1"/>
  <c r="C818" i="1" s="1"/>
  <c r="F818" i="1" s="1"/>
  <c r="G817" i="1" l="1"/>
  <c r="E817" i="1"/>
  <c r="B818" i="1"/>
  <c r="H818" i="1" s="1"/>
  <c r="C819" i="1" s="1"/>
  <c r="F819" i="1" s="1"/>
  <c r="E818" i="1" l="1"/>
  <c r="G818" i="1"/>
  <c r="B819" i="1" l="1"/>
  <c r="H819" i="1" s="1"/>
  <c r="C820" i="1" s="1"/>
  <c r="F820" i="1" s="1"/>
  <c r="G819" i="1" l="1"/>
  <c r="E819" i="1"/>
  <c r="B820" i="1" l="1"/>
  <c r="H820" i="1" s="1"/>
  <c r="C821" i="1" s="1"/>
  <c r="F821" i="1" s="1"/>
  <c r="G820" i="1" l="1"/>
  <c r="E820" i="1"/>
  <c r="B821" i="1" l="1"/>
  <c r="H821" i="1" s="1"/>
  <c r="C822" i="1" s="1"/>
  <c r="F822" i="1" s="1"/>
  <c r="G821" i="1" l="1"/>
  <c r="E821" i="1"/>
  <c r="B822" i="1"/>
  <c r="H822" i="1" s="1"/>
  <c r="C823" i="1" s="1"/>
  <c r="F823" i="1" s="1"/>
  <c r="G822" i="1" l="1"/>
  <c r="E822" i="1"/>
  <c r="B823" i="1" l="1"/>
  <c r="H823" i="1" s="1"/>
  <c r="C824" i="1" s="1"/>
  <c r="F824" i="1" s="1"/>
  <c r="E823" i="1" l="1"/>
  <c r="G823" i="1"/>
  <c r="B824" i="1" l="1"/>
  <c r="H824" i="1" s="1"/>
  <c r="C825" i="1" s="1"/>
  <c r="F825" i="1" s="1"/>
  <c r="G824" i="1" l="1"/>
  <c r="E824" i="1"/>
  <c r="B825" i="1"/>
  <c r="H825" i="1" s="1"/>
  <c r="C826" i="1" s="1"/>
  <c r="F826" i="1" s="1"/>
  <c r="E825" i="1" l="1"/>
  <c r="G825" i="1"/>
  <c r="B826" i="1" l="1"/>
  <c r="E826" i="1" s="1"/>
  <c r="H826" i="1" l="1"/>
  <c r="C827" i="1" s="1"/>
  <c r="F827" i="1" s="1"/>
  <c r="G826" i="1"/>
  <c r="B827" i="1" s="1"/>
  <c r="E827" i="1" s="1"/>
  <c r="H827" i="1" l="1"/>
  <c r="C828" i="1" s="1"/>
  <c r="F828" i="1" s="1"/>
  <c r="G827" i="1"/>
  <c r="B828" i="1" s="1"/>
  <c r="E828" i="1" s="1"/>
  <c r="H828" i="1" l="1"/>
  <c r="C829" i="1" s="1"/>
  <c r="F829" i="1" s="1"/>
  <c r="G828" i="1"/>
  <c r="B829" i="1" s="1"/>
  <c r="E829" i="1" l="1"/>
  <c r="G829" i="1"/>
  <c r="H829" i="1"/>
  <c r="C830" i="1" s="1"/>
  <c r="F830" i="1" s="1"/>
  <c r="B830" i="1" l="1"/>
  <c r="E830" i="1" l="1"/>
  <c r="G830" i="1"/>
  <c r="B831" i="1" s="1"/>
  <c r="E831" i="1" s="1"/>
  <c r="H830" i="1"/>
  <c r="C831" i="1" s="1"/>
  <c r="F831" i="1" s="1"/>
  <c r="H831" i="1" l="1"/>
  <c r="C832" i="1" s="1"/>
  <c r="F832" i="1" s="1"/>
  <c r="G831" i="1"/>
  <c r="B832" i="1" s="1"/>
  <c r="H832" i="1" l="1"/>
  <c r="C833" i="1" s="1"/>
  <c r="F833" i="1" s="1"/>
  <c r="G832" i="1"/>
  <c r="E832" i="1"/>
  <c r="B833" i="1"/>
  <c r="H833" i="1" s="1"/>
  <c r="C834" i="1" s="1"/>
  <c r="F834" i="1" s="1"/>
  <c r="E833" i="1" l="1"/>
  <c r="G833" i="1"/>
  <c r="B834" i="1" l="1"/>
  <c r="E834" i="1" s="1"/>
  <c r="G834" i="1" l="1"/>
  <c r="H834" i="1"/>
  <c r="C835" i="1" s="1"/>
  <c r="F835" i="1" s="1"/>
  <c r="B835" i="1"/>
  <c r="G835" i="1" l="1"/>
  <c r="E835" i="1"/>
  <c r="H835" i="1"/>
  <c r="C836" i="1" s="1"/>
  <c r="F836" i="1" s="1"/>
  <c r="B836" i="1" l="1"/>
  <c r="E836" i="1" s="1"/>
  <c r="H836" i="1" l="1"/>
  <c r="C837" i="1" s="1"/>
  <c r="F837" i="1" s="1"/>
  <c r="G836" i="1"/>
  <c r="B837" i="1" s="1"/>
  <c r="E837" i="1" s="1"/>
  <c r="G837" i="1" l="1"/>
  <c r="B838" i="1" s="1"/>
  <c r="H837" i="1"/>
  <c r="C838" i="1" s="1"/>
  <c r="F838" i="1" s="1"/>
  <c r="H838" i="1" l="1"/>
  <c r="C839" i="1" s="1"/>
  <c r="F839" i="1" s="1"/>
  <c r="E838" i="1"/>
  <c r="G838" i="1"/>
  <c r="B839" i="1" l="1"/>
  <c r="E839" i="1" s="1"/>
  <c r="G839" i="1" l="1"/>
  <c r="B840" i="1" s="1"/>
  <c r="H839" i="1"/>
  <c r="C840" i="1" s="1"/>
  <c r="F840" i="1" s="1"/>
  <c r="H840" i="1" l="1"/>
  <c r="C841" i="1" s="1"/>
  <c r="F841" i="1" s="1"/>
  <c r="G840" i="1"/>
  <c r="E840" i="1"/>
  <c r="B841" i="1" l="1"/>
  <c r="E841" i="1" s="1"/>
  <c r="H841" i="1" l="1"/>
  <c r="C842" i="1" s="1"/>
  <c r="F842" i="1" s="1"/>
  <c r="G841" i="1"/>
  <c r="B842" i="1" s="1"/>
  <c r="H842" i="1" l="1"/>
  <c r="C843" i="1" s="1"/>
  <c r="F843" i="1" s="1"/>
  <c r="E842" i="1"/>
  <c r="G842" i="1"/>
  <c r="B843" i="1" l="1"/>
  <c r="E843" i="1" s="1"/>
  <c r="H843" i="1" l="1"/>
  <c r="C844" i="1" s="1"/>
  <c r="F844" i="1" s="1"/>
  <c r="G843" i="1"/>
  <c r="B844" i="1" s="1"/>
  <c r="E844" i="1" s="1"/>
  <c r="H844" i="1" l="1"/>
  <c r="C845" i="1" s="1"/>
  <c r="F845" i="1" s="1"/>
  <c r="G844" i="1"/>
  <c r="B845" i="1" s="1"/>
  <c r="E845" i="1" s="1"/>
  <c r="H845" i="1" l="1"/>
  <c r="C846" i="1" s="1"/>
  <c r="F846" i="1" s="1"/>
  <c r="G845" i="1"/>
  <c r="B846" i="1" s="1"/>
  <c r="E846" i="1" s="1"/>
  <c r="H846" i="1" l="1"/>
  <c r="C847" i="1" s="1"/>
  <c r="F847" i="1" s="1"/>
  <c r="G846" i="1"/>
  <c r="B847" i="1" s="1"/>
  <c r="E847" i="1" s="1"/>
  <c r="H847" i="1" l="1"/>
  <c r="C848" i="1" s="1"/>
  <c r="F848" i="1" s="1"/>
  <c r="G847" i="1"/>
  <c r="B848" i="1" s="1"/>
  <c r="E848" i="1" s="1"/>
  <c r="G848" i="1" l="1"/>
  <c r="B849" i="1" s="1"/>
  <c r="H849" i="1" s="1"/>
  <c r="C850" i="1" s="1"/>
  <c r="F850" i="1" s="1"/>
  <c r="H848" i="1"/>
  <c r="C849" i="1" s="1"/>
  <c r="F849" i="1" s="1"/>
  <c r="G849" i="1" l="1"/>
  <c r="E849" i="1"/>
  <c r="B850" i="1" l="1"/>
  <c r="H850" i="1" s="1"/>
  <c r="C851" i="1" s="1"/>
  <c r="F851" i="1" s="1"/>
  <c r="E850" i="1" l="1"/>
  <c r="G850" i="1"/>
  <c r="B851" i="1"/>
  <c r="H851" i="1" s="1"/>
  <c r="C852" i="1" s="1"/>
  <c r="F852" i="1" s="1"/>
  <c r="G851" i="1" l="1"/>
  <c r="E851" i="1"/>
  <c r="B852" i="1" l="1"/>
  <c r="E852" i="1" s="1"/>
  <c r="H852" i="1"/>
  <c r="C853" i="1" s="1"/>
  <c r="F853" i="1" s="1"/>
  <c r="G852" i="1"/>
  <c r="B853" i="1" s="1"/>
  <c r="E853" i="1" l="1"/>
  <c r="G853" i="1"/>
  <c r="H853" i="1"/>
  <c r="C854" i="1" s="1"/>
  <c r="F854" i="1" s="1"/>
  <c r="B854" i="1"/>
  <c r="H854" i="1" l="1"/>
  <c r="C855" i="1" s="1"/>
  <c r="F855" i="1" s="1"/>
  <c r="G854" i="1"/>
  <c r="E854" i="1"/>
  <c r="B855" i="1" l="1"/>
  <c r="H855" i="1" s="1"/>
  <c r="C856" i="1" s="1"/>
  <c r="F856" i="1" s="1"/>
  <c r="E855" i="1" l="1"/>
  <c r="G855" i="1"/>
  <c r="B856" i="1" s="1"/>
  <c r="H856" i="1" s="1"/>
  <c r="C857" i="1" s="1"/>
  <c r="F857" i="1" s="1"/>
  <c r="E856" i="1" l="1"/>
  <c r="G856" i="1"/>
  <c r="B857" i="1" l="1"/>
  <c r="E857" i="1" s="1"/>
  <c r="H857" i="1" l="1"/>
  <c r="C858" i="1" s="1"/>
  <c r="F858" i="1" s="1"/>
  <c r="G857" i="1"/>
  <c r="B858" i="1" s="1"/>
  <c r="E858" i="1" s="1"/>
  <c r="G858" i="1" l="1"/>
  <c r="B859" i="1" s="1"/>
  <c r="E859" i="1" s="1"/>
  <c r="H858" i="1"/>
  <c r="C859" i="1" s="1"/>
  <c r="F859" i="1" s="1"/>
  <c r="H859" i="1" l="1"/>
  <c r="C860" i="1" s="1"/>
  <c r="F860" i="1" s="1"/>
  <c r="G859" i="1"/>
  <c r="B860" i="1" s="1"/>
  <c r="E860" i="1" s="1"/>
  <c r="H860" i="1" l="1"/>
  <c r="C861" i="1" s="1"/>
  <c r="F861" i="1" s="1"/>
  <c r="G860" i="1"/>
  <c r="B861" i="1" s="1"/>
  <c r="E861" i="1" s="1"/>
  <c r="G861" i="1" l="1"/>
  <c r="B862" i="1" s="1"/>
  <c r="H861" i="1"/>
  <c r="C862" i="1" s="1"/>
  <c r="F862" i="1" s="1"/>
  <c r="H862" i="1" l="1"/>
  <c r="C863" i="1" s="1"/>
  <c r="F863" i="1" s="1"/>
  <c r="E862" i="1"/>
  <c r="G862" i="1"/>
  <c r="B863" i="1" l="1"/>
  <c r="H863" i="1" s="1"/>
  <c r="C864" i="1" s="1"/>
  <c r="F864" i="1" s="1"/>
  <c r="E863" i="1" l="1"/>
  <c r="G863" i="1"/>
  <c r="B864" i="1" l="1"/>
  <c r="H864" i="1" s="1"/>
  <c r="C865" i="1" s="1"/>
  <c r="F865" i="1" s="1"/>
  <c r="E864" i="1" l="1"/>
  <c r="G864" i="1"/>
  <c r="B865" i="1" l="1"/>
  <c r="H865" i="1" s="1"/>
  <c r="C866" i="1" s="1"/>
  <c r="F866" i="1" s="1"/>
  <c r="G865" i="1" l="1"/>
  <c r="E865" i="1"/>
  <c r="B866" i="1" l="1"/>
  <c r="H866" i="1" s="1"/>
  <c r="C867" i="1" s="1"/>
  <c r="F867" i="1" s="1"/>
  <c r="G866" i="1" l="1"/>
  <c r="E866" i="1"/>
  <c r="B867" i="1" l="1"/>
  <c r="H867" i="1" l="1"/>
  <c r="C868" i="1" s="1"/>
  <c r="F868" i="1" s="1"/>
  <c r="E867" i="1"/>
  <c r="G867" i="1"/>
  <c r="B868" i="1" l="1"/>
  <c r="E868" i="1" s="1"/>
  <c r="H868" i="1" l="1"/>
  <c r="C869" i="1" s="1"/>
  <c r="F869" i="1" s="1"/>
  <c r="G868" i="1"/>
  <c r="B869" i="1" s="1"/>
  <c r="E869" i="1" s="1"/>
  <c r="G869" i="1" l="1"/>
  <c r="B870" i="1" s="1"/>
  <c r="E870" i="1" s="1"/>
  <c r="H869" i="1"/>
  <c r="C870" i="1" s="1"/>
  <c r="F870" i="1" s="1"/>
  <c r="H870" i="1" l="1"/>
  <c r="C871" i="1" s="1"/>
  <c r="F871" i="1" s="1"/>
  <c r="G870" i="1"/>
  <c r="B871" i="1" s="1"/>
  <c r="E871" i="1" s="1"/>
  <c r="G871" i="1" l="1"/>
  <c r="B872" i="1" s="1"/>
  <c r="H871" i="1"/>
  <c r="C872" i="1" s="1"/>
  <c r="F872" i="1" s="1"/>
  <c r="G872" i="1" l="1"/>
  <c r="H872" i="1"/>
  <c r="C873" i="1" s="1"/>
  <c r="F873" i="1" s="1"/>
  <c r="E872" i="1"/>
  <c r="B873" i="1" s="1"/>
  <c r="G873" i="1" s="1"/>
  <c r="H873" i="1" l="1"/>
  <c r="C874" i="1" s="1"/>
  <c r="F874" i="1" s="1"/>
  <c r="E873" i="1"/>
  <c r="B874" i="1" s="1"/>
  <c r="E874" i="1" s="1"/>
  <c r="G874" i="1" l="1"/>
  <c r="B875" i="1" s="1"/>
  <c r="H874" i="1"/>
  <c r="C875" i="1" s="1"/>
  <c r="F875" i="1" s="1"/>
  <c r="H875" i="1" l="1"/>
  <c r="C876" i="1" s="1"/>
  <c r="F876" i="1" s="1"/>
  <c r="E875" i="1"/>
  <c r="G875" i="1"/>
  <c r="B876" i="1" l="1"/>
  <c r="E876" i="1" s="1"/>
  <c r="H876" i="1" l="1"/>
  <c r="C877" i="1" s="1"/>
  <c r="F877" i="1" s="1"/>
  <c r="G876" i="1"/>
  <c r="B877" i="1" s="1"/>
  <c r="E877" i="1" s="1"/>
  <c r="H877" i="1" l="1"/>
  <c r="C878" i="1" s="1"/>
  <c r="F878" i="1" s="1"/>
  <c r="G877" i="1"/>
  <c r="B878" i="1" s="1"/>
  <c r="E878" i="1" s="1"/>
  <c r="G878" i="1" l="1"/>
  <c r="B879" i="1" s="1"/>
  <c r="E879" i="1" s="1"/>
  <c r="H878" i="1"/>
  <c r="C879" i="1" s="1"/>
  <c r="F879" i="1" s="1"/>
  <c r="G879" i="1" l="1"/>
  <c r="B880" i="1" s="1"/>
  <c r="E880" i="1" s="1"/>
  <c r="H879" i="1"/>
  <c r="C880" i="1" s="1"/>
  <c r="F880" i="1" s="1"/>
  <c r="H880" i="1" l="1"/>
  <c r="C881" i="1" s="1"/>
  <c r="F881" i="1" s="1"/>
  <c r="G880" i="1"/>
  <c r="B881" i="1" s="1"/>
  <c r="E881" i="1" s="1"/>
  <c r="H881" i="1" l="1"/>
  <c r="C882" i="1" s="1"/>
  <c r="F882" i="1" s="1"/>
  <c r="G881" i="1"/>
  <c r="B882" i="1" s="1"/>
  <c r="E882" i="1" s="1"/>
  <c r="G882" i="1" l="1"/>
  <c r="B883" i="1" s="1"/>
  <c r="H882" i="1"/>
  <c r="C883" i="1" s="1"/>
  <c r="F883" i="1" s="1"/>
  <c r="E883" i="1"/>
  <c r="H883" i="1" l="1"/>
  <c r="C884" i="1" s="1"/>
  <c r="F884" i="1" s="1"/>
  <c r="G883" i="1"/>
  <c r="B884" i="1" s="1"/>
  <c r="E884" i="1" s="1"/>
  <c r="G884" i="1" l="1"/>
  <c r="B885" i="1" s="1"/>
  <c r="H884" i="1"/>
  <c r="C885" i="1" s="1"/>
  <c r="F885" i="1" s="1"/>
  <c r="G885" i="1" l="1"/>
  <c r="B886" i="1" s="1"/>
  <c r="H886" i="1" s="1"/>
  <c r="C887" i="1" s="1"/>
  <c r="F887" i="1" s="1"/>
  <c r="E885" i="1"/>
  <c r="H885" i="1"/>
  <c r="C886" i="1" s="1"/>
  <c r="F886" i="1" s="1"/>
  <c r="E886" i="1" l="1"/>
  <c r="G886" i="1"/>
  <c r="B887" i="1" l="1"/>
  <c r="E887" i="1" s="1"/>
  <c r="G887" i="1" l="1"/>
  <c r="B888" i="1" s="1"/>
  <c r="E888" i="1" s="1"/>
  <c r="H887" i="1"/>
  <c r="C888" i="1" s="1"/>
  <c r="F888" i="1" s="1"/>
  <c r="G888" i="1" l="1"/>
  <c r="H888" i="1"/>
  <c r="C889" i="1" s="1"/>
  <c r="F889" i="1" s="1"/>
  <c r="B889" i="1"/>
  <c r="G889" i="1" l="1"/>
  <c r="E889" i="1"/>
  <c r="B890" i="1" s="1"/>
  <c r="H889" i="1"/>
  <c r="C890" i="1" s="1"/>
  <c r="F890" i="1" s="1"/>
  <c r="H890" i="1" l="1"/>
  <c r="C891" i="1" s="1"/>
  <c r="F891" i="1" s="1"/>
  <c r="G890" i="1"/>
  <c r="E890" i="1"/>
  <c r="B891" i="1" l="1"/>
  <c r="E891" i="1" s="1"/>
  <c r="G891" i="1" l="1"/>
  <c r="B892" i="1" s="1"/>
  <c r="H891" i="1"/>
  <c r="C892" i="1" s="1"/>
  <c r="F892" i="1" s="1"/>
  <c r="H892" i="1" l="1"/>
  <c r="C893" i="1" s="1"/>
  <c r="F893" i="1" s="1"/>
  <c r="E892" i="1"/>
  <c r="G892" i="1"/>
  <c r="B893" i="1" l="1"/>
  <c r="G893" i="1" s="1"/>
  <c r="E893" i="1" l="1"/>
  <c r="H893" i="1"/>
  <c r="C894" i="1" s="1"/>
  <c r="F894" i="1" s="1"/>
  <c r="B894" i="1"/>
  <c r="G894" i="1" s="1"/>
  <c r="B895" i="1" s="1"/>
  <c r="E894" i="1"/>
  <c r="H894" i="1"/>
  <c r="C895" i="1" s="1"/>
  <c r="F895" i="1" s="1"/>
  <c r="G895" i="1" l="1"/>
  <c r="H895" i="1"/>
  <c r="C896" i="1" s="1"/>
  <c r="F896" i="1" s="1"/>
  <c r="E895" i="1"/>
  <c r="B896" i="1" l="1"/>
  <c r="H896" i="1" s="1"/>
  <c r="C897" i="1" s="1"/>
  <c r="F897" i="1" s="1"/>
  <c r="G896" i="1" l="1"/>
  <c r="B897" i="1" s="1"/>
  <c r="H897" i="1" s="1"/>
  <c r="C898" i="1" s="1"/>
  <c r="F898" i="1" s="1"/>
  <c r="E896" i="1"/>
  <c r="E897" i="1" l="1"/>
  <c r="G897" i="1"/>
  <c r="B898" i="1"/>
  <c r="H898" i="1" s="1"/>
  <c r="C899" i="1" s="1"/>
  <c r="F899" i="1" s="1"/>
  <c r="G898" i="1" l="1"/>
  <c r="E898" i="1"/>
  <c r="B899" i="1" l="1"/>
  <c r="H899" i="1" s="1"/>
  <c r="C900" i="1" s="1"/>
  <c r="F900" i="1" s="1"/>
  <c r="E899" i="1" l="1"/>
  <c r="G899" i="1"/>
  <c r="B900" i="1" l="1"/>
  <c r="H900" i="1" s="1"/>
  <c r="C901" i="1" s="1"/>
  <c r="F901" i="1" s="1"/>
  <c r="E900" i="1" l="1"/>
  <c r="B901" i="1" s="1"/>
  <c r="H901" i="1" s="1"/>
  <c r="C902" i="1" s="1"/>
  <c r="F902" i="1" s="1"/>
  <c r="G900" i="1"/>
  <c r="E901" i="1" l="1"/>
  <c r="B902" i="1" s="1"/>
  <c r="H902" i="1" s="1"/>
  <c r="C903" i="1" s="1"/>
  <c r="F903" i="1" s="1"/>
  <c r="G901" i="1"/>
  <c r="G902" i="1" l="1"/>
  <c r="E902" i="1"/>
  <c r="B903" i="1" l="1"/>
  <c r="H903" i="1" s="1"/>
  <c r="C904" i="1" s="1"/>
  <c r="F904" i="1" s="1"/>
  <c r="G903" i="1" l="1"/>
  <c r="E903" i="1"/>
  <c r="B904" i="1" s="1"/>
  <c r="H904" i="1" s="1"/>
  <c r="C905" i="1" s="1"/>
  <c r="F905" i="1" s="1"/>
  <c r="G904" i="1" l="1"/>
  <c r="E904" i="1"/>
  <c r="B905" i="1" l="1"/>
  <c r="E905" i="1" s="1"/>
  <c r="G905" i="1" l="1"/>
  <c r="B906" i="1" s="1"/>
  <c r="H905" i="1"/>
  <c r="C906" i="1" s="1"/>
  <c r="F906" i="1" s="1"/>
  <c r="H906" i="1" l="1"/>
  <c r="C907" i="1" s="1"/>
  <c r="F907" i="1" s="1"/>
  <c r="G906" i="1"/>
  <c r="B907" i="1" s="1"/>
  <c r="E906" i="1"/>
  <c r="H907" i="1" l="1"/>
  <c r="C908" i="1" s="1"/>
  <c r="F908" i="1" s="1"/>
  <c r="G907" i="1"/>
  <c r="E907" i="1"/>
  <c r="B908" i="1" l="1"/>
  <c r="H908" i="1" s="1"/>
  <c r="C909" i="1" s="1"/>
  <c r="F909" i="1" s="1"/>
  <c r="G908" i="1" l="1"/>
  <c r="E908" i="1"/>
  <c r="B909" i="1" l="1"/>
  <c r="H909" i="1" s="1"/>
  <c r="C910" i="1" s="1"/>
  <c r="F910" i="1" s="1"/>
  <c r="G909" i="1" l="1"/>
  <c r="E909" i="1"/>
  <c r="B910" i="1" l="1"/>
  <c r="H910" i="1" s="1"/>
  <c r="C911" i="1" s="1"/>
  <c r="F911" i="1" s="1"/>
  <c r="G910" i="1" l="1"/>
  <c r="E910" i="1"/>
  <c r="B911" i="1"/>
  <c r="H911" i="1" s="1"/>
  <c r="C912" i="1" s="1"/>
  <c r="F912" i="1" s="1"/>
  <c r="E911" i="1" l="1"/>
  <c r="G911" i="1"/>
  <c r="B912" i="1"/>
  <c r="H912" i="1" s="1"/>
  <c r="C913" i="1" s="1"/>
  <c r="F913" i="1" s="1"/>
  <c r="E912" i="1" l="1"/>
  <c r="G912" i="1"/>
  <c r="B913" i="1" l="1"/>
  <c r="H913" i="1" l="1"/>
  <c r="C914" i="1" s="1"/>
  <c r="F914" i="1" s="1"/>
  <c r="G913" i="1"/>
  <c r="B914" i="1" s="1"/>
  <c r="E913" i="1"/>
  <c r="H914" i="1" l="1"/>
  <c r="C915" i="1" s="1"/>
  <c r="F915" i="1" s="1"/>
  <c r="G914" i="1"/>
  <c r="E914" i="1"/>
  <c r="B915" i="1"/>
  <c r="G915" i="1" l="1"/>
  <c r="H915" i="1"/>
  <c r="C916" i="1" s="1"/>
  <c r="F916" i="1" s="1"/>
  <c r="E915" i="1"/>
  <c r="B916" i="1" l="1"/>
  <c r="E916" i="1" s="1"/>
  <c r="G916" i="1"/>
  <c r="B917" i="1" s="1"/>
  <c r="E917" i="1" s="1"/>
  <c r="H916" i="1"/>
  <c r="C917" i="1" s="1"/>
  <c r="F917" i="1" s="1"/>
  <c r="G917" i="1" l="1"/>
  <c r="H917" i="1"/>
  <c r="C918" i="1" s="1"/>
  <c r="F918" i="1" s="1"/>
  <c r="B918" i="1"/>
  <c r="H918" i="1" l="1"/>
  <c r="C919" i="1" s="1"/>
  <c r="F919" i="1" s="1"/>
  <c r="E918" i="1"/>
  <c r="G918" i="1"/>
  <c r="B919" i="1" l="1"/>
  <c r="H919" i="1" s="1"/>
  <c r="C920" i="1" s="1"/>
  <c r="F920" i="1" s="1"/>
  <c r="G919" i="1" l="1"/>
  <c r="E919" i="1"/>
  <c r="B920" i="1" l="1"/>
  <c r="G920" i="1" s="1"/>
  <c r="E920" i="1" l="1"/>
  <c r="B921" i="1" s="1"/>
  <c r="E921" i="1" s="1"/>
  <c r="H920" i="1"/>
  <c r="C921" i="1" s="1"/>
  <c r="F921" i="1" s="1"/>
  <c r="G921" i="1" l="1"/>
  <c r="B922" i="1" s="1"/>
  <c r="H921" i="1"/>
  <c r="C922" i="1" s="1"/>
  <c r="F922" i="1" s="1"/>
  <c r="H922" i="1" l="1"/>
  <c r="C923" i="1" s="1"/>
  <c r="F923" i="1" s="1"/>
  <c r="E922" i="1"/>
  <c r="G922" i="1"/>
  <c r="B923" i="1" l="1"/>
  <c r="G923" i="1"/>
  <c r="H923" i="1"/>
  <c r="C924" i="1" s="1"/>
  <c r="F924" i="1" s="1"/>
  <c r="E923" i="1"/>
  <c r="B924" i="1" l="1"/>
  <c r="E924" i="1" s="1"/>
  <c r="G924" i="1" l="1"/>
  <c r="B925" i="1" s="1"/>
  <c r="E925" i="1" s="1"/>
  <c r="H924" i="1"/>
  <c r="C925" i="1" s="1"/>
  <c r="F925" i="1" s="1"/>
  <c r="G925" i="1" l="1"/>
  <c r="B926" i="1" s="1"/>
  <c r="H925" i="1"/>
  <c r="C926" i="1" s="1"/>
  <c r="F926" i="1" s="1"/>
  <c r="E926" i="1"/>
  <c r="G926" i="1" l="1"/>
  <c r="H926" i="1"/>
  <c r="C927" i="1" s="1"/>
  <c r="F927" i="1" s="1"/>
  <c r="B927" i="1"/>
  <c r="H927" i="1" s="1"/>
  <c r="C928" i="1" s="1"/>
  <c r="F928" i="1" s="1"/>
  <c r="E927" i="1" l="1"/>
  <c r="G927" i="1"/>
  <c r="B928" i="1" l="1"/>
  <c r="G928" i="1" l="1"/>
  <c r="H928" i="1"/>
  <c r="C929" i="1" s="1"/>
  <c r="F929" i="1" s="1"/>
  <c r="E928" i="1"/>
  <c r="B929" i="1" l="1"/>
  <c r="G929" i="1" s="1"/>
  <c r="H929" i="1" l="1"/>
  <c r="C930" i="1" s="1"/>
  <c r="F930" i="1" s="1"/>
  <c r="E929" i="1"/>
  <c r="B930" i="1" s="1"/>
  <c r="E930" i="1" s="1"/>
  <c r="G930" i="1" l="1"/>
  <c r="B931" i="1" s="1"/>
  <c r="E931" i="1" s="1"/>
  <c r="H930" i="1"/>
  <c r="C931" i="1" s="1"/>
  <c r="F931" i="1" s="1"/>
  <c r="H931" i="1" l="1"/>
  <c r="C932" i="1" s="1"/>
  <c r="F932" i="1" s="1"/>
  <c r="G931" i="1"/>
  <c r="B932" i="1" s="1"/>
  <c r="E932" i="1" s="1"/>
  <c r="H932" i="1" l="1"/>
  <c r="C933" i="1" s="1"/>
  <c r="F933" i="1" s="1"/>
  <c r="G932" i="1"/>
  <c r="B933" i="1" s="1"/>
  <c r="E933" i="1" s="1"/>
  <c r="H933" i="1" l="1"/>
  <c r="C934" i="1" s="1"/>
  <c r="F934" i="1" s="1"/>
  <c r="G933" i="1"/>
  <c r="B934" i="1" s="1"/>
  <c r="E934" i="1" s="1"/>
  <c r="G934" i="1" l="1"/>
  <c r="H934" i="1"/>
  <c r="C935" i="1" s="1"/>
  <c r="F935" i="1" s="1"/>
  <c r="B935" i="1"/>
  <c r="H935" i="1" l="1"/>
  <c r="C936" i="1" s="1"/>
  <c r="F936" i="1" s="1"/>
  <c r="E935" i="1"/>
  <c r="G935" i="1"/>
  <c r="B936" i="1"/>
  <c r="G936" i="1" s="1"/>
  <c r="H936" i="1" l="1"/>
  <c r="C937" i="1" s="1"/>
  <c r="F937" i="1" s="1"/>
  <c r="E936" i="1"/>
  <c r="B937" i="1" s="1"/>
  <c r="E937" i="1" s="1"/>
  <c r="H937" i="1" l="1"/>
  <c r="C938" i="1" s="1"/>
  <c r="F938" i="1" s="1"/>
  <c r="G937" i="1"/>
  <c r="B938" i="1" s="1"/>
  <c r="E938" i="1" s="1"/>
  <c r="G938" i="1" l="1"/>
  <c r="B939" i="1" s="1"/>
  <c r="E939" i="1" s="1"/>
  <c r="H938" i="1"/>
  <c r="C939" i="1" s="1"/>
  <c r="F939" i="1" s="1"/>
  <c r="H939" i="1" l="1"/>
  <c r="C940" i="1" s="1"/>
  <c r="F940" i="1" s="1"/>
  <c r="G939" i="1"/>
  <c r="B940" i="1" s="1"/>
  <c r="G940" i="1" l="1"/>
  <c r="E940" i="1"/>
  <c r="H940" i="1"/>
  <c r="C941" i="1" s="1"/>
  <c r="F941" i="1" s="1"/>
  <c r="B941" i="1" l="1"/>
  <c r="H941" i="1" s="1"/>
  <c r="C942" i="1" s="1"/>
  <c r="F942" i="1" s="1"/>
  <c r="G941" i="1" l="1"/>
  <c r="E941" i="1"/>
  <c r="B942" i="1" s="1"/>
  <c r="H942" i="1" s="1"/>
  <c r="C943" i="1" s="1"/>
  <c r="F943" i="1" s="1"/>
  <c r="E942" i="1" l="1"/>
  <c r="G942" i="1"/>
  <c r="B943" i="1" l="1"/>
  <c r="H943" i="1" s="1"/>
  <c r="C944" i="1" s="1"/>
  <c r="F944" i="1" s="1"/>
  <c r="G943" i="1" l="1"/>
  <c r="E943" i="1"/>
  <c r="B944" i="1" l="1"/>
  <c r="H944" i="1" s="1"/>
  <c r="C945" i="1" s="1"/>
  <c r="F945" i="1" s="1"/>
  <c r="E944" i="1" l="1"/>
  <c r="G944" i="1"/>
  <c r="B945" i="1" l="1"/>
  <c r="E945" i="1" s="1"/>
  <c r="H945" i="1" l="1"/>
  <c r="C946" i="1" s="1"/>
  <c r="F946" i="1" s="1"/>
  <c r="G945" i="1"/>
  <c r="B946" i="1" s="1"/>
  <c r="E946" i="1" s="1"/>
  <c r="H946" i="1" l="1"/>
  <c r="C947" i="1" s="1"/>
  <c r="F947" i="1" s="1"/>
  <c r="G946" i="1"/>
  <c r="B947" i="1" s="1"/>
  <c r="E947" i="1" s="1"/>
  <c r="G947" i="1" l="1"/>
  <c r="B948" i="1" s="1"/>
  <c r="E948" i="1" s="1"/>
  <c r="H947" i="1"/>
  <c r="C948" i="1" s="1"/>
  <c r="F948" i="1" s="1"/>
  <c r="G948" i="1" l="1"/>
  <c r="B949" i="1" s="1"/>
  <c r="H948" i="1"/>
  <c r="C949" i="1" s="1"/>
  <c r="F949" i="1" s="1"/>
  <c r="G949" i="1" l="1"/>
  <c r="H949" i="1"/>
  <c r="C950" i="1" s="1"/>
  <c r="F950" i="1" s="1"/>
  <c r="E949" i="1"/>
  <c r="B950" i="1" l="1"/>
  <c r="E950" i="1" s="1"/>
  <c r="G950" i="1"/>
  <c r="B951" i="1" s="1"/>
  <c r="H950" i="1"/>
  <c r="C951" i="1" s="1"/>
  <c r="F951" i="1" s="1"/>
  <c r="E951" i="1" l="1"/>
  <c r="H951" i="1"/>
  <c r="C952" i="1" s="1"/>
  <c r="F952" i="1" s="1"/>
  <c r="G951" i="1"/>
  <c r="B952" i="1" s="1"/>
  <c r="E952" i="1" l="1"/>
  <c r="H952" i="1"/>
  <c r="C953" i="1" s="1"/>
  <c r="F953" i="1" s="1"/>
  <c r="G952" i="1"/>
  <c r="B953" i="1" l="1"/>
  <c r="H953" i="1" s="1"/>
  <c r="C954" i="1" s="1"/>
  <c r="F954" i="1" s="1"/>
  <c r="G953" i="1" l="1"/>
  <c r="E953" i="1"/>
  <c r="B954" i="1" s="1"/>
  <c r="H954" i="1" s="1"/>
  <c r="C955" i="1" s="1"/>
  <c r="F955" i="1" s="1"/>
  <c r="G954" i="1" l="1"/>
  <c r="E954" i="1"/>
  <c r="B955" i="1" l="1"/>
  <c r="E955" i="1" s="1"/>
  <c r="G955" i="1"/>
  <c r="B956" i="1"/>
  <c r="H955" i="1" l="1"/>
  <c r="C956" i="1" s="1"/>
  <c r="F956" i="1" s="1"/>
  <c r="H956" i="1"/>
  <c r="C957" i="1" s="1"/>
  <c r="F957" i="1" s="1"/>
  <c r="E956" i="1"/>
  <c r="G956" i="1" l="1"/>
  <c r="B957" i="1"/>
  <c r="H957" i="1" s="1"/>
  <c r="C958" i="1" s="1"/>
  <c r="F958" i="1" s="1"/>
  <c r="G957" i="1" l="1"/>
  <c r="E957" i="1"/>
  <c r="B958" i="1"/>
  <c r="E958" i="1" s="1"/>
  <c r="G958" i="1" l="1"/>
  <c r="B959" i="1" s="1"/>
  <c r="E959" i="1" s="1"/>
  <c r="H958" i="1"/>
  <c r="C959" i="1" s="1"/>
  <c r="F959" i="1" s="1"/>
  <c r="H959" i="1" l="1"/>
  <c r="C960" i="1" s="1"/>
  <c r="F960" i="1" s="1"/>
  <c r="G959" i="1"/>
  <c r="B960" i="1" s="1"/>
  <c r="E960" i="1" l="1"/>
  <c r="G960" i="1"/>
  <c r="H960" i="1"/>
  <c r="C961" i="1" s="1"/>
  <c r="F961" i="1" s="1"/>
  <c r="B961" i="1" l="1"/>
  <c r="H961" i="1" s="1"/>
  <c r="C962" i="1" s="1"/>
  <c r="F962" i="1" s="1"/>
  <c r="E961" i="1" l="1"/>
  <c r="G961" i="1"/>
  <c r="B962" i="1" l="1"/>
  <c r="E962" i="1" s="1"/>
  <c r="G962" i="1" l="1"/>
  <c r="B963" i="1" s="1"/>
  <c r="E963" i="1" s="1"/>
  <c r="H962" i="1"/>
  <c r="C963" i="1" s="1"/>
  <c r="F963" i="1" s="1"/>
  <c r="G963" i="1" l="1"/>
  <c r="B964" i="1" s="1"/>
  <c r="E964" i="1" s="1"/>
  <c r="H963" i="1"/>
  <c r="C964" i="1" s="1"/>
  <c r="F964" i="1" s="1"/>
  <c r="G964" i="1" l="1"/>
  <c r="B965" i="1" s="1"/>
  <c r="E965" i="1" s="1"/>
  <c r="H964" i="1"/>
  <c r="C965" i="1" s="1"/>
  <c r="F965" i="1" s="1"/>
  <c r="H965" i="1" l="1"/>
  <c r="C966" i="1" s="1"/>
  <c r="F966" i="1" s="1"/>
  <c r="G965" i="1"/>
  <c r="B966" i="1" s="1"/>
  <c r="G966" i="1" s="1"/>
  <c r="E966" i="1" l="1"/>
  <c r="B967" i="1" s="1"/>
  <c r="H966" i="1"/>
  <c r="C967" i="1" s="1"/>
  <c r="F967" i="1" s="1"/>
  <c r="E967" i="1"/>
  <c r="G967" i="1" l="1"/>
  <c r="B968" i="1" s="1"/>
  <c r="H967" i="1"/>
  <c r="C968" i="1" s="1"/>
  <c r="F968" i="1" s="1"/>
  <c r="H968" i="1"/>
  <c r="C969" i="1" s="1"/>
  <c r="F969" i="1" s="1"/>
  <c r="G968" i="1"/>
  <c r="E968" i="1"/>
  <c r="B969" i="1" l="1"/>
  <c r="H969" i="1" s="1"/>
  <c r="C970" i="1" s="1"/>
  <c r="F970" i="1" s="1"/>
  <c r="G969" i="1" l="1"/>
  <c r="E969" i="1"/>
  <c r="B970" i="1" l="1"/>
  <c r="H970" i="1" s="1"/>
  <c r="C971" i="1" s="1"/>
  <c r="F971" i="1" s="1"/>
  <c r="E970" i="1" l="1"/>
  <c r="G970" i="1"/>
  <c r="B971" i="1"/>
  <c r="H971" i="1" s="1"/>
  <c r="C972" i="1" s="1"/>
  <c r="F972" i="1" s="1"/>
  <c r="G971" i="1" l="1"/>
  <c r="E971" i="1"/>
  <c r="B972" i="1" l="1"/>
  <c r="E972" i="1" s="1"/>
  <c r="H972" i="1" l="1"/>
  <c r="C973" i="1" s="1"/>
  <c r="F973" i="1" s="1"/>
  <c r="G972" i="1"/>
  <c r="B973" i="1" s="1"/>
  <c r="E973" i="1" s="1"/>
  <c r="G973" i="1" l="1"/>
  <c r="B974" i="1" s="1"/>
  <c r="H973" i="1"/>
  <c r="C974" i="1" s="1"/>
  <c r="F974" i="1" s="1"/>
  <c r="G974" i="1" l="1"/>
  <c r="B975" i="1" s="1"/>
  <c r="E975" i="1" s="1"/>
  <c r="E974" i="1"/>
  <c r="H974" i="1"/>
  <c r="C975" i="1" s="1"/>
  <c r="F975" i="1" s="1"/>
  <c r="H975" i="1" l="1"/>
  <c r="C976" i="1" s="1"/>
  <c r="F976" i="1" s="1"/>
  <c r="G975" i="1"/>
  <c r="B976" i="1" s="1"/>
  <c r="E976" i="1" s="1"/>
  <c r="G976" i="1" l="1"/>
  <c r="B977" i="1" s="1"/>
  <c r="E977" i="1" s="1"/>
  <c r="H976" i="1"/>
  <c r="C977" i="1" s="1"/>
  <c r="F977" i="1" s="1"/>
  <c r="H977" i="1" l="1"/>
  <c r="C978" i="1" s="1"/>
  <c r="F978" i="1" s="1"/>
  <c r="G977" i="1"/>
  <c r="B978" i="1" s="1"/>
  <c r="E978" i="1" s="1"/>
  <c r="G978" i="1" l="1"/>
  <c r="B979" i="1" s="1"/>
  <c r="H978" i="1"/>
  <c r="C979" i="1" s="1"/>
  <c r="F979" i="1" s="1"/>
  <c r="E979" i="1"/>
  <c r="H979" i="1" l="1"/>
  <c r="C980" i="1" s="1"/>
  <c r="F980" i="1" s="1"/>
  <c r="G979" i="1"/>
  <c r="B980" i="1" s="1"/>
  <c r="H980" i="1" l="1"/>
  <c r="C981" i="1" s="1"/>
  <c r="F981" i="1" s="1"/>
  <c r="E980" i="1"/>
  <c r="G980" i="1"/>
  <c r="B981" i="1" l="1"/>
  <c r="E981" i="1" s="1"/>
  <c r="H981" i="1" l="1"/>
  <c r="C982" i="1" s="1"/>
  <c r="F982" i="1" s="1"/>
  <c r="G981" i="1"/>
  <c r="B982" i="1" s="1"/>
  <c r="E982" i="1" s="1"/>
  <c r="H982" i="1" l="1"/>
  <c r="C983" i="1" s="1"/>
  <c r="F983" i="1" s="1"/>
  <c r="G982" i="1"/>
  <c r="B983" i="1" s="1"/>
  <c r="E983" i="1" s="1"/>
  <c r="G983" i="1" l="1"/>
  <c r="B984" i="1" s="1"/>
  <c r="H983" i="1"/>
  <c r="C984" i="1" s="1"/>
  <c r="F984" i="1" s="1"/>
  <c r="H984" i="1" l="1"/>
  <c r="C985" i="1" s="1"/>
  <c r="F985" i="1" s="1"/>
  <c r="E984" i="1"/>
  <c r="G984" i="1"/>
  <c r="B985" i="1" l="1"/>
  <c r="E985" i="1" s="1"/>
  <c r="H985" i="1" l="1"/>
  <c r="C986" i="1" s="1"/>
  <c r="F986" i="1" s="1"/>
  <c r="G985" i="1"/>
  <c r="B986" i="1" s="1"/>
  <c r="H986" i="1" l="1"/>
  <c r="C987" i="1" s="1"/>
  <c r="F987" i="1" s="1"/>
  <c r="G986" i="1"/>
  <c r="E986" i="1"/>
  <c r="B987" i="1"/>
  <c r="E987" i="1" s="1"/>
  <c r="G987" i="1" l="1"/>
  <c r="B988" i="1" s="1"/>
  <c r="E988" i="1" s="1"/>
  <c r="H987" i="1"/>
  <c r="C988" i="1" s="1"/>
  <c r="F988" i="1" s="1"/>
  <c r="H988" i="1" l="1"/>
  <c r="C989" i="1" s="1"/>
  <c r="F989" i="1" s="1"/>
  <c r="G988" i="1"/>
  <c r="B989" i="1" s="1"/>
  <c r="G989" i="1" l="1"/>
  <c r="E989" i="1"/>
  <c r="B990" i="1" s="1"/>
  <c r="E990" i="1" s="1"/>
  <c r="H989" i="1"/>
  <c r="C990" i="1" s="1"/>
  <c r="F990" i="1" s="1"/>
  <c r="G990" i="1" l="1"/>
  <c r="H990" i="1"/>
  <c r="C991" i="1" s="1"/>
  <c r="F991" i="1" s="1"/>
  <c r="B991" i="1"/>
  <c r="H991" i="1" l="1"/>
  <c r="C992" i="1" s="1"/>
  <c r="F992" i="1" s="1"/>
  <c r="E991" i="1"/>
  <c r="G991" i="1"/>
  <c r="B992" i="1" l="1"/>
  <c r="H992" i="1" s="1"/>
  <c r="C993" i="1" s="1"/>
  <c r="F993" i="1" s="1"/>
  <c r="E992" i="1" l="1"/>
  <c r="G992" i="1"/>
  <c r="B993" i="1" l="1"/>
  <c r="E993" i="1" l="1"/>
  <c r="H993" i="1"/>
  <c r="C994" i="1" s="1"/>
  <c r="F994" i="1" s="1"/>
  <c r="G993" i="1"/>
  <c r="B994" i="1" l="1"/>
  <c r="H994" i="1" s="1"/>
  <c r="C995" i="1" s="1"/>
  <c r="F995" i="1" s="1"/>
  <c r="G994" i="1" l="1"/>
  <c r="E994" i="1"/>
  <c r="B995" i="1" l="1"/>
  <c r="G995" i="1" s="1"/>
  <c r="H995" i="1" l="1"/>
  <c r="C996" i="1" s="1"/>
  <c r="F996" i="1" s="1"/>
  <c r="E995" i="1"/>
  <c r="B996" i="1" s="1"/>
  <c r="E996" i="1" s="1"/>
  <c r="H996" i="1" l="1"/>
  <c r="C997" i="1" s="1"/>
  <c r="F997" i="1" s="1"/>
  <c r="G996" i="1"/>
  <c r="B997" i="1" s="1"/>
  <c r="E997" i="1" s="1"/>
  <c r="H997" i="1" l="1"/>
  <c r="C998" i="1" s="1"/>
  <c r="F998" i="1" s="1"/>
  <c r="G997" i="1"/>
  <c r="B998" i="1" s="1"/>
  <c r="E998" i="1" s="1"/>
  <c r="G998" i="1" l="1"/>
  <c r="B999" i="1" s="1"/>
  <c r="H998" i="1"/>
  <c r="C999" i="1" s="1"/>
  <c r="F999" i="1" s="1"/>
  <c r="E999" i="1"/>
  <c r="H999" i="1" l="1"/>
  <c r="C1000" i="1" s="1"/>
  <c r="F1000" i="1" s="1"/>
  <c r="G999" i="1"/>
  <c r="B1000" i="1" s="1"/>
  <c r="E1000" i="1" s="1"/>
  <c r="G1000" i="1" l="1"/>
  <c r="B1001" i="1" s="1"/>
  <c r="H1000" i="1"/>
  <c r="C1001" i="1" s="1"/>
  <c r="F1001" i="1" s="1"/>
  <c r="H1001" i="1" l="1"/>
  <c r="C1002" i="1" s="1"/>
  <c r="F1002" i="1" s="1"/>
  <c r="G1001" i="1"/>
  <c r="E1001" i="1"/>
  <c r="B1002" i="1" l="1"/>
  <c r="H1002" i="1" s="1"/>
  <c r="C1003" i="1" s="1"/>
  <c r="F1003" i="1" s="1"/>
  <c r="E1002" i="1" l="1"/>
  <c r="G1002" i="1"/>
  <c r="B1003" i="1"/>
  <c r="G1003" i="1" s="1"/>
  <c r="E1003" i="1" l="1"/>
  <c r="B1004" i="1" s="1"/>
  <c r="E1004" i="1" s="1"/>
  <c r="H1003" i="1"/>
  <c r="C1004" i="1" s="1"/>
  <c r="F1004" i="1" s="1"/>
  <c r="H1004" i="1" l="1"/>
  <c r="C1005" i="1" s="1"/>
  <c r="F1005" i="1" s="1"/>
  <c r="G1004" i="1"/>
  <c r="B1005" i="1" s="1"/>
  <c r="E1005" i="1" s="1"/>
  <c r="G1005" i="1" l="1"/>
  <c r="B1006" i="1" s="1"/>
  <c r="H1005" i="1"/>
  <c r="C1006" i="1" s="1"/>
  <c r="F1006" i="1" s="1"/>
  <c r="H1006" i="1" l="1"/>
  <c r="C1007" i="1" s="1"/>
  <c r="F1007" i="1" s="1"/>
  <c r="E1006" i="1"/>
  <c r="G1006" i="1"/>
  <c r="B1007" i="1" l="1"/>
  <c r="H1007" i="1" l="1"/>
  <c r="C1008" i="1" s="1"/>
  <c r="F1008" i="1" s="1"/>
  <c r="G1007" i="1"/>
  <c r="E1007" i="1"/>
  <c r="B1008" i="1" l="1"/>
  <c r="H1008" i="1" s="1"/>
  <c r="C1009" i="1" s="1"/>
  <c r="F1009" i="1" s="1"/>
  <c r="G1008" i="1" l="1"/>
  <c r="E1008" i="1"/>
  <c r="B1009" i="1" l="1"/>
  <c r="G1009" i="1"/>
  <c r="E1009" i="1"/>
  <c r="H1009" i="1"/>
  <c r="C1010" i="1" s="1"/>
  <c r="F1010" i="1" s="1"/>
  <c r="B1010" i="1" l="1"/>
  <c r="E1010" i="1" s="1"/>
  <c r="H1010" i="1"/>
  <c r="C1011" i="1" s="1"/>
  <c r="F1011" i="1" s="1"/>
  <c r="G1010" i="1"/>
  <c r="B1011" i="1" s="1"/>
  <c r="E1011" i="1" s="1"/>
  <c r="G1011" i="1" l="1"/>
  <c r="B1012" i="1" s="1"/>
  <c r="E1012" i="1" s="1"/>
  <c r="H1011" i="1"/>
  <c r="C1012" i="1" s="1"/>
  <c r="F1012" i="1" s="1"/>
  <c r="G1012" i="1" l="1"/>
  <c r="B1013" i="1" s="1"/>
  <c r="E1013" i="1" s="1"/>
  <c r="H1012" i="1"/>
  <c r="C1013" i="1" s="1"/>
  <c r="F1013" i="1" s="1"/>
  <c r="G1013" i="1" l="1"/>
  <c r="B1014" i="1" s="1"/>
  <c r="E1014" i="1" s="1"/>
  <c r="H1013" i="1"/>
  <c r="C1014" i="1" s="1"/>
  <c r="F1014" i="1" s="1"/>
  <c r="G1014" i="1" l="1"/>
  <c r="B1015" i="1" s="1"/>
  <c r="E1015" i="1" s="1"/>
  <c r="H1014" i="1"/>
  <c r="C1015" i="1" s="1"/>
  <c r="F1015" i="1" s="1"/>
  <c r="H1015" i="1" l="1"/>
  <c r="C1016" i="1" s="1"/>
  <c r="F1016" i="1" s="1"/>
  <c r="G1015" i="1"/>
  <c r="B1016" i="1" s="1"/>
  <c r="E1016" i="1" s="1"/>
  <c r="H1016" i="1" l="1"/>
  <c r="C1017" i="1" s="1"/>
  <c r="F1017" i="1" s="1"/>
  <c r="G1016" i="1"/>
  <c r="B1017" i="1" s="1"/>
  <c r="E1017" i="1" l="1"/>
  <c r="H1017" i="1"/>
  <c r="C1018" i="1" s="1"/>
  <c r="F1018" i="1" s="1"/>
  <c r="G1017" i="1"/>
  <c r="B1018" i="1" s="1"/>
  <c r="G1018" i="1" s="1"/>
  <c r="E1018" i="1" l="1"/>
  <c r="B1019" i="1" s="1"/>
  <c r="H1018" i="1"/>
  <c r="C1019" i="1" s="1"/>
  <c r="F1019" i="1" s="1"/>
  <c r="H1019" i="1" l="1"/>
  <c r="C1020" i="1" s="1"/>
  <c r="F1020" i="1" s="1"/>
  <c r="G1019" i="1"/>
  <c r="E1019" i="1"/>
  <c r="B1020" i="1" l="1"/>
  <c r="H1020" i="1" s="1"/>
  <c r="C1021" i="1" s="1"/>
  <c r="F1021" i="1" s="1"/>
  <c r="G1020" i="1" l="1"/>
  <c r="B1021" i="1" s="1"/>
  <c r="H1021" i="1" s="1"/>
  <c r="C1022" i="1" s="1"/>
  <c r="F1022" i="1" s="1"/>
  <c r="E1020" i="1"/>
  <c r="G1021" i="1"/>
  <c r="E1021" i="1"/>
  <c r="B1022" i="1" s="1"/>
  <c r="G1022" i="1" s="1"/>
  <c r="E1022" i="1" l="1"/>
  <c r="B1023" i="1" s="1"/>
  <c r="E1023" i="1" s="1"/>
  <c r="H1022" i="1"/>
  <c r="C1023" i="1" s="1"/>
  <c r="F1023" i="1" s="1"/>
  <c r="G1023" i="1" l="1"/>
  <c r="B1024" i="1" s="1"/>
  <c r="E1024" i="1" s="1"/>
  <c r="H1023" i="1"/>
  <c r="C1024" i="1" s="1"/>
  <c r="F1024" i="1" s="1"/>
  <c r="H1024" i="1" l="1"/>
  <c r="C1025" i="1" s="1"/>
  <c r="F1025" i="1" s="1"/>
  <c r="G1024" i="1"/>
  <c r="B1025" i="1" s="1"/>
  <c r="E1025" i="1" s="1"/>
  <c r="H1025" i="1" l="1"/>
  <c r="C1026" i="1" s="1"/>
  <c r="F1026" i="1" s="1"/>
  <c r="G1025" i="1"/>
  <c r="B1026" i="1" s="1"/>
  <c r="G1026" i="1" l="1"/>
  <c r="E1026" i="1"/>
  <c r="H1026" i="1"/>
  <c r="C1027" i="1" s="1"/>
  <c r="F1027" i="1" s="1"/>
  <c r="B1027" i="1" l="1"/>
  <c r="E1027" i="1" s="1"/>
  <c r="G1027" i="1" l="1"/>
  <c r="B1028" i="1" s="1"/>
  <c r="H1027" i="1"/>
  <c r="C1028" i="1" s="1"/>
  <c r="F1028" i="1" s="1"/>
  <c r="G1028" i="1" l="1"/>
  <c r="E1028" i="1"/>
  <c r="H1028" i="1"/>
  <c r="C1029" i="1" s="1"/>
  <c r="F1029" i="1" s="1"/>
  <c r="B1029" i="1" l="1"/>
  <c r="H1029" i="1" s="1"/>
  <c r="C1030" i="1" s="1"/>
  <c r="F1030" i="1" s="1"/>
  <c r="E1029" i="1" l="1"/>
  <c r="G1029" i="1"/>
  <c r="B1030" i="1" l="1"/>
  <c r="G1030" i="1" s="1"/>
  <c r="E1030" i="1"/>
  <c r="B1031" i="1" s="1"/>
  <c r="H1030" i="1"/>
  <c r="C1031" i="1" s="1"/>
  <c r="F1031" i="1" s="1"/>
  <c r="H1031" i="1" l="1"/>
  <c r="C1032" i="1" s="1"/>
  <c r="F1032" i="1" s="1"/>
  <c r="E1031" i="1"/>
  <c r="G1031" i="1"/>
  <c r="B1032" i="1" l="1"/>
  <c r="H1032" i="1" s="1"/>
  <c r="C1033" i="1" s="1"/>
  <c r="F1033" i="1" s="1"/>
  <c r="E1032" i="1" l="1"/>
  <c r="G1032" i="1"/>
  <c r="B1033" i="1" l="1"/>
  <c r="H1033" i="1" s="1"/>
  <c r="C1034" i="1" s="1"/>
  <c r="F1034" i="1" s="1"/>
  <c r="G1033" i="1" l="1"/>
  <c r="E1033" i="1"/>
  <c r="B1034" i="1" l="1"/>
  <c r="H1034" i="1" s="1"/>
  <c r="C1035" i="1" s="1"/>
  <c r="F1035" i="1" s="1"/>
  <c r="G1034" i="1" l="1"/>
  <c r="E1034" i="1"/>
  <c r="B1035" i="1"/>
  <c r="H1035" i="1" l="1"/>
  <c r="C1036" i="1" s="1"/>
  <c r="F1036" i="1" s="1"/>
  <c r="E1035" i="1"/>
  <c r="G1035" i="1"/>
  <c r="B1036" i="1" l="1"/>
  <c r="E1036" i="1" s="1"/>
  <c r="H1036" i="1" l="1"/>
  <c r="C1037" i="1" s="1"/>
  <c r="F1037" i="1" s="1"/>
  <c r="G1036" i="1"/>
  <c r="B1037" i="1" s="1"/>
  <c r="E1037" i="1" s="1"/>
  <c r="H1037" i="1" l="1"/>
  <c r="C1038" i="1" s="1"/>
  <c r="F1038" i="1" s="1"/>
  <c r="G1037" i="1"/>
  <c r="B1038" i="1" s="1"/>
  <c r="H1038" i="1" l="1"/>
  <c r="C1039" i="1" s="1"/>
  <c r="F1039" i="1" s="1"/>
  <c r="E1038" i="1"/>
  <c r="G1038" i="1"/>
  <c r="B1039" i="1" l="1"/>
  <c r="G1039" i="1" s="1"/>
  <c r="H1039" i="1" l="1"/>
  <c r="C1040" i="1" s="1"/>
  <c r="F1040" i="1" s="1"/>
  <c r="E1039" i="1"/>
  <c r="B1040" i="1" s="1"/>
  <c r="E1040" i="1" l="1"/>
  <c r="H1040" i="1"/>
  <c r="C1041" i="1" s="1"/>
  <c r="F1041" i="1" s="1"/>
  <c r="G1040" i="1"/>
  <c r="B1041" i="1" l="1"/>
  <c r="H1041" i="1" s="1"/>
  <c r="C1042" i="1" s="1"/>
  <c r="F1042" i="1" s="1"/>
  <c r="E1041" i="1" l="1"/>
  <c r="G1041" i="1"/>
  <c r="B1042" i="1" l="1"/>
  <c r="H1042" i="1"/>
  <c r="C1043" i="1" s="1"/>
  <c r="F1043" i="1" s="1"/>
  <c r="G1042" i="1"/>
  <c r="E1042" i="1"/>
  <c r="B1043" i="1" s="1"/>
  <c r="H1043" i="1" s="1"/>
  <c r="C1044" i="1" s="1"/>
  <c r="F1044" i="1" s="1"/>
  <c r="G1043" i="1" l="1"/>
  <c r="E1043" i="1"/>
  <c r="B1044" i="1" l="1"/>
  <c r="H1044" i="1" s="1"/>
  <c r="C1045" i="1" s="1"/>
  <c r="F1045" i="1" s="1"/>
  <c r="E1044" i="1" l="1"/>
  <c r="G1044" i="1"/>
  <c r="B1045" i="1" s="1"/>
  <c r="E1045" i="1" s="1"/>
  <c r="G1045" i="1" l="1"/>
  <c r="B1046" i="1" s="1"/>
  <c r="E1046" i="1" s="1"/>
  <c r="B1047" i="1" s="1"/>
  <c r="H1045" i="1"/>
  <c r="C1046" i="1" s="1"/>
  <c r="F1046" i="1" s="1"/>
  <c r="H1046" i="1" l="1"/>
  <c r="C1047" i="1" s="1"/>
  <c r="F1047" i="1" s="1"/>
  <c r="G1046" i="1"/>
  <c r="H1047" i="1"/>
  <c r="C1048" i="1" s="1"/>
  <c r="F1048" i="1" s="1"/>
  <c r="G1047" i="1"/>
  <c r="E1047" i="1"/>
  <c r="B1048" i="1" l="1"/>
  <c r="G1048" i="1" s="1"/>
  <c r="H1048" i="1" l="1"/>
  <c r="C1049" i="1" s="1"/>
  <c r="F1049" i="1" s="1"/>
  <c r="E1048" i="1"/>
  <c r="B1049" i="1" s="1"/>
  <c r="E1049" i="1" s="1"/>
  <c r="H1049" i="1" l="1"/>
  <c r="C1050" i="1" s="1"/>
  <c r="F1050" i="1" s="1"/>
  <c r="G1049" i="1"/>
  <c r="B1050" i="1" s="1"/>
  <c r="E1050" i="1" s="1"/>
  <c r="G1050" i="1" l="1"/>
  <c r="B1051" i="1" s="1"/>
  <c r="E1051" i="1" s="1"/>
  <c r="H1050" i="1"/>
  <c r="C1051" i="1" s="1"/>
  <c r="F1051" i="1" s="1"/>
  <c r="H1051" i="1" l="1"/>
  <c r="C1052" i="1" s="1"/>
  <c r="F1052" i="1" s="1"/>
  <c r="G1051" i="1"/>
  <c r="B1052" i="1" s="1"/>
  <c r="H1052" i="1" l="1"/>
  <c r="C1053" i="1" s="1"/>
  <c r="F1053" i="1" s="1"/>
  <c r="G1052" i="1"/>
  <c r="E1052" i="1"/>
  <c r="B1053" i="1" l="1"/>
  <c r="G1053" i="1" s="1"/>
  <c r="H1053" i="1" l="1"/>
  <c r="C1054" i="1" s="1"/>
  <c r="F1054" i="1" s="1"/>
  <c r="E1053" i="1"/>
  <c r="B1054" i="1" s="1"/>
  <c r="E1054" i="1" s="1"/>
  <c r="H1054" i="1" l="1"/>
  <c r="C1055" i="1" s="1"/>
  <c r="F1055" i="1" s="1"/>
  <c r="G1054" i="1"/>
  <c r="B1055" i="1" s="1"/>
  <c r="E1055" i="1" s="1"/>
  <c r="G1055" i="1" l="1"/>
  <c r="B1056" i="1" s="1"/>
  <c r="H1055" i="1"/>
  <c r="C1056" i="1" s="1"/>
  <c r="F1056" i="1" s="1"/>
  <c r="H1056" i="1" l="1"/>
  <c r="C1057" i="1" s="1"/>
  <c r="F1057" i="1" s="1"/>
  <c r="G1056" i="1"/>
  <c r="E1056" i="1"/>
  <c r="B1057" i="1" l="1"/>
  <c r="H1057" i="1" s="1"/>
  <c r="C1058" i="1" s="1"/>
  <c r="F1058" i="1" s="1"/>
  <c r="E1057" i="1" l="1"/>
  <c r="G1057" i="1"/>
  <c r="B1058" i="1" l="1"/>
  <c r="H1058" i="1" s="1"/>
  <c r="C1059" i="1" s="1"/>
  <c r="F1059" i="1" s="1"/>
  <c r="E1058" i="1" l="1"/>
  <c r="G1058" i="1"/>
  <c r="B1059" i="1" l="1"/>
  <c r="H1059" i="1" l="1"/>
  <c r="C1060" i="1" s="1"/>
  <c r="F1060" i="1" s="1"/>
  <c r="E1059" i="1"/>
  <c r="B1060" i="1" s="1"/>
  <c r="H1060" i="1" s="1"/>
  <c r="C1061" i="1" s="1"/>
  <c r="F1061" i="1" s="1"/>
  <c r="G1059" i="1"/>
  <c r="G1060" i="1"/>
  <c r="E1060" i="1" l="1"/>
  <c r="B1061" i="1"/>
  <c r="H1061" i="1" s="1"/>
  <c r="C1062" i="1" s="1"/>
  <c r="F1062" i="1" s="1"/>
  <c r="G1061" i="1" l="1"/>
  <c r="E1061" i="1"/>
  <c r="B1062" i="1" l="1"/>
  <c r="E1062" i="1" s="1"/>
  <c r="H1062" i="1" l="1"/>
  <c r="C1063" i="1" s="1"/>
  <c r="F1063" i="1" s="1"/>
  <c r="G1062" i="1"/>
  <c r="B1063" i="1" s="1"/>
  <c r="H1063" i="1" l="1"/>
  <c r="C1064" i="1" s="1"/>
  <c r="F1064" i="1" s="1"/>
  <c r="E1063" i="1"/>
  <c r="G1063" i="1"/>
  <c r="B1064" i="1" l="1"/>
  <c r="H1064" i="1" s="1"/>
  <c r="C1065" i="1" s="1"/>
  <c r="F1065" i="1" s="1"/>
  <c r="E1064" i="1" l="1"/>
  <c r="G1064" i="1"/>
  <c r="B1065" i="1" l="1"/>
  <c r="G1065" i="1" s="1"/>
  <c r="E1065" i="1"/>
  <c r="B1066" i="1" s="1"/>
  <c r="E1066" i="1" s="1"/>
  <c r="H1065" i="1" l="1"/>
  <c r="C1066" i="1" s="1"/>
  <c r="F1066" i="1" s="1"/>
  <c r="H1066" i="1" l="1"/>
  <c r="C1067" i="1" s="1"/>
  <c r="F1067" i="1" s="1"/>
  <c r="G1066" i="1"/>
  <c r="B1067" i="1" s="1"/>
  <c r="H1067" i="1" s="1"/>
  <c r="C1068" i="1" s="1"/>
  <c r="F1068" i="1" s="1"/>
  <c r="G1067" i="1" l="1"/>
  <c r="E1067" i="1"/>
  <c r="B1068" i="1" s="1"/>
  <c r="H1068" i="1" s="1"/>
  <c r="C1069" i="1" s="1"/>
  <c r="F1069" i="1" s="1"/>
  <c r="G1068" i="1" l="1"/>
  <c r="E1068" i="1"/>
  <c r="B1069" i="1" l="1"/>
  <c r="G1069" i="1" l="1"/>
  <c r="E1069" i="1"/>
  <c r="B1070" i="1" s="1"/>
  <c r="H1069" i="1"/>
  <c r="C1070" i="1" s="1"/>
  <c r="F1070" i="1" s="1"/>
  <c r="H1070" i="1" l="1"/>
  <c r="C1071" i="1" s="1"/>
  <c r="F1071" i="1" s="1"/>
  <c r="G1070" i="1"/>
  <c r="E1070" i="1"/>
  <c r="B1071" i="1" l="1"/>
  <c r="E1071" i="1" l="1"/>
  <c r="H1071" i="1"/>
  <c r="C1072" i="1" s="1"/>
  <c r="F1072" i="1" s="1"/>
  <c r="G1071" i="1"/>
  <c r="B1072" i="1" s="1"/>
  <c r="H1072" i="1" l="1"/>
  <c r="C1073" i="1" s="1"/>
  <c r="F1073" i="1" s="1"/>
  <c r="G1072" i="1"/>
  <c r="E1072" i="1"/>
  <c r="B1073" i="1" l="1"/>
  <c r="H1073" i="1" s="1"/>
  <c r="C1074" i="1" s="1"/>
  <c r="F1074" i="1" s="1"/>
  <c r="E1073" i="1" l="1"/>
  <c r="G1073" i="1"/>
  <c r="B1074" i="1" l="1"/>
  <c r="E1074" i="1" l="1"/>
  <c r="G1074" i="1"/>
  <c r="H1074" i="1"/>
  <c r="C1075" i="1" s="1"/>
  <c r="F1075" i="1" s="1"/>
  <c r="B1075" i="1" l="1"/>
  <c r="E1075" i="1" s="1"/>
  <c r="G1075" i="1" l="1"/>
  <c r="B1076" i="1" s="1"/>
  <c r="H1075" i="1"/>
  <c r="C1076" i="1" s="1"/>
  <c r="F1076" i="1" s="1"/>
  <c r="H1076" i="1" l="1"/>
  <c r="C1077" i="1" s="1"/>
  <c r="F1077" i="1" s="1"/>
  <c r="G1076" i="1"/>
  <c r="E1076" i="1"/>
  <c r="B1077" i="1" l="1"/>
  <c r="G1077" i="1" s="1"/>
  <c r="H1077" i="1" l="1"/>
  <c r="C1078" i="1" s="1"/>
  <c r="F1078" i="1" s="1"/>
  <c r="E1077" i="1"/>
  <c r="B1078" i="1" s="1"/>
  <c r="E1078" i="1" s="1"/>
  <c r="H1078" i="1" l="1"/>
  <c r="C1079" i="1" s="1"/>
  <c r="F1079" i="1" s="1"/>
  <c r="G1078" i="1"/>
  <c r="B1079" i="1" s="1"/>
  <c r="E1079" i="1" s="1"/>
  <c r="H1079" i="1" l="1"/>
  <c r="C1080" i="1" s="1"/>
  <c r="F1080" i="1" s="1"/>
  <c r="G1079" i="1"/>
  <c r="B1080" i="1" s="1"/>
  <c r="E1080" i="1" s="1"/>
  <c r="G1080" i="1" l="1"/>
  <c r="B1081" i="1" s="1"/>
  <c r="H1080" i="1"/>
  <c r="C1081" i="1" s="1"/>
  <c r="F1081" i="1" s="1"/>
  <c r="E1081" i="1"/>
  <c r="G1081" i="1" l="1"/>
  <c r="B1082" i="1" s="1"/>
  <c r="H1081" i="1"/>
  <c r="C1082" i="1" s="1"/>
  <c r="F1082" i="1" s="1"/>
  <c r="G1082" i="1" l="1"/>
  <c r="E1082" i="1"/>
  <c r="B1083" i="1" s="1"/>
  <c r="H1082" i="1"/>
  <c r="C1083" i="1" s="1"/>
  <c r="F1083" i="1" s="1"/>
  <c r="E1083" i="1" l="1"/>
  <c r="G1083" i="1"/>
  <c r="H1083" i="1"/>
  <c r="C1084" i="1" s="1"/>
  <c r="F1084" i="1" s="1"/>
  <c r="B1084" i="1" l="1"/>
  <c r="E1084" i="1" s="1"/>
  <c r="G1084" i="1" l="1"/>
  <c r="B1085" i="1" s="1"/>
  <c r="E1085" i="1" s="1"/>
  <c r="H1084" i="1"/>
  <c r="C1085" i="1" s="1"/>
  <c r="F1085" i="1" s="1"/>
  <c r="H1085" i="1" l="1"/>
  <c r="C1086" i="1" s="1"/>
  <c r="F1086" i="1" s="1"/>
  <c r="G1085" i="1"/>
  <c r="B1086" i="1" s="1"/>
  <c r="E1086" i="1" s="1"/>
  <c r="G1086" i="1" l="1"/>
  <c r="B1087" i="1" s="1"/>
  <c r="E1087" i="1" s="1"/>
  <c r="H1086" i="1"/>
  <c r="C1087" i="1" s="1"/>
  <c r="F1087" i="1" s="1"/>
  <c r="H1087" i="1" l="1"/>
  <c r="C1088" i="1" s="1"/>
  <c r="F1088" i="1" s="1"/>
  <c r="G1087" i="1"/>
  <c r="B1088" i="1" s="1"/>
  <c r="H1088" i="1" s="1"/>
  <c r="C1089" i="1" s="1"/>
  <c r="F1089" i="1" s="1"/>
  <c r="G1088" i="1" l="1"/>
  <c r="E1088" i="1"/>
  <c r="B1089" i="1"/>
  <c r="E1089" i="1" s="1"/>
  <c r="H1089" i="1" l="1"/>
  <c r="C1090" i="1" s="1"/>
  <c r="F1090" i="1" s="1"/>
  <c r="G1089" i="1"/>
  <c r="B1090" i="1" s="1"/>
  <c r="E1090" i="1" s="1"/>
  <c r="G1090" i="1" l="1"/>
  <c r="B1091" i="1" s="1"/>
  <c r="H1090" i="1"/>
  <c r="C1091" i="1" s="1"/>
  <c r="F1091" i="1" s="1"/>
  <c r="E1091" i="1"/>
  <c r="H1091" i="1" l="1"/>
  <c r="C1092" i="1" s="1"/>
  <c r="F1092" i="1" s="1"/>
  <c r="G1091" i="1"/>
  <c r="B1092" i="1" s="1"/>
  <c r="E1092" i="1" l="1"/>
  <c r="G1092" i="1"/>
  <c r="H1092" i="1"/>
  <c r="C1093" i="1" s="1"/>
  <c r="F1093" i="1" s="1"/>
  <c r="B1093" i="1" l="1"/>
  <c r="H1093" i="1" l="1"/>
  <c r="C1094" i="1" s="1"/>
  <c r="F1094" i="1" s="1"/>
  <c r="G1093" i="1"/>
  <c r="E1093" i="1"/>
  <c r="B1094" i="1" l="1"/>
  <c r="H1094" i="1" s="1"/>
  <c r="C1095" i="1" s="1"/>
  <c r="F1095" i="1" s="1"/>
  <c r="G1094" i="1" l="1"/>
  <c r="E1094" i="1"/>
  <c r="B1095" i="1" l="1"/>
  <c r="H1095" i="1" s="1"/>
  <c r="C1096" i="1" s="1"/>
  <c r="F1096" i="1" s="1"/>
  <c r="G1095" i="1" l="1"/>
  <c r="E1095" i="1"/>
  <c r="B1096" i="1" l="1"/>
  <c r="H1096" i="1" s="1"/>
  <c r="C1097" i="1" s="1"/>
  <c r="F1097" i="1" s="1"/>
  <c r="E1096" i="1" l="1"/>
  <c r="G1096" i="1"/>
  <c r="B1097" i="1" l="1"/>
  <c r="E1097" i="1" s="1"/>
  <c r="H1097" i="1"/>
  <c r="C1098" i="1" s="1"/>
  <c r="F1098" i="1" s="1"/>
  <c r="G1097" i="1"/>
  <c r="B1098" i="1" s="1"/>
  <c r="E1098" i="1" s="1"/>
  <c r="H1098" i="1" l="1"/>
  <c r="C1099" i="1" s="1"/>
  <c r="F1099" i="1" s="1"/>
  <c r="G1098" i="1"/>
  <c r="B1099" i="1" s="1"/>
  <c r="E1099" i="1" s="1"/>
  <c r="G1099" i="1" l="1"/>
  <c r="B1100" i="1" s="1"/>
  <c r="H1099" i="1"/>
  <c r="C1100" i="1" s="1"/>
  <c r="F1100" i="1" s="1"/>
  <c r="G1100" i="1" l="1"/>
  <c r="H1100" i="1"/>
  <c r="C1101" i="1" s="1"/>
  <c r="F1101" i="1" s="1"/>
  <c r="E1100" i="1"/>
  <c r="B1101" i="1" s="1"/>
  <c r="E1101" i="1" s="1"/>
  <c r="G1101" i="1" l="1"/>
  <c r="B1102" i="1" s="1"/>
  <c r="E1102" i="1" s="1"/>
  <c r="H1101" i="1"/>
  <c r="C1102" i="1" s="1"/>
  <c r="F1102" i="1" s="1"/>
  <c r="H1102" i="1" l="1"/>
  <c r="C1103" i="1" s="1"/>
  <c r="F1103" i="1" s="1"/>
  <c r="G1102" i="1"/>
  <c r="B1103" i="1" s="1"/>
  <c r="E1103" i="1" s="1"/>
  <c r="G1103" i="1" l="1"/>
  <c r="B1104" i="1" s="1"/>
  <c r="H1103" i="1"/>
  <c r="C1104" i="1" s="1"/>
  <c r="F1104" i="1" s="1"/>
  <c r="E1104" i="1"/>
  <c r="G1104" i="1" l="1"/>
  <c r="B1105" i="1" s="1"/>
  <c r="E1105" i="1" s="1"/>
  <c r="H1104" i="1"/>
  <c r="C1105" i="1" s="1"/>
  <c r="F1105" i="1" s="1"/>
  <c r="G1105" i="1" l="1"/>
  <c r="B1106" i="1" s="1"/>
  <c r="H1105" i="1"/>
  <c r="C1106" i="1" s="1"/>
  <c r="F1106" i="1" s="1"/>
  <c r="H1106" i="1" l="1"/>
  <c r="C1107" i="1" s="1"/>
  <c r="F1107" i="1" s="1"/>
  <c r="G1106" i="1"/>
  <c r="E1106" i="1"/>
  <c r="B1107" i="1" l="1"/>
  <c r="E1107" i="1" s="1"/>
  <c r="H1107" i="1"/>
  <c r="C1108" i="1" s="1"/>
  <c r="F1108" i="1" s="1"/>
  <c r="G1107" i="1"/>
  <c r="B1108" i="1" s="1"/>
  <c r="E1108" i="1" s="1"/>
  <c r="G1108" i="1" l="1"/>
  <c r="B1109" i="1" s="1"/>
  <c r="H1108" i="1"/>
  <c r="C1109" i="1" s="1"/>
  <c r="F1109" i="1" s="1"/>
  <c r="E1109" i="1"/>
  <c r="H1109" i="1" l="1"/>
  <c r="C1110" i="1" s="1"/>
  <c r="F1110" i="1" s="1"/>
  <c r="G1109" i="1"/>
  <c r="B1110" i="1" s="1"/>
  <c r="H1110" i="1" l="1"/>
  <c r="C1111" i="1" s="1"/>
  <c r="F1111" i="1" s="1"/>
  <c r="E1110" i="1"/>
  <c r="G1110" i="1"/>
  <c r="B1111" i="1" l="1"/>
  <c r="H1111" i="1" s="1"/>
  <c r="C1112" i="1" s="1"/>
  <c r="F1112" i="1" s="1"/>
  <c r="E1111" i="1" l="1"/>
  <c r="G1111" i="1"/>
  <c r="B1112" i="1" l="1"/>
  <c r="H1112" i="1" s="1"/>
  <c r="C1113" i="1" s="1"/>
  <c r="F1113" i="1" s="1"/>
  <c r="G1112" i="1" l="1"/>
  <c r="E1112" i="1"/>
  <c r="B1113" i="1" l="1"/>
  <c r="H1113" i="1" s="1"/>
  <c r="C1114" i="1" s="1"/>
  <c r="F1114" i="1" s="1"/>
  <c r="G1113" i="1" l="1"/>
  <c r="E1113" i="1"/>
  <c r="B1114" i="1"/>
  <c r="H1114" i="1" s="1"/>
  <c r="C1115" i="1" s="1"/>
  <c r="F1115" i="1" s="1"/>
  <c r="G1114" i="1" l="1"/>
  <c r="E1114" i="1"/>
  <c r="B1115" i="1" l="1"/>
  <c r="H1115" i="1" s="1"/>
  <c r="C1116" i="1" s="1"/>
  <c r="F1116" i="1" s="1"/>
  <c r="E1115" i="1" l="1"/>
  <c r="G1115" i="1"/>
  <c r="B1116" i="1" l="1"/>
  <c r="H1116" i="1" s="1"/>
  <c r="C1117" i="1" s="1"/>
  <c r="F1117" i="1" s="1"/>
  <c r="E1116" i="1" l="1"/>
  <c r="G1116" i="1"/>
  <c r="B1117" i="1" l="1"/>
  <c r="H1117" i="1" s="1"/>
  <c r="C1118" i="1" s="1"/>
  <c r="F1118" i="1" s="1"/>
  <c r="E1117" i="1" l="1"/>
  <c r="G1117" i="1"/>
  <c r="B1118" i="1" l="1"/>
  <c r="E1118" i="1" l="1"/>
  <c r="H1118" i="1"/>
  <c r="C1119" i="1" s="1"/>
  <c r="F1119" i="1" s="1"/>
  <c r="G1118" i="1"/>
  <c r="B1119" i="1" l="1"/>
  <c r="H1119" i="1" s="1"/>
  <c r="C1120" i="1" s="1"/>
  <c r="F1120" i="1" s="1"/>
  <c r="G1119" i="1" l="1"/>
  <c r="E1119" i="1"/>
  <c r="B1120" i="1" l="1"/>
  <c r="G1120" i="1" l="1"/>
  <c r="E1120" i="1"/>
  <c r="H1120" i="1"/>
  <c r="C1121" i="1" s="1"/>
  <c r="F1121" i="1" s="1"/>
  <c r="B1121" i="1" l="1"/>
  <c r="H1121" i="1" s="1"/>
  <c r="C1122" i="1" s="1"/>
  <c r="F1122" i="1" s="1"/>
  <c r="G1121" i="1"/>
  <c r="E1121" i="1"/>
  <c r="B1122" i="1" l="1"/>
  <c r="E1122" i="1" s="1"/>
  <c r="H1122" i="1" l="1"/>
  <c r="C1123" i="1" s="1"/>
  <c r="F1123" i="1" s="1"/>
  <c r="G1122" i="1"/>
  <c r="B1123" i="1" s="1"/>
  <c r="H1123" i="1" s="1"/>
  <c r="C1124" i="1" s="1"/>
  <c r="F1124" i="1" s="1"/>
  <c r="G1123" i="1" l="1"/>
  <c r="E1123" i="1"/>
  <c r="B1124" i="1" l="1"/>
  <c r="E1124" i="1" l="1"/>
  <c r="G1124" i="1"/>
  <c r="H1124" i="1"/>
  <c r="C1125" i="1" s="1"/>
  <c r="F1125" i="1" s="1"/>
  <c r="B1125" i="1" l="1"/>
  <c r="H1125" i="1"/>
  <c r="C1126" i="1" s="1"/>
  <c r="F1126" i="1" s="1"/>
  <c r="G1125" i="1"/>
  <c r="E1125" i="1"/>
  <c r="B1126" i="1" s="1"/>
  <c r="E1126" i="1" l="1"/>
  <c r="G1126" i="1"/>
  <c r="H1126" i="1"/>
  <c r="C1127" i="1" s="1"/>
  <c r="F1127" i="1" s="1"/>
  <c r="B1127" i="1" l="1"/>
  <c r="H1127" i="1"/>
  <c r="C1128" i="1" s="1"/>
  <c r="F1128" i="1" s="1"/>
  <c r="G1127" i="1"/>
  <c r="E1127" i="1"/>
  <c r="B1128" i="1" s="1"/>
  <c r="E1128" i="1" l="1"/>
  <c r="H1128" i="1"/>
  <c r="C1129" i="1" s="1"/>
  <c r="F1129" i="1" s="1"/>
  <c r="G1128" i="1"/>
  <c r="B1129" i="1" s="1"/>
  <c r="H1129" i="1" l="1"/>
  <c r="C1130" i="1" s="1"/>
  <c r="F1130" i="1" s="1"/>
  <c r="G1129" i="1"/>
  <c r="E1129" i="1"/>
  <c r="B1130" i="1" l="1"/>
  <c r="E1130" i="1"/>
  <c r="G1130" i="1"/>
  <c r="H1130" i="1"/>
  <c r="C1131" i="1" s="1"/>
  <c r="F1131" i="1" s="1"/>
  <c r="B1131" i="1" l="1"/>
  <c r="H1131" i="1"/>
  <c r="C1132" i="1" s="1"/>
  <c r="F1132" i="1" s="1"/>
  <c r="E1131" i="1"/>
  <c r="G1131" i="1"/>
  <c r="B1132" i="1" s="1"/>
  <c r="H1132" i="1" l="1"/>
  <c r="C1133" i="1" s="1"/>
  <c r="F1133" i="1" s="1"/>
  <c r="E1132" i="1"/>
  <c r="G1132" i="1"/>
  <c r="B1133" i="1" l="1"/>
  <c r="H1133" i="1"/>
  <c r="C1134" i="1" s="1"/>
  <c r="F1134" i="1" s="1"/>
  <c r="E1133" i="1"/>
  <c r="G1133" i="1"/>
  <c r="B1134" i="1" l="1"/>
  <c r="H1134" i="1"/>
  <c r="C1135" i="1" s="1"/>
  <c r="F1135" i="1" s="1"/>
  <c r="G1134" i="1"/>
  <c r="B1135" i="1" s="1"/>
  <c r="E1134" i="1"/>
  <c r="H1135" i="1" l="1"/>
  <c r="C1136" i="1" s="1"/>
  <c r="F1136" i="1" s="1"/>
  <c r="G1135" i="1"/>
  <c r="E1135" i="1"/>
  <c r="B1136" i="1" l="1"/>
  <c r="H1136" i="1" s="1"/>
  <c r="C1137" i="1" s="1"/>
  <c r="F1137" i="1" s="1"/>
  <c r="G1136" i="1"/>
  <c r="B1137" i="1" s="1"/>
  <c r="H1137" i="1" s="1"/>
  <c r="C1138" i="1" s="1"/>
  <c r="F1138" i="1" s="1"/>
  <c r="E1136" i="1"/>
  <c r="E1137" i="1" l="1"/>
  <c r="G1137" i="1"/>
  <c r="B1138" i="1" l="1"/>
  <c r="H1138" i="1" s="1"/>
  <c r="C1139" i="1" s="1"/>
  <c r="F1139" i="1" s="1"/>
  <c r="E1138" i="1" l="1"/>
  <c r="G1138" i="1"/>
  <c r="B1139" i="1" s="1"/>
  <c r="E1139" i="1" s="1"/>
  <c r="H1139" i="1" l="1"/>
  <c r="C1140" i="1" s="1"/>
  <c r="F1140" i="1" s="1"/>
  <c r="G1139" i="1"/>
  <c r="B1140" i="1" s="1"/>
  <c r="E1140" i="1" s="1"/>
  <c r="G1140" i="1" l="1"/>
  <c r="B1141" i="1" s="1"/>
  <c r="E1141" i="1" s="1"/>
  <c r="H1140" i="1"/>
  <c r="C1141" i="1" s="1"/>
  <c r="F1141" i="1" s="1"/>
  <c r="H1141" i="1" l="1"/>
  <c r="C1142" i="1" s="1"/>
  <c r="F1142" i="1" s="1"/>
  <c r="G1141" i="1"/>
  <c r="B1142" i="1" s="1"/>
  <c r="E1142" i="1" s="1"/>
  <c r="G1142" i="1" l="1"/>
  <c r="B1143" i="1" s="1"/>
  <c r="H1142" i="1"/>
  <c r="C1143" i="1" s="1"/>
  <c r="F1143" i="1" s="1"/>
  <c r="E1143" i="1"/>
  <c r="G1143" i="1" l="1"/>
  <c r="H1143" i="1"/>
  <c r="C1144" i="1" s="1"/>
  <c r="F1144" i="1" s="1"/>
  <c r="B1144" i="1"/>
  <c r="E1144" i="1" l="1"/>
  <c r="H1144" i="1"/>
  <c r="C1145" i="1" s="1"/>
  <c r="F1145" i="1" s="1"/>
  <c r="G1144" i="1"/>
  <c r="B1145" i="1" l="1"/>
  <c r="H1145" i="1" s="1"/>
  <c r="C1146" i="1" s="1"/>
  <c r="F1146" i="1" s="1"/>
  <c r="G1145" i="1" l="1"/>
  <c r="E1145" i="1"/>
  <c r="B1146" i="1" l="1"/>
  <c r="H1146" i="1" s="1"/>
  <c r="C1147" i="1" s="1"/>
  <c r="F1147" i="1" s="1"/>
  <c r="E1146" i="1" l="1"/>
  <c r="G1146" i="1"/>
  <c r="B1147" i="1" l="1"/>
  <c r="H1147" i="1" s="1"/>
  <c r="C1148" i="1" s="1"/>
  <c r="F1148" i="1" s="1"/>
  <c r="G1147" i="1" l="1"/>
  <c r="E1147" i="1"/>
  <c r="B1148" i="1"/>
  <c r="H1148" i="1" s="1"/>
  <c r="C1149" i="1" s="1"/>
  <c r="F1149" i="1" s="1"/>
  <c r="G1148" i="1" l="1"/>
  <c r="E1148" i="1"/>
  <c r="B1149" i="1" l="1"/>
  <c r="E1149" i="1" s="1"/>
  <c r="H1149" i="1" l="1"/>
  <c r="C1150" i="1" s="1"/>
  <c r="F1150" i="1" s="1"/>
  <c r="G1149" i="1"/>
  <c r="B1150" i="1"/>
  <c r="E1150" i="1" s="1"/>
  <c r="G1150" i="1" l="1"/>
  <c r="H1150" i="1"/>
  <c r="C1151" i="1" s="1"/>
  <c r="F1151" i="1" s="1"/>
  <c r="B1151" i="1"/>
  <c r="H1151" i="1" l="1"/>
  <c r="C1152" i="1" s="1"/>
  <c r="F1152" i="1" s="1"/>
  <c r="G1151" i="1"/>
  <c r="E1151" i="1"/>
  <c r="B1152" i="1" s="1"/>
  <c r="H1152" i="1" s="1"/>
  <c r="C1153" i="1" s="1"/>
  <c r="F1153" i="1" s="1"/>
  <c r="E1152" i="1" l="1"/>
  <c r="G1152" i="1"/>
  <c r="B1153" i="1"/>
  <c r="H1153" i="1" s="1"/>
  <c r="C1154" i="1" s="1"/>
  <c r="F1154" i="1" s="1"/>
  <c r="G1153" i="1" l="1"/>
  <c r="E1153" i="1"/>
  <c r="B1154" i="1" l="1"/>
  <c r="H1154" i="1" s="1"/>
  <c r="C1155" i="1" s="1"/>
  <c r="F1155" i="1" s="1"/>
  <c r="G1154" i="1" l="1"/>
  <c r="E1154" i="1"/>
  <c r="B1155" i="1" l="1"/>
  <c r="H1155" i="1" s="1"/>
  <c r="C1156" i="1" s="1"/>
  <c r="F1156" i="1" s="1"/>
  <c r="E1155" i="1" l="1"/>
  <c r="G1155" i="1"/>
  <c r="B1156" i="1"/>
  <c r="H1156" i="1" s="1"/>
  <c r="C1157" i="1" s="1"/>
  <c r="F1157" i="1" s="1"/>
  <c r="E1156" i="1" l="1"/>
  <c r="G1156" i="1"/>
  <c r="B1157" i="1" l="1"/>
  <c r="H1157" i="1" s="1"/>
  <c r="C1158" i="1" s="1"/>
  <c r="F1158" i="1" s="1"/>
  <c r="G1157" i="1" l="1"/>
  <c r="E1157" i="1"/>
  <c r="B1158" i="1" l="1"/>
  <c r="G1158" i="1" s="1"/>
  <c r="E1158" i="1" l="1"/>
  <c r="B1159" i="1" s="1"/>
  <c r="E1159" i="1" s="1"/>
  <c r="H1158" i="1"/>
  <c r="C1159" i="1" s="1"/>
  <c r="F1159" i="1" s="1"/>
  <c r="H1159" i="1" l="1"/>
  <c r="C1160" i="1" s="1"/>
  <c r="F1160" i="1" s="1"/>
  <c r="G1159" i="1"/>
  <c r="B1160" i="1" s="1"/>
  <c r="G1160" i="1" l="1"/>
  <c r="E1160" i="1"/>
  <c r="B1161" i="1" s="1"/>
  <c r="H1160" i="1"/>
  <c r="C1161" i="1" s="1"/>
  <c r="F1161" i="1" s="1"/>
  <c r="G1161" i="1" l="1"/>
  <c r="E1161" i="1"/>
  <c r="B1162" i="1" s="1"/>
  <c r="H1161" i="1"/>
  <c r="C1162" i="1" s="1"/>
  <c r="F1162" i="1" s="1"/>
  <c r="E1162" i="1"/>
  <c r="H1162" i="1" l="1"/>
  <c r="C1163" i="1" s="1"/>
  <c r="F1163" i="1" s="1"/>
  <c r="G1162" i="1"/>
  <c r="B1163" i="1" s="1"/>
  <c r="E1163" i="1" l="1"/>
  <c r="G1163" i="1"/>
  <c r="H1163" i="1"/>
  <c r="C1164" i="1" s="1"/>
  <c r="F1164" i="1" s="1"/>
  <c r="B1164" i="1"/>
  <c r="H1164" i="1" s="1"/>
  <c r="C1165" i="1" s="1"/>
  <c r="F1165" i="1" s="1"/>
  <c r="E1164" i="1" l="1"/>
  <c r="G1164" i="1"/>
  <c r="B1165" i="1" s="1"/>
  <c r="H1165" i="1" s="1"/>
  <c r="C1166" i="1" s="1"/>
  <c r="F1166" i="1" s="1"/>
  <c r="E1165" i="1" l="1"/>
  <c r="G1165" i="1"/>
  <c r="B1166" i="1" l="1"/>
  <c r="H1166" i="1" l="1"/>
  <c r="C1167" i="1" s="1"/>
  <c r="F1167" i="1" s="1"/>
  <c r="G1166" i="1"/>
  <c r="E1166" i="1"/>
  <c r="B1167" i="1" l="1"/>
  <c r="E1167" i="1" s="1"/>
  <c r="H1167" i="1" l="1"/>
  <c r="C1168" i="1" s="1"/>
  <c r="F1168" i="1" s="1"/>
  <c r="G1167" i="1"/>
  <c r="B1168" i="1" s="1"/>
  <c r="E1168" i="1" s="1"/>
  <c r="G1168" i="1" l="1"/>
  <c r="B1169" i="1" s="1"/>
  <c r="E1169" i="1" s="1"/>
  <c r="H1168" i="1"/>
  <c r="C1169" i="1" s="1"/>
  <c r="F1169" i="1" s="1"/>
  <c r="G1169" i="1" l="1"/>
  <c r="H1169" i="1"/>
  <c r="C1170" i="1" s="1"/>
  <c r="F1170" i="1" s="1"/>
  <c r="B1170" i="1"/>
  <c r="G1170" i="1" l="1"/>
  <c r="E1170" i="1"/>
  <c r="B1171" i="1" s="1"/>
  <c r="E1171" i="1" s="1"/>
  <c r="H1170" i="1"/>
  <c r="C1171" i="1" s="1"/>
  <c r="F1171" i="1" s="1"/>
  <c r="H1171" i="1" l="1"/>
  <c r="C1172" i="1" s="1"/>
  <c r="F1172" i="1" s="1"/>
  <c r="G1171" i="1"/>
  <c r="B1172" i="1" s="1"/>
  <c r="H1172" i="1" l="1"/>
  <c r="C1173" i="1" s="1"/>
  <c r="F1173" i="1" s="1"/>
  <c r="E1172" i="1"/>
  <c r="G1172" i="1"/>
  <c r="B1173" i="1" l="1"/>
  <c r="H1173" i="1" s="1"/>
  <c r="C1174" i="1" s="1"/>
  <c r="F1174" i="1" s="1"/>
  <c r="E1173" i="1" l="1"/>
  <c r="G1173" i="1"/>
  <c r="B1174" i="1" l="1"/>
  <c r="E1174" i="1" s="1"/>
  <c r="G1174" i="1" l="1"/>
  <c r="B1175" i="1" s="1"/>
  <c r="E1175" i="1" s="1"/>
  <c r="H1174" i="1"/>
  <c r="C1175" i="1" s="1"/>
  <c r="F1175" i="1" s="1"/>
  <c r="H1175" i="1" l="1"/>
  <c r="C1176" i="1" s="1"/>
  <c r="F1176" i="1" s="1"/>
  <c r="G1175" i="1"/>
  <c r="B1176" i="1" s="1"/>
  <c r="H1176" i="1" l="1"/>
  <c r="C1177" i="1" s="1"/>
  <c r="F1177" i="1" s="1"/>
  <c r="E1176" i="1"/>
  <c r="G1176" i="1"/>
  <c r="B1177" i="1" l="1"/>
  <c r="G1177" i="1" s="1"/>
  <c r="H1177" i="1" l="1"/>
  <c r="C1178" i="1" s="1"/>
  <c r="F1178" i="1" s="1"/>
  <c r="E1177" i="1"/>
  <c r="B1178" i="1" s="1"/>
  <c r="E1178" i="1" s="1"/>
  <c r="H1178" i="1" l="1"/>
  <c r="C1179" i="1" s="1"/>
  <c r="F1179" i="1" s="1"/>
  <c r="G1178" i="1"/>
  <c r="B1179" i="1" s="1"/>
  <c r="G1179" i="1" l="1"/>
  <c r="H1179" i="1"/>
  <c r="C1180" i="1" s="1"/>
  <c r="F1180" i="1" s="1"/>
  <c r="E1179" i="1"/>
  <c r="B1180" i="1" s="1"/>
  <c r="E1180" i="1" s="1"/>
  <c r="G1180" i="1" l="1"/>
  <c r="B1181" i="1" s="1"/>
  <c r="E1181" i="1" s="1"/>
  <c r="H1180" i="1"/>
  <c r="C1181" i="1" s="1"/>
  <c r="F1181" i="1" s="1"/>
  <c r="G1181" i="1" l="1"/>
  <c r="B1182" i="1" s="1"/>
  <c r="E1182" i="1" s="1"/>
  <c r="H1181" i="1"/>
  <c r="C1182" i="1" s="1"/>
  <c r="F1182" i="1" s="1"/>
  <c r="G1182" i="1" l="1"/>
  <c r="B1183" i="1" s="1"/>
  <c r="H1182" i="1"/>
  <c r="C1183" i="1" s="1"/>
  <c r="F1183" i="1" s="1"/>
  <c r="H1183" i="1" l="1"/>
  <c r="C1184" i="1" s="1"/>
  <c r="F1184" i="1" s="1"/>
  <c r="E1183" i="1"/>
  <c r="G1183" i="1"/>
  <c r="B1184" i="1" l="1"/>
  <c r="H1184" i="1" l="1"/>
  <c r="C1185" i="1" s="1"/>
  <c r="F1185" i="1" s="1"/>
  <c r="E1184" i="1"/>
  <c r="G1184" i="1"/>
  <c r="B1185" i="1" s="1"/>
  <c r="G1185" i="1" l="1"/>
  <c r="E1185" i="1"/>
  <c r="H1185" i="1"/>
  <c r="C1186" i="1" s="1"/>
  <c r="F1186" i="1" s="1"/>
  <c r="B1186" i="1" l="1"/>
  <c r="G1186" i="1" s="1"/>
  <c r="E1186" i="1" l="1"/>
  <c r="H1186" i="1"/>
  <c r="C1187" i="1" s="1"/>
  <c r="F1187" i="1" s="1"/>
  <c r="B1187" i="1"/>
  <c r="H1187" i="1" l="1"/>
  <c r="C1188" i="1" s="1"/>
  <c r="F1188" i="1" s="1"/>
  <c r="E1187" i="1"/>
  <c r="G1187" i="1"/>
  <c r="B1188" i="1" l="1"/>
  <c r="H1188" i="1" l="1"/>
  <c r="C1189" i="1" s="1"/>
  <c r="F1189" i="1" s="1"/>
  <c r="G1188" i="1"/>
  <c r="E1188" i="1"/>
  <c r="B1189" i="1" l="1"/>
  <c r="E1189" i="1" s="1"/>
  <c r="H1189" i="1" l="1"/>
  <c r="C1190" i="1" s="1"/>
  <c r="F1190" i="1" s="1"/>
  <c r="G1189" i="1"/>
  <c r="B1190" i="1" s="1"/>
  <c r="G1190" i="1" s="1"/>
  <c r="E1190" i="1" l="1"/>
  <c r="B1191" i="1" s="1"/>
  <c r="E1191" i="1" s="1"/>
  <c r="H1190" i="1"/>
  <c r="C1191" i="1" s="1"/>
  <c r="F1191" i="1" s="1"/>
  <c r="G1191" i="1" l="1"/>
  <c r="B1192" i="1" s="1"/>
  <c r="E1192" i="1" s="1"/>
  <c r="H1191" i="1"/>
  <c r="C1192" i="1" s="1"/>
  <c r="F1192" i="1" s="1"/>
  <c r="H1192" i="1" l="1"/>
  <c r="C1193" i="1" s="1"/>
  <c r="F1193" i="1" s="1"/>
  <c r="G1192" i="1"/>
  <c r="B1193" i="1" s="1"/>
  <c r="G1193" i="1" s="1"/>
  <c r="E1193" i="1" l="1"/>
  <c r="B1194" i="1" s="1"/>
  <c r="H1193" i="1"/>
  <c r="C1194" i="1" s="1"/>
  <c r="F1194" i="1" s="1"/>
  <c r="G1194" i="1" l="1"/>
  <c r="E1194" i="1"/>
  <c r="B1195" i="1" s="1"/>
  <c r="E1195" i="1" s="1"/>
  <c r="H1194" i="1"/>
  <c r="C1195" i="1" s="1"/>
  <c r="F1195" i="1" s="1"/>
  <c r="H1195" i="1" l="1"/>
  <c r="C1196" i="1" s="1"/>
  <c r="F1196" i="1" s="1"/>
  <c r="G1195" i="1"/>
  <c r="B1196" i="1" s="1"/>
  <c r="E1196" i="1" s="1"/>
  <c r="H1196" i="1" l="1"/>
  <c r="C1197" i="1" s="1"/>
  <c r="F1197" i="1" s="1"/>
  <c r="G1196" i="1"/>
  <c r="B1197" i="1" s="1"/>
  <c r="E1197" i="1" s="1"/>
  <c r="G1197" i="1" l="1"/>
  <c r="B1198" i="1" s="1"/>
  <c r="H1197" i="1"/>
  <c r="C1198" i="1" s="1"/>
  <c r="F1198" i="1" s="1"/>
  <c r="H1198" i="1" l="1"/>
  <c r="C1199" i="1" s="1"/>
  <c r="F1199" i="1" s="1"/>
  <c r="E1198" i="1"/>
  <c r="G1198" i="1"/>
  <c r="B1199" i="1" l="1"/>
  <c r="H1199" i="1" l="1"/>
  <c r="C1200" i="1" s="1"/>
  <c r="F1200" i="1" s="1"/>
  <c r="E1199" i="1"/>
  <c r="G1199" i="1"/>
  <c r="B1200" i="1" s="1"/>
  <c r="H1200" i="1" l="1"/>
  <c r="C1201" i="1" s="1"/>
  <c r="F1201" i="1" s="1"/>
  <c r="E1200" i="1"/>
  <c r="G1200" i="1"/>
  <c r="B1201" i="1" l="1"/>
  <c r="G1201" i="1" l="1"/>
  <c r="H1201" i="1"/>
  <c r="C1202" i="1" s="1"/>
  <c r="F1202" i="1" s="1"/>
  <c r="E1201" i="1"/>
  <c r="B1202" i="1" l="1"/>
  <c r="H1202" i="1" s="1"/>
  <c r="C1203" i="1" s="1"/>
  <c r="F1203" i="1" s="1"/>
  <c r="E1202" i="1" l="1"/>
  <c r="G1202" i="1"/>
  <c r="B1203" i="1" s="1"/>
  <c r="H1203" i="1" s="1"/>
  <c r="C1204" i="1" s="1"/>
  <c r="F1204" i="1" s="1"/>
  <c r="G1203" i="1" l="1"/>
  <c r="E1203" i="1"/>
  <c r="B1204" i="1" s="1"/>
  <c r="H1204" i="1" l="1"/>
  <c r="C1205" i="1" s="1"/>
  <c r="F1205" i="1" s="1"/>
  <c r="E1204" i="1"/>
  <c r="G1204" i="1"/>
  <c r="B1205" i="1" l="1"/>
  <c r="H1205" i="1" s="1"/>
  <c r="C1206" i="1" s="1"/>
  <c r="F1206" i="1" s="1"/>
  <c r="G1205" i="1"/>
  <c r="E1205" i="1"/>
  <c r="B1206" i="1" l="1"/>
  <c r="E1206" i="1" s="1"/>
  <c r="H1206" i="1" l="1"/>
  <c r="C1207" i="1" s="1"/>
  <c r="F1207" i="1" s="1"/>
  <c r="G1206" i="1"/>
  <c r="B1207" i="1" s="1"/>
  <c r="H1207" i="1" l="1"/>
  <c r="C1208" i="1" s="1"/>
  <c r="F1208" i="1" s="1"/>
  <c r="E1207" i="1"/>
  <c r="G1207" i="1"/>
  <c r="B1208" i="1" s="1"/>
  <c r="H1208" i="1" l="1"/>
  <c r="C1209" i="1" s="1"/>
  <c r="F1209" i="1" s="1"/>
  <c r="G1208" i="1"/>
  <c r="E1208" i="1"/>
  <c r="B1209" i="1"/>
  <c r="H1209" i="1" s="1"/>
  <c r="C1210" i="1" s="1"/>
  <c r="F1210" i="1" s="1"/>
  <c r="G1209" i="1" l="1"/>
  <c r="E1209" i="1"/>
  <c r="B1210" i="1" s="1"/>
  <c r="H1210" i="1" s="1"/>
  <c r="C1211" i="1" s="1"/>
  <c r="F1211" i="1" s="1"/>
  <c r="G1210" i="1" l="1"/>
  <c r="E1210" i="1"/>
  <c r="B1211" i="1" l="1"/>
  <c r="H1211" i="1"/>
  <c r="C1212" i="1" s="1"/>
  <c r="F1212" i="1" s="1"/>
  <c r="E1211" i="1"/>
  <c r="G1211" i="1"/>
  <c r="B1212" i="1" l="1"/>
  <c r="H1212" i="1" s="1"/>
  <c r="C1213" i="1" s="1"/>
  <c r="F1213" i="1" s="1"/>
  <c r="G1212" i="1" l="1"/>
  <c r="E1212" i="1"/>
  <c r="B1213" i="1" l="1"/>
  <c r="H1213" i="1" l="1"/>
  <c r="C1214" i="1" s="1"/>
  <c r="F1214" i="1" s="1"/>
  <c r="G1213" i="1"/>
  <c r="E1213" i="1"/>
  <c r="B1214" i="1" l="1"/>
  <c r="H1214" i="1" s="1"/>
  <c r="C1215" i="1" s="1"/>
  <c r="F1215" i="1" s="1"/>
  <c r="G1214" i="1" l="1"/>
  <c r="E1214" i="1"/>
  <c r="B1215" i="1" l="1"/>
  <c r="H1215" i="1" l="1"/>
  <c r="C1216" i="1" s="1"/>
  <c r="F1216" i="1" s="1"/>
  <c r="E1215" i="1"/>
  <c r="G1215" i="1"/>
  <c r="B1216" i="1" s="1"/>
  <c r="H1216" i="1" s="1"/>
  <c r="C1217" i="1" s="1"/>
  <c r="F1217" i="1" s="1"/>
  <c r="G1216" i="1" l="1"/>
  <c r="E1216" i="1"/>
  <c r="B1217" i="1"/>
  <c r="H1217" i="1" s="1"/>
  <c r="C1218" i="1" s="1"/>
  <c r="F1218" i="1" s="1"/>
  <c r="G1217" i="1" l="1"/>
  <c r="E1217" i="1"/>
  <c r="B1218" i="1" l="1"/>
  <c r="H1218" i="1" l="1"/>
  <c r="C1219" i="1" s="1"/>
  <c r="F1219" i="1" s="1"/>
  <c r="G1218" i="1"/>
  <c r="E1218" i="1"/>
  <c r="B1219" i="1" l="1"/>
  <c r="E1219" i="1" s="1"/>
  <c r="H1219" i="1" l="1"/>
  <c r="C1220" i="1" s="1"/>
  <c r="F1220" i="1" s="1"/>
  <c r="G1219" i="1"/>
  <c r="B1220" i="1" s="1"/>
  <c r="E1220" i="1" s="1"/>
  <c r="G1220" i="1" l="1"/>
  <c r="H1220" i="1"/>
  <c r="C1221" i="1" s="1"/>
  <c r="F1221" i="1" s="1"/>
  <c r="B1221" i="1"/>
  <c r="H1221" i="1" l="1"/>
  <c r="C1222" i="1" s="1"/>
  <c r="F1222" i="1" s="1"/>
  <c r="G1221" i="1"/>
  <c r="E1221" i="1"/>
  <c r="B1222" i="1" l="1"/>
  <c r="G1222" i="1" s="1"/>
  <c r="H1222" i="1" l="1"/>
  <c r="C1223" i="1" s="1"/>
  <c r="F1223" i="1" s="1"/>
  <c r="E1222" i="1"/>
  <c r="B1223" i="1"/>
  <c r="E1223" i="1" s="1"/>
  <c r="H1223" i="1" l="1"/>
  <c r="C1224" i="1" s="1"/>
  <c r="F1224" i="1" s="1"/>
  <c r="G1223" i="1"/>
  <c r="B1224" i="1" s="1"/>
  <c r="H1224" i="1" l="1"/>
  <c r="C1225" i="1" s="1"/>
  <c r="F1225" i="1" s="1"/>
  <c r="E1224" i="1"/>
  <c r="G1224" i="1"/>
  <c r="B1225" i="1" l="1"/>
  <c r="H1225" i="1" s="1"/>
  <c r="C1226" i="1" s="1"/>
  <c r="F1226" i="1" s="1"/>
  <c r="G1225" i="1"/>
  <c r="E1225" i="1"/>
  <c r="B1226" i="1" l="1"/>
  <c r="H1226" i="1" s="1"/>
  <c r="C1227" i="1" s="1"/>
  <c r="F1227" i="1" s="1"/>
  <c r="E1226" i="1" l="1"/>
  <c r="G1226" i="1"/>
  <c r="B1227" i="1" s="1"/>
  <c r="H1227" i="1" s="1"/>
  <c r="C1228" i="1" s="1"/>
  <c r="F1228" i="1" s="1"/>
  <c r="E1227" i="1" l="1"/>
  <c r="G1227" i="1"/>
  <c r="B1228" i="1" s="1"/>
  <c r="H1228" i="1" s="1"/>
  <c r="C1229" i="1" s="1"/>
  <c r="F1229" i="1" s="1"/>
  <c r="G1228" i="1" l="1"/>
  <c r="E1228" i="1"/>
  <c r="B1229" i="1" l="1"/>
  <c r="H1229" i="1" s="1"/>
  <c r="C1230" i="1" s="1"/>
  <c r="F1230" i="1" s="1"/>
  <c r="E1229" i="1" l="1"/>
  <c r="G1229" i="1"/>
  <c r="B1230" i="1" l="1"/>
  <c r="E1230" i="1" s="1"/>
  <c r="G1230" i="1" l="1"/>
  <c r="B1231" i="1" s="1"/>
  <c r="E1231" i="1" s="1"/>
  <c r="H1230" i="1"/>
  <c r="C1231" i="1" s="1"/>
  <c r="F1231" i="1" s="1"/>
  <c r="H1231" i="1" l="1"/>
  <c r="C1232" i="1" s="1"/>
  <c r="F1232" i="1" s="1"/>
  <c r="G1231" i="1"/>
  <c r="B1232" i="1" s="1"/>
  <c r="G1232" i="1" s="1"/>
  <c r="E1232" i="1" l="1"/>
  <c r="B1233" i="1" s="1"/>
  <c r="H1232" i="1"/>
  <c r="C1233" i="1" s="1"/>
  <c r="F1233" i="1" s="1"/>
  <c r="E1233" i="1"/>
  <c r="H1233" i="1" l="1"/>
  <c r="C1234" i="1" s="1"/>
  <c r="F1234" i="1" s="1"/>
  <c r="G1233" i="1"/>
  <c r="B1234" i="1" s="1"/>
  <c r="E1234" i="1" s="1"/>
  <c r="H1234" i="1" l="1"/>
  <c r="C1235" i="1" s="1"/>
  <c r="F1235" i="1" s="1"/>
  <c r="G1234" i="1"/>
  <c r="B1235" i="1"/>
  <c r="H1235" i="1" s="1"/>
  <c r="C1236" i="1" s="1"/>
  <c r="F1236" i="1" s="1"/>
  <c r="E1235" i="1" l="1"/>
  <c r="G1235" i="1"/>
  <c r="B1236" i="1"/>
  <c r="G1236" i="1" s="1"/>
  <c r="E1236" i="1" l="1"/>
  <c r="H1236" i="1"/>
  <c r="C1237" i="1" s="1"/>
  <c r="F1237" i="1" s="1"/>
  <c r="B1237" i="1"/>
  <c r="H1237" i="1" s="1"/>
  <c r="C1238" i="1" s="1"/>
  <c r="F1238" i="1" s="1"/>
  <c r="G1237" i="1" l="1"/>
  <c r="E1237" i="1"/>
  <c r="B1238" i="1" l="1"/>
  <c r="E1238" i="1" l="1"/>
  <c r="G1238" i="1"/>
  <c r="H1238" i="1"/>
  <c r="C1239" i="1" s="1"/>
  <c r="F1239" i="1" s="1"/>
  <c r="B1239" i="1" l="1"/>
  <c r="E1239" i="1" s="1"/>
  <c r="G1239" i="1" l="1"/>
  <c r="B1240" i="1" s="1"/>
  <c r="H1239" i="1"/>
  <c r="C1240" i="1" s="1"/>
  <c r="F1240" i="1" s="1"/>
  <c r="H1240" i="1" l="1"/>
  <c r="C1241" i="1" s="1"/>
  <c r="F1241" i="1" s="1"/>
  <c r="E1240" i="1"/>
  <c r="G1240" i="1"/>
  <c r="B1241" i="1" l="1"/>
  <c r="E1241" i="1" s="1"/>
  <c r="G1241" i="1"/>
  <c r="B1242" i="1" s="1"/>
  <c r="E1242" i="1" s="1"/>
  <c r="H1241" i="1"/>
  <c r="C1242" i="1" s="1"/>
  <c r="F1242" i="1" s="1"/>
  <c r="G1242" i="1" l="1"/>
  <c r="B1243" i="1" s="1"/>
  <c r="E1243" i="1" s="1"/>
  <c r="H1242" i="1"/>
  <c r="C1243" i="1" s="1"/>
  <c r="F1243" i="1" s="1"/>
  <c r="H1243" i="1" l="1"/>
  <c r="C1244" i="1" s="1"/>
  <c r="F1244" i="1" s="1"/>
  <c r="G1243" i="1"/>
  <c r="B1244" i="1" s="1"/>
  <c r="H1244" i="1" l="1"/>
  <c r="C1245" i="1" s="1"/>
  <c r="F1245" i="1" s="1"/>
  <c r="G1244" i="1"/>
  <c r="E1244" i="1"/>
  <c r="B1245" i="1" l="1"/>
  <c r="E1245" i="1" s="1"/>
  <c r="H1245" i="1" l="1"/>
  <c r="C1246" i="1" s="1"/>
  <c r="F1246" i="1" s="1"/>
  <c r="G1245" i="1"/>
  <c r="B1246" i="1" s="1"/>
  <c r="E1246" i="1" l="1"/>
  <c r="H1246" i="1"/>
  <c r="C1247" i="1" s="1"/>
  <c r="F1247" i="1" s="1"/>
  <c r="G1246" i="1"/>
  <c r="B1247" i="1" s="1"/>
  <c r="E1247" i="1" l="1"/>
  <c r="H1247" i="1"/>
  <c r="C1248" i="1" s="1"/>
  <c r="F1248" i="1" s="1"/>
  <c r="G1247" i="1"/>
  <c r="B1248" i="1" l="1"/>
  <c r="H1248" i="1" l="1"/>
  <c r="C1249" i="1" s="1"/>
  <c r="F1249" i="1" s="1"/>
  <c r="G1248" i="1"/>
  <c r="E1248" i="1"/>
  <c r="B1249" i="1" l="1"/>
  <c r="E1249" i="1" s="1"/>
  <c r="H1249" i="1"/>
  <c r="C1250" i="1" s="1"/>
  <c r="F1250" i="1" s="1"/>
  <c r="G1249" i="1"/>
  <c r="B1250" i="1" l="1"/>
  <c r="H1250" i="1" s="1"/>
  <c r="C1251" i="1" s="1"/>
  <c r="F1251" i="1" s="1"/>
  <c r="E1250" i="1"/>
  <c r="G1250" i="1" l="1"/>
  <c r="B1251" i="1"/>
  <c r="H1251" i="1" l="1"/>
  <c r="C1252" i="1" s="1"/>
  <c r="F1252" i="1" s="1"/>
  <c r="E1251" i="1"/>
  <c r="G1251" i="1"/>
  <c r="B1252" i="1" l="1"/>
  <c r="H1252" i="1" s="1"/>
  <c r="C1253" i="1" s="1"/>
  <c r="F1253" i="1" s="1"/>
  <c r="E1252" i="1" l="1"/>
  <c r="G1252" i="1"/>
  <c r="B1253" i="1"/>
  <c r="H1253" i="1" s="1"/>
  <c r="C1254" i="1" s="1"/>
  <c r="F1254" i="1" s="1"/>
  <c r="E1253" i="1" l="1"/>
  <c r="G1253" i="1"/>
  <c r="B1254" i="1" l="1"/>
  <c r="E1254" i="1" s="1"/>
  <c r="H1254" i="1" l="1"/>
  <c r="C1255" i="1" s="1"/>
  <c r="F1255" i="1" s="1"/>
  <c r="G1254" i="1"/>
  <c r="B1255" i="1" s="1"/>
  <c r="H1255" i="1" l="1"/>
  <c r="C1256" i="1" s="1"/>
  <c r="F1256" i="1" s="1"/>
  <c r="E1255" i="1"/>
  <c r="B1256" i="1" s="1"/>
  <c r="G1255" i="1"/>
  <c r="H1256" i="1" l="1"/>
  <c r="C1257" i="1" s="1"/>
  <c r="F1257" i="1" s="1"/>
  <c r="G1256" i="1"/>
  <c r="E1256" i="1"/>
  <c r="B1257" i="1" l="1"/>
  <c r="G1257" i="1" l="1"/>
  <c r="H1257" i="1"/>
  <c r="C1258" i="1" s="1"/>
  <c r="F1258" i="1" s="1"/>
  <c r="E1257" i="1"/>
  <c r="B1258" i="1" l="1"/>
  <c r="G1258" i="1" l="1"/>
  <c r="H1258" i="1"/>
  <c r="C1259" i="1" s="1"/>
  <c r="F1259" i="1" s="1"/>
  <c r="E1258" i="1"/>
  <c r="B1259" i="1" l="1"/>
  <c r="E1259" i="1" l="1"/>
  <c r="H1259" i="1"/>
  <c r="C1260" i="1" s="1"/>
  <c r="F1260" i="1" s="1"/>
  <c r="G1259" i="1"/>
  <c r="B1260" i="1" l="1"/>
  <c r="G1260" i="1" l="1"/>
  <c r="H1260" i="1"/>
  <c r="C1261" i="1" s="1"/>
  <c r="F1261" i="1" s="1"/>
  <c r="E1260" i="1"/>
  <c r="B1261" i="1" l="1"/>
  <c r="G1261" i="1" l="1"/>
  <c r="E1261" i="1"/>
  <c r="H1261" i="1"/>
  <c r="C1262" i="1" s="1"/>
  <c r="F1262" i="1" s="1"/>
  <c r="B1262" i="1" l="1"/>
  <c r="G1262" i="1" s="1"/>
  <c r="H1262" i="1" l="1"/>
  <c r="C1263" i="1" s="1"/>
  <c r="F1263" i="1" s="1"/>
  <c r="E1262" i="1"/>
  <c r="B1263" i="1" s="1"/>
  <c r="E1263" i="1" s="1"/>
  <c r="G1263" i="1" l="1"/>
  <c r="B1264" i="1" s="1"/>
  <c r="H1263" i="1"/>
  <c r="C1264" i="1" s="1"/>
  <c r="F1264" i="1" s="1"/>
  <c r="E1264" i="1" l="1"/>
  <c r="G1264" i="1"/>
  <c r="B1265" i="1" s="1"/>
  <c r="E1265" i="1" s="1"/>
  <c r="H1264" i="1"/>
  <c r="C1265" i="1" s="1"/>
  <c r="F1265" i="1" s="1"/>
  <c r="G1265" i="1" l="1"/>
  <c r="B1266" i="1" s="1"/>
  <c r="E1266" i="1" s="1"/>
  <c r="H1265" i="1"/>
  <c r="C1266" i="1" s="1"/>
  <c r="F1266" i="1" s="1"/>
  <c r="G1266" i="1" l="1"/>
  <c r="B1267" i="1" s="1"/>
  <c r="H1266" i="1"/>
  <c r="C1267" i="1" s="1"/>
  <c r="F1267" i="1" s="1"/>
  <c r="H1267" i="1" l="1"/>
  <c r="C1268" i="1" s="1"/>
  <c r="F1268" i="1" s="1"/>
  <c r="E1267" i="1"/>
  <c r="G1267" i="1"/>
  <c r="B1268" i="1" s="1"/>
  <c r="H1268" i="1" l="1"/>
  <c r="C1269" i="1" s="1"/>
  <c r="F1269" i="1" s="1"/>
  <c r="G1268" i="1"/>
  <c r="E1268" i="1"/>
  <c r="B1269" i="1" l="1"/>
  <c r="H1269" i="1" s="1"/>
  <c r="C1270" i="1" s="1"/>
  <c r="F1270" i="1" s="1"/>
  <c r="E1269" i="1" l="1"/>
  <c r="G1269" i="1"/>
  <c r="B1270" i="1" s="1"/>
  <c r="G1270" i="1" s="1"/>
  <c r="E1270" i="1" l="1"/>
  <c r="B1271" i="1" s="1"/>
  <c r="E1271" i="1" s="1"/>
  <c r="H1270" i="1"/>
  <c r="C1271" i="1" s="1"/>
  <c r="F1271" i="1" s="1"/>
  <c r="H1271" i="1" l="1"/>
  <c r="C1272" i="1" s="1"/>
  <c r="F1272" i="1" s="1"/>
  <c r="G1271" i="1"/>
  <c r="B1272" i="1" s="1"/>
  <c r="G1272" i="1" l="1"/>
  <c r="H1272" i="1"/>
  <c r="C1273" i="1" s="1"/>
  <c r="F1273" i="1" s="1"/>
  <c r="E1272" i="1"/>
  <c r="B1273" i="1" s="1"/>
  <c r="H1273" i="1" l="1"/>
  <c r="C1274" i="1" s="1"/>
  <c r="F1274" i="1" s="1"/>
  <c r="G1273" i="1"/>
  <c r="E1273" i="1"/>
  <c r="B1274" i="1" l="1"/>
  <c r="E1274" i="1"/>
  <c r="G1274" i="1"/>
  <c r="H1274" i="1"/>
  <c r="C1275" i="1" s="1"/>
  <c r="F1275" i="1" s="1"/>
  <c r="B1275" i="1" l="1"/>
  <c r="H1275" i="1" s="1"/>
  <c r="C1276" i="1" s="1"/>
  <c r="F1276" i="1" s="1"/>
  <c r="G1275" i="1" l="1"/>
  <c r="E1275" i="1"/>
  <c r="B1276" i="1" l="1"/>
  <c r="E1276" i="1" l="1"/>
  <c r="G1276" i="1"/>
  <c r="H1276" i="1"/>
  <c r="C1277" i="1" s="1"/>
  <c r="F1277" i="1" s="1"/>
  <c r="B1277" i="1" l="1"/>
  <c r="H1277" i="1" s="1"/>
  <c r="C1278" i="1" s="1"/>
  <c r="F1278" i="1" s="1"/>
  <c r="G1277" i="1" l="1"/>
  <c r="B1278" i="1" s="1"/>
  <c r="E1277" i="1"/>
  <c r="H1278" i="1" l="1"/>
  <c r="C1279" i="1" s="1"/>
  <c r="F1279" i="1" s="1"/>
  <c r="G1278" i="1"/>
  <c r="E1278" i="1"/>
  <c r="B1279" i="1" l="1"/>
  <c r="G1279" i="1" s="1"/>
  <c r="H1279" i="1" l="1"/>
  <c r="C1280" i="1" s="1"/>
  <c r="F1280" i="1" s="1"/>
  <c r="E1279" i="1"/>
  <c r="B1280" i="1"/>
  <c r="E1280" i="1"/>
  <c r="G1280" i="1" l="1"/>
  <c r="H1280" i="1"/>
  <c r="C1281" i="1" s="1"/>
  <c r="F1281" i="1" s="1"/>
  <c r="B1281" i="1"/>
  <c r="E1281" i="1" s="1"/>
  <c r="H1281" i="1"/>
  <c r="C1282" i="1" s="1"/>
  <c r="F1282" i="1" s="1"/>
  <c r="G1281" i="1" l="1"/>
  <c r="B1282" i="1" s="1"/>
  <c r="H1282" i="1" s="1"/>
  <c r="C1283" i="1" s="1"/>
  <c r="F1283" i="1" s="1"/>
  <c r="G1282" i="1" l="1"/>
  <c r="E1282" i="1"/>
  <c r="B1283" i="1" l="1"/>
  <c r="H1283" i="1" s="1"/>
  <c r="C1284" i="1" s="1"/>
  <c r="F1284" i="1" s="1"/>
  <c r="G1283" i="1" l="1"/>
  <c r="E1283" i="1"/>
  <c r="B1284" i="1" l="1"/>
  <c r="E1284" i="1" s="1"/>
  <c r="G1284" i="1" l="1"/>
  <c r="B1285" i="1" s="1"/>
  <c r="E1285" i="1" s="1"/>
  <c r="H1284" i="1"/>
  <c r="C1285" i="1" s="1"/>
  <c r="F1285" i="1" s="1"/>
  <c r="H1285" i="1"/>
  <c r="C1286" i="1" s="1"/>
  <c r="F1286" i="1" s="1"/>
  <c r="G1285" i="1"/>
  <c r="B1286" i="1" s="1"/>
  <c r="E1286" i="1" s="1"/>
  <c r="G1286" i="1" l="1"/>
  <c r="B1287" i="1" s="1"/>
  <c r="E1287" i="1" s="1"/>
  <c r="H1286" i="1"/>
  <c r="C1287" i="1" s="1"/>
  <c r="F1287" i="1" s="1"/>
  <c r="H1287" i="1" l="1"/>
  <c r="C1288" i="1" s="1"/>
  <c r="F1288" i="1" s="1"/>
  <c r="G1287" i="1"/>
  <c r="B1288" i="1" s="1"/>
  <c r="H1288" i="1" s="1"/>
  <c r="C1289" i="1" s="1"/>
  <c r="F1289" i="1" s="1"/>
  <c r="G1288" i="1" l="1"/>
  <c r="B1289" i="1" s="1"/>
  <c r="G1289" i="1" s="1"/>
  <c r="E1288" i="1"/>
  <c r="H1289" i="1" l="1"/>
  <c r="C1290" i="1" s="1"/>
  <c r="F1290" i="1" s="1"/>
  <c r="E1289" i="1"/>
  <c r="B1290" i="1" s="1"/>
  <c r="E1290" i="1" l="1"/>
  <c r="H1290" i="1"/>
  <c r="C1291" i="1" s="1"/>
  <c r="F1291" i="1" s="1"/>
  <c r="G1290" i="1"/>
  <c r="B1291" i="1" s="1"/>
  <c r="H1291" i="1" l="1"/>
  <c r="C1292" i="1" s="1"/>
  <c r="F1292" i="1" s="1"/>
  <c r="G1291" i="1"/>
  <c r="E1291" i="1"/>
  <c r="B1292" i="1" l="1"/>
  <c r="E1292" i="1" s="1"/>
  <c r="G1292" i="1" l="1"/>
  <c r="B1293" i="1" s="1"/>
  <c r="H1292" i="1"/>
  <c r="C1293" i="1" s="1"/>
  <c r="F1293" i="1" s="1"/>
  <c r="E1293" i="1"/>
  <c r="G1293" i="1" l="1"/>
  <c r="B1294" i="1" s="1"/>
  <c r="E1294" i="1" s="1"/>
  <c r="H1293" i="1"/>
  <c r="C1294" i="1" s="1"/>
  <c r="F1294" i="1" s="1"/>
  <c r="H1294" i="1" l="1"/>
  <c r="C1295" i="1" s="1"/>
  <c r="F1295" i="1" s="1"/>
  <c r="G1294" i="1"/>
  <c r="B1295" i="1" s="1"/>
  <c r="E1295" i="1" s="1"/>
  <c r="H1295" i="1" l="1"/>
  <c r="C1296" i="1" s="1"/>
  <c r="F1296" i="1" s="1"/>
  <c r="G1295" i="1"/>
  <c r="B1296" i="1" s="1"/>
  <c r="H1296" i="1" l="1"/>
  <c r="C1297" i="1" s="1"/>
  <c r="F1297" i="1" s="1"/>
  <c r="G1296" i="1"/>
  <c r="E1296" i="1"/>
  <c r="B1297" i="1"/>
  <c r="G1297" i="1" l="1"/>
  <c r="E1297" i="1"/>
  <c r="H1297" i="1"/>
  <c r="C1298" i="1" s="1"/>
  <c r="F1298" i="1" s="1"/>
  <c r="B1298" i="1" l="1"/>
  <c r="E1298" i="1" s="1"/>
  <c r="H1298" i="1"/>
  <c r="C1299" i="1" s="1"/>
  <c r="F1299" i="1" s="1"/>
  <c r="G1298" i="1"/>
  <c r="B1299" i="1" s="1"/>
  <c r="H1299" i="1" l="1"/>
  <c r="C1300" i="1" s="1"/>
  <c r="F1300" i="1" s="1"/>
  <c r="E1299" i="1"/>
  <c r="G1299" i="1"/>
  <c r="B1300" i="1" l="1"/>
  <c r="E1300" i="1" l="1"/>
  <c r="G1300" i="1"/>
  <c r="H1300" i="1"/>
  <c r="C1301" i="1" s="1"/>
  <c r="F1301" i="1" s="1"/>
  <c r="B1301" i="1" l="1"/>
  <c r="H1301" i="1" s="1"/>
  <c r="C1302" i="1" s="1"/>
  <c r="F1302" i="1" s="1"/>
  <c r="E1301" i="1" l="1"/>
  <c r="G1301" i="1"/>
  <c r="B1302" i="1" l="1"/>
  <c r="H1302" i="1" l="1"/>
  <c r="C1303" i="1" s="1"/>
  <c r="F1303" i="1" s="1"/>
  <c r="E1302" i="1"/>
  <c r="G1302" i="1"/>
  <c r="B1303" i="1" l="1"/>
  <c r="H1303" i="1" l="1"/>
  <c r="C1304" i="1" s="1"/>
  <c r="F1304" i="1" s="1"/>
  <c r="E1303" i="1"/>
  <c r="G1303" i="1"/>
  <c r="B1304" i="1" l="1"/>
  <c r="E1304" i="1" s="1"/>
  <c r="G1304" i="1" l="1"/>
  <c r="H1304" i="1"/>
  <c r="C1305" i="1" s="1"/>
  <c r="F1305" i="1" s="1"/>
  <c r="B1305" i="1"/>
  <c r="E1305" i="1" l="1"/>
  <c r="H1305" i="1"/>
  <c r="C1306" i="1" s="1"/>
  <c r="F1306" i="1" s="1"/>
  <c r="G1305" i="1"/>
  <c r="B1306" i="1" s="1"/>
  <c r="E1306" i="1" l="1"/>
  <c r="H1306" i="1"/>
  <c r="C1307" i="1" s="1"/>
  <c r="F1307" i="1" s="1"/>
  <c r="G1306" i="1"/>
  <c r="B1307" i="1" l="1"/>
  <c r="G1307" i="1"/>
  <c r="H1307" i="1"/>
  <c r="C1308" i="1" s="1"/>
  <c r="F1308" i="1" s="1"/>
  <c r="E1307" i="1"/>
  <c r="B1308" i="1" s="1"/>
  <c r="H1308" i="1" l="1"/>
  <c r="C1309" i="1" s="1"/>
  <c r="F1309" i="1" s="1"/>
  <c r="G1308" i="1"/>
  <c r="E1308" i="1"/>
  <c r="B1309" i="1" l="1"/>
  <c r="G1309" i="1" s="1"/>
  <c r="E1309" i="1" l="1"/>
  <c r="H1309" i="1"/>
  <c r="C1310" i="1" s="1"/>
  <c r="F1310" i="1" s="1"/>
  <c r="B1310" i="1"/>
  <c r="E1310" i="1" l="1"/>
  <c r="H1310" i="1"/>
  <c r="C1311" i="1" s="1"/>
  <c r="F1311" i="1" s="1"/>
  <c r="G1310" i="1"/>
  <c r="B1311" i="1" s="1"/>
  <c r="H1311" i="1" l="1"/>
  <c r="C1312" i="1" s="1"/>
  <c r="F1312" i="1" s="1"/>
  <c r="G1311" i="1"/>
  <c r="E1311" i="1"/>
  <c r="B1312" i="1" l="1"/>
  <c r="G1312" i="1" s="1"/>
  <c r="E1312" i="1" l="1"/>
  <c r="B1313" i="1" s="1"/>
  <c r="H1312" i="1"/>
  <c r="C1313" i="1" s="1"/>
  <c r="F1313" i="1" s="1"/>
  <c r="H1313" i="1" l="1"/>
  <c r="C1314" i="1" s="1"/>
  <c r="F1314" i="1" s="1"/>
  <c r="E1313" i="1"/>
  <c r="G1313" i="1"/>
  <c r="B1314" i="1" l="1"/>
  <c r="H1314" i="1"/>
  <c r="C1315" i="1" s="1"/>
  <c r="F1315" i="1" s="1"/>
  <c r="E1314" i="1"/>
  <c r="G1314" i="1"/>
  <c r="B1315" i="1" l="1"/>
  <c r="G1315" i="1" s="1"/>
  <c r="E1315" i="1" l="1"/>
  <c r="B1316" i="1" s="1"/>
  <c r="H1315" i="1"/>
  <c r="C1316" i="1" s="1"/>
  <c r="F1316" i="1" s="1"/>
  <c r="E1316" i="1"/>
  <c r="H1316" i="1" l="1"/>
  <c r="C1317" i="1" s="1"/>
  <c r="F1317" i="1" s="1"/>
  <c r="G1316" i="1"/>
  <c r="B1317" i="1" s="1"/>
  <c r="E1317" i="1" s="1"/>
  <c r="H1317" i="1" l="1"/>
  <c r="C1318" i="1" s="1"/>
  <c r="F1318" i="1" s="1"/>
  <c r="G1317" i="1"/>
  <c r="B1318" i="1" s="1"/>
  <c r="G1318" i="1" s="1"/>
  <c r="H1318" i="1" l="1"/>
  <c r="C1319" i="1" s="1"/>
  <c r="F1319" i="1" s="1"/>
  <c r="E1318" i="1"/>
  <c r="B1319" i="1" s="1"/>
  <c r="E1319" i="1" s="1"/>
  <c r="G1319" i="1" l="1"/>
  <c r="H1319" i="1"/>
  <c r="C1320" i="1" s="1"/>
  <c r="F1320" i="1" s="1"/>
  <c r="B1320" i="1"/>
  <c r="H1320" i="1" l="1"/>
  <c r="C1321" i="1" s="1"/>
  <c r="F1321" i="1" s="1"/>
  <c r="G1320" i="1"/>
  <c r="E1320" i="1"/>
  <c r="B1321" i="1" s="1"/>
  <c r="H1321" i="1" l="1"/>
  <c r="C1322" i="1" s="1"/>
  <c r="F1322" i="1" s="1"/>
  <c r="G1321" i="1"/>
  <c r="E1321" i="1"/>
  <c r="B1322" i="1" l="1"/>
  <c r="G1322" i="1" s="1"/>
  <c r="H1322" i="1"/>
  <c r="C1323" i="1" s="1"/>
  <c r="F1323" i="1" s="1"/>
  <c r="E1322" i="1"/>
  <c r="B1323" i="1" s="1"/>
  <c r="E1323" i="1" l="1"/>
  <c r="H1323" i="1"/>
  <c r="C1324" i="1" s="1"/>
  <c r="F1324" i="1" s="1"/>
  <c r="G1323" i="1"/>
  <c r="B1324" i="1" s="1"/>
  <c r="E1324" i="1" s="1"/>
  <c r="G1324" i="1" l="1"/>
  <c r="B1325" i="1" s="1"/>
  <c r="E1325" i="1" s="1"/>
  <c r="H1324" i="1"/>
  <c r="C1325" i="1" s="1"/>
  <c r="F1325" i="1" s="1"/>
  <c r="G1325" i="1" l="1"/>
  <c r="H1325" i="1"/>
  <c r="C1326" i="1" s="1"/>
  <c r="F1326" i="1" s="1"/>
  <c r="B1326" i="1"/>
  <c r="G1326" i="1" s="1"/>
  <c r="E1326" i="1" l="1"/>
  <c r="B1327" i="1" s="1"/>
  <c r="H1326" i="1"/>
  <c r="C1327" i="1" s="1"/>
  <c r="F1327" i="1" s="1"/>
  <c r="H1327" i="1" l="1"/>
  <c r="C1328" i="1" s="1"/>
  <c r="F1328" i="1" s="1"/>
  <c r="G1327" i="1"/>
  <c r="E1327" i="1"/>
  <c r="B1328" i="1" l="1"/>
  <c r="H1328" i="1" s="1"/>
  <c r="C1329" i="1" s="1"/>
  <c r="F1329" i="1" s="1"/>
  <c r="E1328" i="1" l="1"/>
  <c r="G1328" i="1"/>
  <c r="B1329" i="1"/>
  <c r="G1329" i="1" s="1"/>
  <c r="H1329" i="1" l="1"/>
  <c r="C1330" i="1" s="1"/>
  <c r="F1330" i="1" s="1"/>
  <c r="E1329" i="1"/>
  <c r="B1330" i="1" s="1"/>
  <c r="G1330" i="1" l="1"/>
  <c r="E1330" i="1"/>
  <c r="H1330" i="1"/>
  <c r="C1331" i="1" s="1"/>
  <c r="F1331" i="1" s="1"/>
  <c r="B1331" i="1" l="1"/>
  <c r="G1331" i="1" s="1"/>
  <c r="E1331" i="1" l="1"/>
  <c r="B1332" i="1" s="1"/>
  <c r="H1331" i="1"/>
  <c r="C1332" i="1" s="1"/>
  <c r="F1332" i="1" s="1"/>
  <c r="E1332" i="1"/>
  <c r="G1332" i="1" l="1"/>
  <c r="H1332" i="1"/>
  <c r="C1333" i="1" s="1"/>
  <c r="F1333" i="1" s="1"/>
  <c r="B1333" i="1"/>
  <c r="H1333" i="1" l="1"/>
  <c r="C1334" i="1" s="1"/>
  <c r="F1334" i="1" s="1"/>
  <c r="G1333" i="1"/>
  <c r="E1333" i="1"/>
  <c r="B1334" i="1" l="1"/>
  <c r="H1334" i="1" s="1"/>
  <c r="C1335" i="1" s="1"/>
  <c r="F1335" i="1" s="1"/>
  <c r="G1334" i="1" l="1"/>
  <c r="B1335" i="1" s="1"/>
  <c r="H1335" i="1" s="1"/>
  <c r="C1336" i="1" s="1"/>
  <c r="F1336" i="1" s="1"/>
  <c r="E1334" i="1"/>
  <c r="E1335" i="1" l="1"/>
  <c r="G1335" i="1"/>
  <c r="B1336" i="1" l="1"/>
  <c r="H1336" i="1" s="1"/>
  <c r="C1337" i="1" s="1"/>
  <c r="F1337" i="1" s="1"/>
  <c r="E1336" i="1"/>
  <c r="G1336" i="1"/>
  <c r="B1337" i="1"/>
  <c r="H1337" i="1" s="1"/>
  <c r="C1338" i="1" s="1"/>
  <c r="F1338" i="1" s="1"/>
  <c r="E1337" i="1" l="1"/>
  <c r="G1337" i="1"/>
  <c r="B1338" i="1" s="1"/>
  <c r="E1338" i="1" s="1"/>
  <c r="H1338" i="1"/>
  <c r="C1339" i="1" s="1"/>
  <c r="F1339" i="1" s="1"/>
  <c r="G1338" i="1"/>
  <c r="B1339" i="1" l="1"/>
  <c r="H1339" i="1" s="1"/>
  <c r="C1340" i="1" s="1"/>
  <c r="F1340" i="1" s="1"/>
  <c r="G1339" i="1" l="1"/>
  <c r="E1339" i="1"/>
  <c r="B1340" i="1" l="1"/>
  <c r="E1340" i="1" s="1"/>
  <c r="G1340" i="1" l="1"/>
  <c r="B1341" i="1" s="1"/>
  <c r="E1341" i="1" s="1"/>
  <c r="H1340" i="1"/>
  <c r="C1341" i="1" s="1"/>
  <c r="F1341" i="1" s="1"/>
  <c r="H1341" i="1" l="1"/>
  <c r="C1342" i="1" s="1"/>
  <c r="F1342" i="1" s="1"/>
  <c r="G1341" i="1"/>
  <c r="B1342" i="1" s="1"/>
  <c r="E1342" i="1" s="1"/>
  <c r="G1342" i="1" l="1"/>
  <c r="B1343" i="1" s="1"/>
  <c r="E1343" i="1" s="1"/>
  <c r="H1342" i="1"/>
  <c r="C1343" i="1" s="1"/>
  <c r="F1343" i="1" s="1"/>
  <c r="H1343" i="1" l="1"/>
  <c r="C1344" i="1" s="1"/>
  <c r="F1344" i="1" s="1"/>
  <c r="G1343" i="1"/>
  <c r="B1344" i="1" s="1"/>
  <c r="E1344" i="1" s="1"/>
  <c r="G1344" i="1" l="1"/>
  <c r="B1345" i="1" s="1"/>
  <c r="H1344" i="1"/>
  <c r="C1345" i="1" s="1"/>
  <c r="F1345" i="1" s="1"/>
  <c r="H1345" i="1" l="1"/>
  <c r="C1346" i="1" s="1"/>
  <c r="F1346" i="1" s="1"/>
  <c r="G1345" i="1"/>
  <c r="E1345" i="1"/>
  <c r="B1346" i="1" l="1"/>
  <c r="H1346" i="1" s="1"/>
  <c r="C1347" i="1" s="1"/>
  <c r="F1347" i="1" s="1"/>
  <c r="G1346" i="1" l="1"/>
  <c r="E1346" i="1"/>
  <c r="B1347" i="1" l="1"/>
  <c r="G1347" i="1" s="1"/>
  <c r="H1347" i="1"/>
  <c r="C1348" i="1" s="1"/>
  <c r="F1348" i="1" s="1"/>
  <c r="E1347" i="1" l="1"/>
  <c r="B1348" i="1" s="1"/>
  <c r="E1348" i="1" s="1"/>
  <c r="H1348" i="1" l="1"/>
  <c r="C1349" i="1" s="1"/>
  <c r="F1349" i="1" s="1"/>
  <c r="G1348" i="1"/>
  <c r="B1349" i="1" s="1"/>
  <c r="E1349" i="1" s="1"/>
  <c r="H1349" i="1" l="1"/>
  <c r="C1350" i="1" s="1"/>
  <c r="F1350" i="1" s="1"/>
  <c r="G1349" i="1"/>
  <c r="B1350" i="1" s="1"/>
  <c r="E1350" i="1" s="1"/>
  <c r="H1350" i="1"/>
  <c r="C1351" i="1" s="1"/>
  <c r="F1351" i="1" s="1"/>
  <c r="G1350" i="1"/>
  <c r="B1351" i="1" l="1"/>
  <c r="H1351" i="1" s="1"/>
  <c r="C1352" i="1" s="1"/>
  <c r="F1352" i="1" s="1"/>
  <c r="E1351" i="1" l="1"/>
  <c r="G1351" i="1"/>
  <c r="B1352" i="1" l="1"/>
  <c r="H1352" i="1" l="1"/>
  <c r="C1353" i="1" s="1"/>
  <c r="F1353" i="1" s="1"/>
  <c r="E1352" i="1"/>
  <c r="G1352" i="1"/>
  <c r="B1353" i="1" s="1"/>
  <c r="H1353" i="1" l="1"/>
  <c r="C1354" i="1" s="1"/>
  <c r="F1354" i="1" s="1"/>
  <c r="E1353" i="1"/>
  <c r="G1353" i="1"/>
  <c r="B1354" i="1" l="1"/>
  <c r="H1354" i="1" l="1"/>
  <c r="C1355" i="1" s="1"/>
  <c r="F1355" i="1" s="1"/>
  <c r="G1354" i="1"/>
  <c r="E1354" i="1"/>
  <c r="B1355" i="1" l="1"/>
  <c r="E1355" i="1" s="1"/>
  <c r="G1355" i="1" l="1"/>
  <c r="H1355" i="1"/>
  <c r="C1356" i="1" s="1"/>
  <c r="F1356" i="1" s="1"/>
  <c r="B1356" i="1"/>
  <c r="H1356" i="1" l="1"/>
  <c r="C1357" i="1" s="1"/>
  <c r="F1357" i="1" s="1"/>
  <c r="E1356" i="1"/>
  <c r="G1356" i="1"/>
  <c r="B1357" i="1"/>
  <c r="E1357" i="1" l="1"/>
  <c r="H1357" i="1"/>
  <c r="C1358" i="1" s="1"/>
  <c r="F1358" i="1" s="1"/>
  <c r="G1357" i="1"/>
  <c r="B1358" i="1" s="1"/>
  <c r="E1358" i="1" l="1"/>
  <c r="H1358" i="1"/>
  <c r="C1359" i="1" s="1"/>
  <c r="F1359" i="1" s="1"/>
  <c r="G1358" i="1"/>
  <c r="B1359" i="1" l="1"/>
  <c r="G1359" i="1" s="1"/>
  <c r="E1359" i="1"/>
  <c r="H1359" i="1"/>
  <c r="C1360" i="1" s="1"/>
  <c r="F1360" i="1" s="1"/>
  <c r="B1360" i="1" l="1"/>
  <c r="H1360" i="1" s="1"/>
  <c r="C1361" i="1" s="1"/>
  <c r="F1361" i="1" s="1"/>
  <c r="G1360" i="1"/>
  <c r="E1360" i="1"/>
  <c r="B1361" i="1" l="1"/>
  <c r="E1361" i="1" s="1"/>
  <c r="H1361" i="1" l="1"/>
  <c r="C1362" i="1" s="1"/>
  <c r="F1362" i="1" s="1"/>
  <c r="G1361" i="1"/>
  <c r="B1362" i="1" s="1"/>
  <c r="E1362" i="1" s="1"/>
  <c r="H1362" i="1" l="1"/>
  <c r="C1363" i="1" s="1"/>
  <c r="F1363" i="1" s="1"/>
  <c r="G1362" i="1"/>
  <c r="B1363" i="1" s="1"/>
  <c r="E1363" i="1" s="1"/>
  <c r="H1363" i="1" l="1"/>
  <c r="C1364" i="1" s="1"/>
  <c r="F1364" i="1" s="1"/>
  <c r="G1363" i="1"/>
  <c r="B1364" i="1" s="1"/>
  <c r="E1364" i="1" s="1"/>
  <c r="G1364" i="1" l="1"/>
  <c r="B1365" i="1" s="1"/>
  <c r="H1364" i="1"/>
  <c r="C1365" i="1" s="1"/>
  <c r="F1365" i="1" s="1"/>
  <c r="E1365" i="1" l="1"/>
  <c r="H1365" i="1"/>
  <c r="C1366" i="1" s="1"/>
  <c r="F1366" i="1" s="1"/>
  <c r="G1365" i="1"/>
  <c r="B1366" i="1" l="1"/>
  <c r="E1366" i="1" s="1"/>
  <c r="G1366" i="1"/>
  <c r="B1367" i="1" s="1"/>
  <c r="E1367" i="1" s="1"/>
  <c r="H1366" i="1" l="1"/>
  <c r="C1367" i="1" s="1"/>
  <c r="F1367" i="1" s="1"/>
  <c r="G1367" i="1"/>
  <c r="B1368" i="1" s="1"/>
  <c r="H1367" i="1"/>
  <c r="C1368" i="1" s="1"/>
  <c r="F1368" i="1" s="1"/>
  <c r="E1368" i="1" l="1"/>
  <c r="G1368" i="1"/>
  <c r="H1368" i="1"/>
  <c r="C1369" i="1" s="1"/>
  <c r="F1369" i="1" s="1"/>
  <c r="B1369" i="1"/>
  <c r="H1369" i="1" l="1"/>
  <c r="C1370" i="1" s="1"/>
  <c r="F1370" i="1" s="1"/>
  <c r="G1369" i="1"/>
  <c r="E1369" i="1"/>
  <c r="B1370" i="1" l="1"/>
  <c r="G1370" i="1" s="1"/>
  <c r="H1370" i="1" l="1"/>
  <c r="C1371" i="1" s="1"/>
  <c r="F1371" i="1" s="1"/>
  <c r="E1370" i="1"/>
  <c r="B1371" i="1" s="1"/>
  <c r="E1371" i="1" s="1"/>
  <c r="G1371" i="1" l="1"/>
  <c r="B1372" i="1" s="1"/>
  <c r="H1371" i="1"/>
  <c r="C1372" i="1" s="1"/>
  <c r="F1372" i="1" s="1"/>
  <c r="E1372" i="1" l="1"/>
  <c r="G1372" i="1"/>
  <c r="B1373" i="1" s="1"/>
  <c r="E1373" i="1" s="1"/>
  <c r="H1372" i="1"/>
  <c r="C1373" i="1" s="1"/>
  <c r="F1373" i="1" s="1"/>
  <c r="G1373" i="1" l="1"/>
  <c r="B1374" i="1" s="1"/>
  <c r="H1373" i="1"/>
  <c r="C1374" i="1" s="1"/>
  <c r="F1374" i="1" s="1"/>
  <c r="E1374" i="1"/>
  <c r="H1374" i="1" l="1"/>
  <c r="C1375" i="1" s="1"/>
  <c r="F1375" i="1" s="1"/>
  <c r="G1374" i="1"/>
  <c r="B1375" i="1" s="1"/>
  <c r="E1375" i="1" l="1"/>
  <c r="H1375" i="1"/>
  <c r="C1376" i="1" s="1"/>
  <c r="F1376" i="1" s="1"/>
  <c r="G1375" i="1"/>
  <c r="B1376" i="1" s="1"/>
  <c r="E1376" i="1" s="1"/>
  <c r="H1376" i="1" l="1"/>
  <c r="C1377" i="1" s="1"/>
  <c r="F1377" i="1" s="1"/>
  <c r="G1376" i="1"/>
  <c r="B1377" i="1" s="1"/>
  <c r="E1377" i="1" s="1"/>
  <c r="H1377" i="1" l="1"/>
  <c r="C1378" i="1" s="1"/>
  <c r="F1378" i="1" s="1"/>
  <c r="G1377" i="1"/>
  <c r="B1378" i="1" s="1"/>
  <c r="E1378" i="1" s="1"/>
  <c r="H1378" i="1" l="1"/>
  <c r="C1379" i="1" s="1"/>
  <c r="F1379" i="1" s="1"/>
  <c r="G1378" i="1"/>
  <c r="B1379" i="1" s="1"/>
  <c r="E1379" i="1" s="1"/>
  <c r="G1379" i="1" l="1"/>
  <c r="B1380" i="1" s="1"/>
  <c r="E1380" i="1" s="1"/>
  <c r="H1379" i="1"/>
  <c r="C1380" i="1" s="1"/>
  <c r="F1380" i="1" s="1"/>
  <c r="G1380" i="1" l="1"/>
  <c r="H1380" i="1"/>
  <c r="C1381" i="1" s="1"/>
  <c r="F1381" i="1" s="1"/>
  <c r="B1381" i="1"/>
  <c r="H1381" i="1" l="1"/>
  <c r="C1382" i="1" s="1"/>
  <c r="F1382" i="1" s="1"/>
  <c r="G1381" i="1"/>
  <c r="E1381" i="1"/>
  <c r="B1382" i="1" l="1"/>
  <c r="H1382" i="1" s="1"/>
  <c r="C1383" i="1" s="1"/>
  <c r="F1383" i="1" s="1"/>
  <c r="E1382" i="1" l="1"/>
  <c r="G1382" i="1"/>
  <c r="B1383" i="1"/>
  <c r="H1383" i="1" s="1"/>
  <c r="C1384" i="1" s="1"/>
  <c r="F1384" i="1" s="1"/>
  <c r="G1383" i="1" l="1"/>
  <c r="E1383" i="1"/>
  <c r="B1384" i="1" l="1"/>
  <c r="H1384" i="1" s="1"/>
  <c r="C1385" i="1" s="1"/>
  <c r="F1385" i="1" s="1"/>
  <c r="E1384" i="1" l="1"/>
  <c r="G1384" i="1"/>
  <c r="B1385" i="1" s="1"/>
  <c r="H1385" i="1" s="1"/>
  <c r="C1386" i="1" s="1"/>
  <c r="F1386" i="1" s="1"/>
  <c r="G1385" i="1" l="1"/>
  <c r="E1385" i="1"/>
  <c r="B1386" i="1" l="1"/>
  <c r="G1386" i="1" s="1"/>
  <c r="H1386" i="1" l="1"/>
  <c r="C1387" i="1" s="1"/>
  <c r="F1387" i="1" s="1"/>
  <c r="E1386" i="1"/>
  <c r="B1387" i="1" s="1"/>
  <c r="G1387" i="1" l="1"/>
  <c r="H1387" i="1"/>
  <c r="C1388" i="1" s="1"/>
  <c r="F1388" i="1" s="1"/>
  <c r="E1387" i="1"/>
  <c r="B1388" i="1" s="1"/>
  <c r="H1388" i="1" l="1"/>
  <c r="C1389" i="1" s="1"/>
  <c r="F1389" i="1" s="1"/>
  <c r="E1388" i="1"/>
  <c r="G1388" i="1"/>
  <c r="B1389" i="1" l="1"/>
  <c r="E1389" i="1" s="1"/>
  <c r="G1389" i="1" l="1"/>
  <c r="B1390" i="1" s="1"/>
  <c r="H1389" i="1"/>
  <c r="C1390" i="1" s="1"/>
  <c r="F1390" i="1" s="1"/>
  <c r="G1390" i="1" l="1"/>
  <c r="H1390" i="1"/>
  <c r="C1391" i="1" s="1"/>
  <c r="F1391" i="1" s="1"/>
  <c r="E1390" i="1"/>
  <c r="B1391" i="1" l="1"/>
  <c r="H1391" i="1" s="1"/>
  <c r="C1392" i="1" s="1"/>
  <c r="F1392" i="1" s="1"/>
  <c r="G1391" i="1" l="1"/>
  <c r="E1391" i="1"/>
  <c r="B1392" i="1" l="1"/>
  <c r="H1392" i="1" s="1"/>
  <c r="C1393" i="1" s="1"/>
  <c r="F1393" i="1" s="1"/>
  <c r="E1392" i="1" l="1"/>
  <c r="G1392" i="1"/>
  <c r="B1393" i="1" s="1"/>
  <c r="E1393" i="1" l="1"/>
  <c r="G1393" i="1"/>
  <c r="H1393" i="1"/>
  <c r="C1394" i="1" s="1"/>
  <c r="F1394" i="1" s="1"/>
  <c r="B1394" i="1" l="1"/>
  <c r="E1394" i="1" s="1"/>
  <c r="H1394" i="1" l="1"/>
  <c r="C1395" i="1" s="1"/>
  <c r="F1395" i="1" s="1"/>
  <c r="G1394" i="1"/>
  <c r="B1395" i="1" s="1"/>
  <c r="E1395" i="1" s="1"/>
  <c r="G1395" i="1" l="1"/>
  <c r="B1396" i="1" s="1"/>
  <c r="E1396" i="1" s="1"/>
  <c r="H1395" i="1"/>
  <c r="C1396" i="1" s="1"/>
  <c r="F1396" i="1" s="1"/>
  <c r="H1396" i="1" l="1"/>
  <c r="C1397" i="1" s="1"/>
  <c r="F1397" i="1" s="1"/>
  <c r="G1396" i="1"/>
  <c r="B1397" i="1" s="1"/>
  <c r="G1397" i="1" l="1"/>
  <c r="H1397" i="1"/>
  <c r="C1398" i="1" s="1"/>
  <c r="F1398" i="1" s="1"/>
  <c r="E1397" i="1"/>
  <c r="B1398" i="1" s="1"/>
  <c r="H1398" i="1" l="1"/>
  <c r="C1399" i="1" s="1"/>
  <c r="F1399" i="1" s="1"/>
  <c r="E1398" i="1"/>
  <c r="G1398" i="1"/>
  <c r="B1399" i="1" l="1"/>
  <c r="H1399" i="1" s="1"/>
  <c r="C1400" i="1" s="1"/>
  <c r="F1400" i="1" s="1"/>
  <c r="E1399" i="1" l="1"/>
  <c r="G1399" i="1"/>
  <c r="B1400" i="1" l="1"/>
  <c r="E1400" i="1" s="1"/>
  <c r="H1400" i="1"/>
  <c r="C1401" i="1" s="1"/>
  <c r="F1401" i="1" s="1"/>
  <c r="G1400" i="1" l="1"/>
  <c r="B1401" i="1" s="1"/>
  <c r="E1401" i="1" s="1"/>
  <c r="H1401" i="1"/>
  <c r="C1402" i="1" s="1"/>
  <c r="F1402" i="1" s="1"/>
  <c r="G1401" i="1"/>
  <c r="B1402" i="1" s="1"/>
  <c r="E1402" i="1" s="1"/>
  <c r="H1402" i="1" l="1"/>
  <c r="C1403" i="1" s="1"/>
  <c r="F1403" i="1" s="1"/>
  <c r="G1402" i="1"/>
  <c r="B1403" i="1" s="1"/>
  <c r="G1403" i="1" s="1"/>
  <c r="H1403" i="1" l="1"/>
  <c r="C1404" i="1" s="1"/>
  <c r="F1404" i="1" s="1"/>
  <c r="E1403" i="1"/>
  <c r="B1404" i="1" s="1"/>
  <c r="E1404" i="1" s="1"/>
  <c r="H1404" i="1" l="1"/>
  <c r="C1405" i="1" s="1"/>
  <c r="F1405" i="1" s="1"/>
  <c r="G1404" i="1"/>
  <c r="B1405" i="1" s="1"/>
  <c r="E1405" i="1" s="1"/>
  <c r="H1405" i="1" l="1"/>
  <c r="C1406" i="1" s="1"/>
  <c r="F1406" i="1" s="1"/>
  <c r="G1405" i="1"/>
  <c r="B1406" i="1" s="1"/>
  <c r="E1406" i="1" s="1"/>
  <c r="H1406" i="1" l="1"/>
  <c r="C1407" i="1" s="1"/>
  <c r="F1407" i="1" s="1"/>
  <c r="G1406" i="1"/>
  <c r="B1407" i="1" s="1"/>
  <c r="E1407" i="1" s="1"/>
  <c r="G1407" i="1" l="1"/>
  <c r="B1408" i="1" s="1"/>
  <c r="E1408" i="1" s="1"/>
  <c r="H1407" i="1"/>
  <c r="C1408" i="1" s="1"/>
  <c r="F1408" i="1" s="1"/>
  <c r="H1408" i="1" l="1"/>
  <c r="C1409" i="1" s="1"/>
  <c r="F1409" i="1" s="1"/>
  <c r="G1408" i="1"/>
  <c r="B1409" i="1" s="1"/>
  <c r="E1409" i="1" s="1"/>
  <c r="G1409" i="1" l="1"/>
  <c r="B1410" i="1" s="1"/>
  <c r="E1410" i="1" s="1"/>
  <c r="H1409" i="1"/>
  <c r="C1410" i="1" s="1"/>
  <c r="F1410" i="1" s="1"/>
  <c r="H1410" i="1" l="1"/>
  <c r="C1411" i="1" s="1"/>
  <c r="F1411" i="1" s="1"/>
  <c r="G1410" i="1"/>
  <c r="B1411" i="1" s="1"/>
  <c r="E1411" i="1" s="1"/>
  <c r="G1411" i="1" l="1"/>
  <c r="B1412" i="1" s="1"/>
  <c r="E1412" i="1" s="1"/>
  <c r="H1411" i="1"/>
  <c r="C1412" i="1" s="1"/>
  <c r="F1412" i="1" s="1"/>
  <c r="G1412" i="1" l="1"/>
  <c r="B1413" i="1" s="1"/>
  <c r="H1412" i="1"/>
  <c r="C1413" i="1" s="1"/>
  <c r="F1413" i="1" s="1"/>
  <c r="H1413" i="1" l="1"/>
  <c r="C1414" i="1" s="1"/>
  <c r="F1414" i="1" s="1"/>
  <c r="E1413" i="1"/>
  <c r="G1413" i="1"/>
  <c r="B1414" i="1"/>
  <c r="E1414" i="1" s="1"/>
  <c r="H1414" i="1" l="1"/>
  <c r="C1415" i="1" s="1"/>
  <c r="F1415" i="1" s="1"/>
  <c r="G1414" i="1"/>
  <c r="B1415" i="1" s="1"/>
  <c r="G1415" i="1" l="1"/>
  <c r="E1415" i="1"/>
  <c r="H1415" i="1"/>
  <c r="C1416" i="1" s="1"/>
  <c r="F1416" i="1" s="1"/>
  <c r="B1416" i="1" l="1"/>
  <c r="E1416" i="1" s="1"/>
  <c r="G1416" i="1" l="1"/>
  <c r="B1417" i="1" s="1"/>
  <c r="E1417" i="1" s="1"/>
  <c r="H1416" i="1"/>
  <c r="C1417" i="1" s="1"/>
  <c r="F1417" i="1" s="1"/>
  <c r="H1417" i="1" l="1"/>
  <c r="C1418" i="1" s="1"/>
  <c r="F1418" i="1" s="1"/>
  <c r="G1417" i="1"/>
  <c r="B1418" i="1" s="1"/>
  <c r="E1418" i="1" s="1"/>
  <c r="H1418" i="1" l="1"/>
  <c r="C1419" i="1" s="1"/>
  <c r="F1419" i="1" s="1"/>
  <c r="G1418" i="1"/>
  <c r="B1419" i="1" s="1"/>
  <c r="E1419" i="1" s="1"/>
  <c r="G1419" i="1" l="1"/>
  <c r="B1420" i="1" s="1"/>
  <c r="H1419" i="1"/>
  <c r="C1420" i="1" s="1"/>
  <c r="F1420" i="1" s="1"/>
  <c r="E1420" i="1"/>
  <c r="H1420" i="1" l="1"/>
  <c r="C1421" i="1" s="1"/>
  <c r="F1421" i="1" s="1"/>
  <c r="G1420" i="1"/>
  <c r="B1421" i="1"/>
  <c r="H1421" i="1" l="1"/>
  <c r="C1422" i="1" s="1"/>
  <c r="F1422" i="1" s="1"/>
  <c r="G1421" i="1"/>
  <c r="E1421" i="1"/>
  <c r="B1422" i="1" s="1"/>
  <c r="H1422" i="1" l="1"/>
  <c r="C1423" i="1" s="1"/>
  <c r="F1423" i="1" s="1"/>
  <c r="G1422" i="1"/>
  <c r="E1422" i="1"/>
  <c r="B1423" i="1" l="1"/>
  <c r="H1423" i="1" s="1"/>
  <c r="C1424" i="1" s="1"/>
  <c r="F1424" i="1" s="1"/>
  <c r="E1423" i="1" l="1"/>
  <c r="G1423" i="1"/>
  <c r="B1424" i="1" l="1"/>
  <c r="H1424" i="1" s="1"/>
  <c r="C1425" i="1" s="1"/>
  <c r="F1425" i="1" s="1"/>
  <c r="E1424" i="1" l="1"/>
  <c r="G1424" i="1"/>
  <c r="B1425" i="1" l="1"/>
  <c r="H1425" i="1" s="1"/>
  <c r="C1426" i="1" s="1"/>
  <c r="F1426" i="1" s="1"/>
  <c r="E1425" i="1" l="1"/>
  <c r="G1425" i="1"/>
  <c r="B1426" i="1" s="1"/>
  <c r="H1426" i="1" l="1"/>
  <c r="C1427" i="1" s="1"/>
  <c r="F1427" i="1" s="1"/>
  <c r="E1426" i="1"/>
  <c r="G1426" i="1"/>
  <c r="B1427" i="1" l="1"/>
  <c r="H1427" i="1" s="1"/>
  <c r="C1428" i="1" s="1"/>
  <c r="F1428" i="1" s="1"/>
  <c r="G1427" i="1" l="1"/>
  <c r="B1428" i="1" s="1"/>
  <c r="H1428" i="1" s="1"/>
  <c r="C1429" i="1" s="1"/>
  <c r="F1429" i="1" s="1"/>
  <c r="E1427" i="1"/>
  <c r="G1428" i="1" l="1"/>
  <c r="E1428" i="1"/>
  <c r="B1429" i="1" l="1"/>
  <c r="H1429" i="1" s="1"/>
  <c r="C1430" i="1" s="1"/>
  <c r="F1430" i="1" s="1"/>
  <c r="G1429" i="1"/>
  <c r="E1429" i="1"/>
  <c r="B1430" i="1" l="1"/>
  <c r="H1430" i="1" s="1"/>
  <c r="C1431" i="1" s="1"/>
  <c r="F1431" i="1" s="1"/>
  <c r="G1430" i="1" l="1"/>
  <c r="E1430" i="1"/>
  <c r="B1431" i="1" l="1"/>
  <c r="H1431" i="1" s="1"/>
  <c r="C1432" i="1" s="1"/>
  <c r="F1432" i="1" s="1"/>
  <c r="G1431" i="1" l="1"/>
  <c r="E1431" i="1"/>
  <c r="B1432" i="1" l="1"/>
  <c r="H1432" i="1" s="1"/>
  <c r="C1433" i="1" s="1"/>
  <c r="F1433" i="1" s="1"/>
  <c r="G1432" i="1" l="1"/>
  <c r="E1432" i="1"/>
  <c r="B1433" i="1" l="1"/>
  <c r="G1433" i="1" l="1"/>
  <c r="H1433" i="1"/>
  <c r="C1434" i="1" s="1"/>
  <c r="F1434" i="1" s="1"/>
  <c r="E1433" i="1"/>
  <c r="B1434" i="1" s="1"/>
  <c r="H1434" i="1" l="1"/>
  <c r="C1435" i="1" s="1"/>
  <c r="F1435" i="1" s="1"/>
  <c r="E1434" i="1"/>
  <c r="G1434" i="1"/>
  <c r="B1435" i="1" s="1"/>
  <c r="H1435" i="1" l="1"/>
  <c r="C1436" i="1" s="1"/>
  <c r="F1436" i="1" s="1"/>
  <c r="E1435" i="1"/>
  <c r="G1435" i="1"/>
  <c r="B1436" i="1" l="1"/>
  <c r="H1436" i="1" s="1"/>
  <c r="C1437" i="1" s="1"/>
  <c r="F1437" i="1" s="1"/>
  <c r="G1436" i="1" l="1"/>
  <c r="E1436" i="1"/>
  <c r="B1437" i="1" l="1"/>
  <c r="H1437" i="1" s="1"/>
  <c r="C1438" i="1" s="1"/>
  <c r="F1438" i="1" s="1"/>
  <c r="E1437" i="1" l="1"/>
  <c r="G1437" i="1"/>
  <c r="B1438" i="1" l="1"/>
  <c r="H1438" i="1" l="1"/>
  <c r="C1439" i="1" s="1"/>
  <c r="F1439" i="1" s="1"/>
  <c r="E1438" i="1"/>
  <c r="G1438" i="1"/>
  <c r="B1439" i="1" l="1"/>
  <c r="H1439" i="1" s="1"/>
  <c r="C1440" i="1" s="1"/>
  <c r="F1440" i="1" s="1"/>
  <c r="G1439" i="1" l="1"/>
  <c r="B1440" i="1" s="1"/>
  <c r="E1440" i="1" s="1"/>
  <c r="E1439" i="1"/>
  <c r="H1440" i="1" l="1"/>
  <c r="C1441" i="1" s="1"/>
  <c r="F1441" i="1" s="1"/>
  <c r="G1440" i="1"/>
  <c r="B1441" i="1" s="1"/>
  <c r="E1441" i="1" s="1"/>
  <c r="G1441" i="1" l="1"/>
  <c r="B1442" i="1" s="1"/>
  <c r="H1441" i="1"/>
  <c r="C1442" i="1" s="1"/>
  <c r="F1442" i="1" s="1"/>
  <c r="H1442" i="1" l="1"/>
  <c r="C1443" i="1" s="1"/>
  <c r="F1443" i="1" s="1"/>
  <c r="E1442" i="1"/>
  <c r="G1442" i="1"/>
  <c r="B1443" i="1" l="1"/>
  <c r="H1443" i="1" l="1"/>
  <c r="C1444" i="1" s="1"/>
  <c r="F1444" i="1" s="1"/>
  <c r="G1443" i="1"/>
  <c r="E1443" i="1"/>
  <c r="B1444" i="1" l="1"/>
  <c r="H1444" i="1" l="1"/>
  <c r="C1445" i="1" s="1"/>
  <c r="F1445" i="1" s="1"/>
  <c r="E1444" i="1"/>
  <c r="G1444" i="1"/>
  <c r="B1445" i="1" l="1"/>
  <c r="H1445" i="1" s="1"/>
  <c r="C1446" i="1" s="1"/>
  <c r="F1446" i="1" s="1"/>
  <c r="E1445" i="1" l="1"/>
  <c r="G1445" i="1"/>
  <c r="B1446" i="1" l="1"/>
  <c r="E1446" i="1" s="1"/>
  <c r="H1446" i="1" l="1"/>
  <c r="C1447" i="1" s="1"/>
  <c r="F1447" i="1" s="1"/>
  <c r="G1446" i="1"/>
  <c r="B1447" i="1" s="1"/>
  <c r="G1447" i="1" l="1"/>
  <c r="E1447" i="1"/>
  <c r="H1447" i="1"/>
  <c r="C1448" i="1" s="1"/>
  <c r="F1448" i="1" s="1"/>
  <c r="B1448" i="1"/>
  <c r="E1448" i="1" s="1"/>
  <c r="G1448" i="1" l="1"/>
  <c r="B1449" i="1" s="1"/>
  <c r="E1449" i="1" s="1"/>
  <c r="H1448" i="1"/>
  <c r="C1449" i="1" s="1"/>
  <c r="F1449" i="1" s="1"/>
  <c r="H1449" i="1" l="1"/>
  <c r="C1450" i="1" s="1"/>
  <c r="F1450" i="1" s="1"/>
  <c r="G1449" i="1"/>
  <c r="B1450" i="1" s="1"/>
  <c r="H1450" i="1" l="1"/>
  <c r="C1451" i="1" s="1"/>
  <c r="F1451" i="1" s="1"/>
  <c r="E1450" i="1"/>
  <c r="G1450" i="1"/>
  <c r="B1451" i="1" l="1"/>
  <c r="E1451" i="1" s="1"/>
  <c r="G1451" i="1" l="1"/>
  <c r="B1452" i="1" s="1"/>
  <c r="E1452" i="1" s="1"/>
  <c r="H1451" i="1"/>
  <c r="C1452" i="1" s="1"/>
  <c r="F1452" i="1" s="1"/>
  <c r="G1452" i="1" l="1"/>
  <c r="B1453" i="1" s="1"/>
  <c r="E1453" i="1" s="1"/>
  <c r="H1452" i="1"/>
  <c r="C1453" i="1" s="1"/>
  <c r="F1453" i="1" s="1"/>
  <c r="H1453" i="1" l="1"/>
  <c r="C1454" i="1" s="1"/>
  <c r="G1453" i="1"/>
  <c r="B1454" i="1" s="1"/>
  <c r="E1454" i="1" s="1"/>
  <c r="G1454" i="1" l="1"/>
  <c r="B1455" i="1" s="1"/>
  <c r="E1455" i="1" s="1"/>
  <c r="F1454" i="1"/>
  <c r="H1454" i="1"/>
  <c r="C1455" i="1" s="1"/>
  <c r="F1455" i="1" s="1"/>
  <c r="G1455" i="1" l="1"/>
  <c r="H1455" i="1"/>
  <c r="C1456" i="1" s="1"/>
  <c r="F1456" i="1" s="1"/>
  <c r="B1456" i="1"/>
  <c r="E1456" i="1" s="1"/>
  <c r="H1456" i="1"/>
  <c r="C1457" i="1" s="1"/>
  <c r="F1457" i="1" s="1"/>
  <c r="G1456" i="1" l="1"/>
  <c r="B1457" i="1" s="1"/>
  <c r="E1457" i="1" s="1"/>
  <c r="H1457" i="1" l="1"/>
  <c r="C1458" i="1" s="1"/>
  <c r="F1458" i="1" s="1"/>
  <c r="G1457" i="1"/>
  <c r="B1458" i="1" s="1"/>
  <c r="E1458" i="1" s="1"/>
  <c r="H1458" i="1" l="1"/>
  <c r="C1459" i="1" s="1"/>
  <c r="F1459" i="1" s="1"/>
  <c r="G1458" i="1"/>
  <c r="B1459" i="1" s="1"/>
  <c r="E1459" i="1" s="1"/>
  <c r="G1459" i="1" l="1"/>
  <c r="H1459" i="1"/>
  <c r="C1460" i="1" s="1"/>
  <c r="F1460" i="1" s="1"/>
  <c r="B1460" i="1"/>
  <c r="H1460" i="1" l="1"/>
  <c r="C1461" i="1" s="1"/>
  <c r="F1461" i="1" s="1"/>
  <c r="G1460" i="1"/>
  <c r="E1460" i="1"/>
  <c r="B1461" i="1" l="1"/>
  <c r="H1461" i="1" s="1"/>
  <c r="C1462" i="1" s="1"/>
  <c r="F1462" i="1" s="1"/>
  <c r="G1461" i="1" l="1"/>
  <c r="E1461" i="1"/>
  <c r="B1462" i="1" l="1"/>
  <c r="E1462" i="1" s="1"/>
  <c r="H1462" i="1" l="1"/>
  <c r="C1463" i="1" s="1"/>
  <c r="F1463" i="1" s="1"/>
  <c r="G1462" i="1"/>
  <c r="B1463" i="1" s="1"/>
  <c r="E1463" i="1" s="1"/>
  <c r="H1463" i="1"/>
  <c r="C1464" i="1" s="1"/>
  <c r="F1464" i="1" s="1"/>
  <c r="G1463" i="1" l="1"/>
  <c r="B1464" i="1" s="1"/>
  <c r="E1464" i="1" s="1"/>
  <c r="H1464" i="1" l="1"/>
  <c r="C1465" i="1" s="1"/>
  <c r="F1465" i="1" s="1"/>
  <c r="G1464" i="1"/>
  <c r="B1465" i="1" s="1"/>
  <c r="E1465" i="1" s="1"/>
  <c r="G1465" i="1" l="1"/>
  <c r="B1466" i="1" s="1"/>
  <c r="E1466" i="1" s="1"/>
  <c r="H1465" i="1"/>
  <c r="C1466" i="1" s="1"/>
  <c r="F1466" i="1" s="1"/>
  <c r="G1466" i="1"/>
  <c r="B1467" i="1" s="1"/>
  <c r="H1466" i="1"/>
  <c r="C1467" i="1" s="1"/>
  <c r="F1467" i="1" s="1"/>
  <c r="G1467" i="1" l="1"/>
  <c r="E1467" i="1"/>
  <c r="B1468" i="1" s="1"/>
  <c r="E1468" i="1" s="1"/>
  <c r="H1467" i="1"/>
  <c r="C1468" i="1" s="1"/>
  <c r="F1468" i="1" s="1"/>
  <c r="H1468" i="1" l="1"/>
  <c r="C1469" i="1" s="1"/>
  <c r="F1469" i="1" s="1"/>
  <c r="G1468" i="1"/>
  <c r="B1469" i="1" s="1"/>
  <c r="E1469" i="1" s="1"/>
  <c r="H1469" i="1" l="1"/>
  <c r="C1470" i="1" s="1"/>
  <c r="F1470" i="1" s="1"/>
  <c r="G1469" i="1"/>
  <c r="B1470" i="1" s="1"/>
  <c r="E1470" i="1" s="1"/>
  <c r="G1470" i="1" l="1"/>
  <c r="B1471" i="1" s="1"/>
  <c r="E1471" i="1" s="1"/>
  <c r="H1470" i="1"/>
  <c r="C1471" i="1" s="1"/>
  <c r="F1471" i="1" s="1"/>
  <c r="G1471" i="1" l="1"/>
  <c r="B1472" i="1" s="1"/>
  <c r="E1472" i="1" s="1"/>
  <c r="H1471" i="1"/>
  <c r="C1472" i="1" s="1"/>
  <c r="F1472" i="1" s="1"/>
  <c r="G1472" i="1" l="1"/>
  <c r="B1473" i="1" s="1"/>
  <c r="H1472" i="1"/>
  <c r="C1473" i="1" s="1"/>
  <c r="F1473" i="1" s="1"/>
  <c r="H1473" i="1" l="1"/>
  <c r="C1474" i="1" s="1"/>
  <c r="F1474" i="1" s="1"/>
  <c r="E1473" i="1"/>
  <c r="G1473" i="1"/>
  <c r="B1474" i="1" l="1"/>
  <c r="H1474" i="1" s="1"/>
  <c r="C1475" i="1" s="1"/>
  <c r="F1475" i="1" s="1"/>
  <c r="G1474" i="1" l="1"/>
  <c r="E1474" i="1"/>
  <c r="B1475" i="1"/>
  <c r="H1475" i="1" s="1"/>
  <c r="C1476" i="1" s="1"/>
  <c r="F1476" i="1" s="1"/>
  <c r="G1475" i="1" l="1"/>
  <c r="E1475" i="1"/>
  <c r="B1476" i="1" l="1"/>
  <c r="H1476" i="1" s="1"/>
  <c r="C1477" i="1" s="1"/>
  <c r="F1477" i="1" s="1"/>
  <c r="E1476" i="1"/>
  <c r="G1476" i="1" l="1"/>
  <c r="B1477" i="1"/>
  <c r="H1477" i="1" s="1"/>
  <c r="C1478" i="1" s="1"/>
  <c r="F1478" i="1" s="1"/>
  <c r="E1477" i="1" l="1"/>
  <c r="G1477" i="1"/>
  <c r="B1478" i="1" l="1"/>
  <c r="H1478" i="1" l="1"/>
  <c r="C1479" i="1" s="1"/>
  <c r="F1479" i="1" s="1"/>
  <c r="G1478" i="1"/>
  <c r="E1478" i="1"/>
  <c r="B1479" i="1" l="1"/>
  <c r="H1479" i="1" s="1"/>
  <c r="C1480" i="1" s="1"/>
  <c r="F1480" i="1" s="1"/>
  <c r="G1479" i="1" l="1"/>
  <c r="E1479" i="1"/>
  <c r="B1480" i="1" l="1"/>
  <c r="H1480" i="1" s="1"/>
  <c r="C1481" i="1" s="1"/>
  <c r="F1481" i="1" s="1"/>
  <c r="G1480" i="1" l="1"/>
  <c r="E1480" i="1"/>
  <c r="B1481" i="1"/>
  <c r="H1481" i="1" s="1"/>
  <c r="C1482" i="1" s="1"/>
  <c r="F1482" i="1" s="1"/>
  <c r="E1481" i="1"/>
  <c r="G1481" i="1" l="1"/>
  <c r="B1482" i="1"/>
  <c r="H1482" i="1" l="1"/>
  <c r="C1483" i="1" s="1"/>
  <c r="F1483" i="1" s="1"/>
  <c r="E1482" i="1"/>
  <c r="G1482" i="1"/>
  <c r="B1483" i="1" l="1"/>
  <c r="H1483" i="1" s="1"/>
  <c r="C1484" i="1" s="1"/>
  <c r="F1484" i="1" s="1"/>
  <c r="G1483" i="1" l="1"/>
  <c r="E1483" i="1"/>
  <c r="B1484" i="1" l="1"/>
  <c r="E1484" i="1" s="1"/>
  <c r="H1484" i="1"/>
  <c r="C1485" i="1" s="1"/>
  <c r="F1485" i="1" s="1"/>
  <c r="G1484" i="1"/>
  <c r="B1485" i="1" s="1"/>
  <c r="G1485" i="1" l="1"/>
  <c r="H1485" i="1"/>
  <c r="C1486" i="1" s="1"/>
  <c r="F1486" i="1" s="1"/>
  <c r="E1485" i="1"/>
  <c r="B1486" i="1" s="1"/>
  <c r="E1486" i="1" s="1"/>
  <c r="G1486" i="1" l="1"/>
  <c r="B1487" i="1" s="1"/>
  <c r="E1487" i="1" s="1"/>
  <c r="H1486" i="1"/>
  <c r="C1487" i="1" s="1"/>
  <c r="F1487" i="1" s="1"/>
  <c r="H1487" i="1" l="1"/>
  <c r="C1488" i="1" s="1"/>
  <c r="F1488" i="1" s="1"/>
  <c r="G1487" i="1"/>
  <c r="B1488" i="1" s="1"/>
  <c r="G1488" i="1" s="1"/>
  <c r="E1488" i="1" l="1"/>
  <c r="B1489" i="1" s="1"/>
  <c r="H1488" i="1"/>
  <c r="C1489" i="1" s="1"/>
  <c r="F1489" i="1" s="1"/>
  <c r="G1489" i="1" l="1"/>
  <c r="E1489" i="1"/>
  <c r="H1489" i="1"/>
  <c r="C1490" i="1" s="1"/>
  <c r="F1490" i="1" s="1"/>
  <c r="B1490" i="1"/>
  <c r="H1490" i="1" s="1"/>
  <c r="C1491" i="1" s="1"/>
  <c r="F1491" i="1" s="1"/>
  <c r="E1490" i="1" l="1"/>
  <c r="G1490" i="1"/>
  <c r="B1491" i="1" l="1"/>
  <c r="E1491" i="1" s="1"/>
  <c r="G1491" i="1" l="1"/>
  <c r="B1492" i="1" s="1"/>
  <c r="E1492" i="1" s="1"/>
  <c r="H1491" i="1"/>
  <c r="C1492" i="1" s="1"/>
  <c r="F1492" i="1" s="1"/>
  <c r="H1492" i="1" l="1"/>
  <c r="C1493" i="1" s="1"/>
  <c r="F1493" i="1" s="1"/>
  <c r="G1492" i="1"/>
  <c r="B1493" i="1" s="1"/>
  <c r="H1493" i="1" l="1"/>
  <c r="C1494" i="1" s="1"/>
  <c r="F1494" i="1" s="1"/>
  <c r="G1493" i="1"/>
  <c r="E1493" i="1"/>
  <c r="B1494" i="1" l="1"/>
  <c r="G1494" i="1" s="1"/>
  <c r="E1494" i="1" l="1"/>
  <c r="B1495" i="1" s="1"/>
  <c r="H1494" i="1"/>
  <c r="C1495" i="1" s="1"/>
  <c r="F1495" i="1" s="1"/>
  <c r="H1495" i="1" l="1"/>
  <c r="C1496" i="1" s="1"/>
  <c r="F1496" i="1" s="1"/>
  <c r="G1495" i="1"/>
  <c r="E1495" i="1"/>
  <c r="B1496" i="1" s="1"/>
  <c r="E1496" i="1" s="1"/>
  <c r="H1496" i="1"/>
  <c r="C1497" i="1" s="1"/>
  <c r="F1497" i="1" s="1"/>
  <c r="G1496" i="1" l="1"/>
  <c r="B1497" i="1" s="1"/>
  <c r="G1497" i="1" s="1"/>
  <c r="H1497" i="1" l="1"/>
  <c r="C1498" i="1" s="1"/>
  <c r="F1498" i="1" s="1"/>
  <c r="E1497" i="1"/>
  <c r="B1498" i="1"/>
  <c r="E1498" i="1" s="1"/>
  <c r="H1498" i="1" l="1"/>
  <c r="C1499" i="1" s="1"/>
  <c r="F1499" i="1" s="1"/>
  <c r="G1498" i="1"/>
  <c r="B1499" i="1" s="1"/>
  <c r="E1499" i="1" s="1"/>
  <c r="H1499" i="1" l="1"/>
  <c r="C1500" i="1" s="1"/>
  <c r="F1500" i="1" s="1"/>
  <c r="G1499" i="1"/>
  <c r="B1500" i="1" s="1"/>
  <c r="E1500" i="1" s="1"/>
  <c r="G1500" i="1" l="1"/>
  <c r="B1501" i="1" s="1"/>
  <c r="E1501" i="1" s="1"/>
  <c r="H1500" i="1"/>
  <c r="C1501" i="1" s="1"/>
  <c r="F1501" i="1" s="1"/>
  <c r="G1501" i="1" l="1"/>
  <c r="B1502" i="1" s="1"/>
  <c r="H1501" i="1"/>
  <c r="C1502" i="1" s="1"/>
  <c r="F1502" i="1" s="1"/>
  <c r="G1502" i="1" l="1"/>
  <c r="H1502" i="1"/>
  <c r="C1503" i="1" s="1"/>
  <c r="F1503" i="1" s="1"/>
  <c r="E1502" i="1"/>
  <c r="B1503" i="1" s="1"/>
  <c r="G1503" i="1" l="1"/>
  <c r="H1503" i="1"/>
  <c r="C1504" i="1" s="1"/>
  <c r="F1504" i="1" s="1"/>
  <c r="E1503" i="1"/>
  <c r="B1504" i="1"/>
  <c r="H1504" i="1" s="1"/>
  <c r="C1505" i="1" s="1"/>
  <c r="F1505" i="1" s="1"/>
  <c r="G1504" i="1" l="1"/>
  <c r="E1504" i="1"/>
  <c r="B1505" i="1" l="1"/>
  <c r="G1505" i="1" s="1"/>
  <c r="E1505" i="1" l="1"/>
  <c r="B1506" i="1" s="1"/>
  <c r="H1505" i="1"/>
  <c r="C1506" i="1" s="1"/>
  <c r="F1506" i="1" s="1"/>
  <c r="G1506" i="1"/>
  <c r="E1506" i="1"/>
  <c r="H1506" i="1" l="1"/>
  <c r="C1507" i="1" s="1"/>
  <c r="F1507" i="1" s="1"/>
  <c r="B1507" i="1"/>
  <c r="H1507" i="1" l="1"/>
  <c r="C1508" i="1" s="1"/>
  <c r="F1508" i="1" s="1"/>
  <c r="E1507" i="1"/>
  <c r="G1507" i="1"/>
  <c r="B1508" i="1" l="1"/>
  <c r="H1508" i="1" s="1"/>
  <c r="C1509" i="1" s="1"/>
  <c r="F1509" i="1" s="1"/>
  <c r="G1508" i="1" l="1"/>
  <c r="E1508" i="1"/>
  <c r="B1509" i="1" s="1"/>
  <c r="E1509" i="1" s="1"/>
  <c r="G1509" i="1" l="1"/>
  <c r="H1509" i="1"/>
  <c r="C1510" i="1" s="1"/>
  <c r="F1510" i="1" s="1"/>
  <c r="B1510" i="1"/>
  <c r="E1510" i="1" s="1"/>
  <c r="H1510" i="1" l="1"/>
  <c r="C1511" i="1" s="1"/>
  <c r="F1511" i="1" s="1"/>
  <c r="G1510" i="1"/>
  <c r="B1511" i="1" s="1"/>
  <c r="E1511" i="1" s="1"/>
  <c r="G1511" i="1" l="1"/>
  <c r="B1512" i="1" s="1"/>
  <c r="E1512" i="1" s="1"/>
  <c r="H1511" i="1"/>
  <c r="C1512" i="1" s="1"/>
  <c r="F1512" i="1" s="1"/>
  <c r="G1512" i="1" l="1"/>
  <c r="H1512" i="1"/>
  <c r="C1513" i="1" s="1"/>
  <c r="F1513" i="1" s="1"/>
  <c r="B1513" i="1"/>
  <c r="H1513" i="1" l="1"/>
  <c r="C1514" i="1" s="1"/>
  <c r="F1514" i="1" s="1"/>
  <c r="E1513" i="1"/>
  <c r="G1513" i="1"/>
  <c r="B1514" i="1" l="1"/>
  <c r="H1514" i="1" s="1"/>
  <c r="C1515" i="1" s="1"/>
  <c r="F1515" i="1" s="1"/>
  <c r="G1514" i="1" l="1"/>
  <c r="E1514" i="1"/>
  <c r="B1515" i="1"/>
  <c r="E1515" i="1" s="1"/>
  <c r="H1515" i="1" l="1"/>
  <c r="C1516" i="1" s="1"/>
  <c r="F1516" i="1" s="1"/>
  <c r="G1515" i="1"/>
  <c r="B1516" i="1" s="1"/>
  <c r="E1516" i="1" s="1"/>
  <c r="H1516" i="1" l="1"/>
  <c r="C1517" i="1" s="1"/>
  <c r="F1517" i="1" s="1"/>
  <c r="G1516" i="1"/>
  <c r="B1517" i="1" s="1"/>
  <c r="E1517" i="1" s="1"/>
  <c r="G1517" i="1" l="1"/>
  <c r="H1517" i="1"/>
  <c r="C1518" i="1" s="1"/>
  <c r="F1518" i="1" s="1"/>
  <c r="B1518" i="1"/>
  <c r="H1518" i="1" s="1"/>
  <c r="C1519" i="1" s="1"/>
  <c r="F1519" i="1" s="1"/>
  <c r="G1518" i="1" l="1"/>
  <c r="E1518" i="1"/>
  <c r="B1519" i="1"/>
  <c r="H1519" i="1" s="1"/>
  <c r="C1520" i="1" s="1"/>
  <c r="F1520" i="1" s="1"/>
  <c r="E1519" i="1" l="1"/>
  <c r="G1519" i="1"/>
  <c r="B1520" i="1" l="1"/>
  <c r="H1520" i="1" s="1"/>
  <c r="C1521" i="1" s="1"/>
  <c r="F1521" i="1" s="1"/>
  <c r="E1520" i="1" l="1"/>
  <c r="G1520" i="1"/>
  <c r="B1521" i="1" l="1"/>
  <c r="H1521" i="1" s="1"/>
  <c r="C1522" i="1" s="1"/>
  <c r="F1522" i="1" s="1"/>
  <c r="E1521" i="1" l="1"/>
  <c r="G1521" i="1"/>
  <c r="B1522" i="1" l="1"/>
  <c r="H1522" i="1" s="1"/>
  <c r="C1523" i="1" s="1"/>
  <c r="F1523" i="1" s="1"/>
  <c r="G1522" i="1" l="1"/>
  <c r="E1522" i="1"/>
  <c r="B1523" i="1" l="1"/>
  <c r="H1523" i="1" s="1"/>
  <c r="C1524" i="1" s="1"/>
  <c r="F1524" i="1" s="1"/>
  <c r="G1523" i="1"/>
  <c r="B1524" i="1"/>
  <c r="H1524" i="1" s="1"/>
  <c r="C1525" i="1" s="1"/>
  <c r="F1525" i="1" s="1"/>
  <c r="E1523" i="1" l="1"/>
  <c r="G1524" i="1"/>
  <c r="E1524" i="1"/>
  <c r="B1525" i="1" l="1"/>
  <c r="G1525" i="1" s="1"/>
  <c r="H1525" i="1" l="1"/>
  <c r="C1526" i="1" s="1"/>
  <c r="F1526" i="1" s="1"/>
  <c r="E1525" i="1"/>
  <c r="B1526" i="1" s="1"/>
  <c r="H1526" i="1" l="1"/>
  <c r="C1527" i="1" s="1"/>
  <c r="F1527" i="1" s="1"/>
  <c r="G1526" i="1"/>
  <c r="B1527" i="1" s="1"/>
  <c r="E1526" i="1"/>
  <c r="H1527" i="1" l="1"/>
  <c r="C1528" i="1" s="1"/>
  <c r="F1528" i="1" s="1"/>
  <c r="E1527" i="1"/>
  <c r="G1527" i="1"/>
  <c r="B1528" i="1" l="1"/>
  <c r="E1528" i="1" s="1"/>
  <c r="G1528" i="1" l="1"/>
  <c r="B1529" i="1" s="1"/>
  <c r="E1529" i="1" s="1"/>
  <c r="H1528" i="1"/>
  <c r="C1529" i="1" s="1"/>
  <c r="F1529" i="1" s="1"/>
  <c r="G1529" i="1" l="1"/>
  <c r="B1530" i="1" s="1"/>
  <c r="E1530" i="1" s="1"/>
  <c r="H1529" i="1"/>
  <c r="C1530" i="1" s="1"/>
  <c r="F1530" i="1" s="1"/>
  <c r="H1530" i="1" l="1"/>
  <c r="C1531" i="1" s="1"/>
  <c r="F1531" i="1" s="1"/>
  <c r="G1530" i="1"/>
  <c r="B1531" i="1" s="1"/>
  <c r="E1531" i="1" s="1"/>
  <c r="G1531" i="1" l="1"/>
  <c r="B1532" i="1" s="1"/>
  <c r="H1531" i="1"/>
  <c r="C1532" i="1" s="1"/>
  <c r="F1532" i="1" s="1"/>
  <c r="G1532" i="1" l="1"/>
  <c r="E1532" i="1"/>
  <c r="H1532" i="1"/>
  <c r="C1533" i="1" s="1"/>
  <c r="F1533" i="1" s="1"/>
  <c r="B1533" i="1" l="1"/>
  <c r="G1533" i="1" l="1"/>
  <c r="E1533" i="1"/>
  <c r="H1533" i="1"/>
  <c r="C1534" i="1" s="1"/>
  <c r="F1534" i="1" s="1"/>
  <c r="B1534" i="1" l="1"/>
  <c r="E1534" i="1" s="1"/>
  <c r="G1534" i="1" l="1"/>
  <c r="B1535" i="1" s="1"/>
  <c r="H1534" i="1"/>
  <c r="C1535" i="1" s="1"/>
  <c r="F1535" i="1" s="1"/>
  <c r="H1535" i="1" l="1"/>
  <c r="C1536" i="1" s="1"/>
  <c r="F1536" i="1" s="1"/>
  <c r="E1535" i="1"/>
  <c r="G1535" i="1"/>
  <c r="B1536" i="1" l="1"/>
  <c r="E1536" i="1" s="1"/>
  <c r="G1536" i="1" l="1"/>
  <c r="B1537" i="1" s="1"/>
  <c r="E1537" i="1" s="1"/>
  <c r="H1536" i="1"/>
  <c r="C1537" i="1" s="1"/>
  <c r="F1537" i="1" s="1"/>
  <c r="H1537" i="1" l="1"/>
  <c r="C1538" i="1" s="1"/>
  <c r="F1538" i="1" s="1"/>
  <c r="G1537" i="1"/>
  <c r="B1538" i="1" s="1"/>
  <c r="E1538" i="1" s="1"/>
  <c r="G1538" i="1" l="1"/>
  <c r="H1538" i="1"/>
  <c r="C1539" i="1" s="1"/>
  <c r="F1539" i="1" s="1"/>
  <c r="B1539" i="1"/>
  <c r="E1539" i="1" s="1"/>
  <c r="H1539" i="1" l="1"/>
  <c r="C1540" i="1" s="1"/>
  <c r="F1540" i="1" s="1"/>
  <c r="G1539" i="1"/>
  <c r="B1540" i="1" s="1"/>
  <c r="E1540" i="1" s="1"/>
  <c r="H1540" i="1" l="1"/>
  <c r="C1541" i="1" s="1"/>
  <c r="F1541" i="1" s="1"/>
  <c r="G1540" i="1"/>
  <c r="B1541" i="1" s="1"/>
  <c r="E1541" i="1" s="1"/>
  <c r="H1541" i="1" l="1"/>
  <c r="C1542" i="1" s="1"/>
  <c r="F1542" i="1" s="1"/>
  <c r="G1541" i="1"/>
  <c r="B1542" i="1" s="1"/>
  <c r="E1542" i="1" s="1"/>
  <c r="H1542" i="1" l="1"/>
  <c r="C1543" i="1" s="1"/>
  <c r="F1543" i="1" s="1"/>
  <c r="G1542" i="1"/>
  <c r="B1543" i="1" s="1"/>
  <c r="H1543" i="1" l="1"/>
  <c r="C1544" i="1" s="1"/>
  <c r="F1544" i="1" s="1"/>
  <c r="E1543" i="1"/>
  <c r="G1543" i="1"/>
  <c r="B1544" i="1"/>
  <c r="E1544" i="1" s="1"/>
  <c r="H1544" i="1" l="1"/>
  <c r="C1545" i="1" s="1"/>
  <c r="F1545" i="1" s="1"/>
  <c r="G1544" i="1"/>
  <c r="B1545" i="1" s="1"/>
  <c r="G1545" i="1" l="1"/>
  <c r="H1545" i="1"/>
  <c r="C1546" i="1" s="1"/>
  <c r="F1546" i="1" s="1"/>
  <c r="E1545" i="1"/>
  <c r="B1546" i="1" s="1"/>
  <c r="E1546" i="1" s="1"/>
  <c r="H1546" i="1" l="1"/>
  <c r="C1547" i="1" s="1"/>
  <c r="F1547" i="1" s="1"/>
  <c r="G1546" i="1"/>
  <c r="B1547" i="1" s="1"/>
  <c r="G1547" i="1" l="1"/>
  <c r="E1547" i="1"/>
  <c r="H1547" i="1"/>
  <c r="C1548" i="1" s="1"/>
  <c r="F1548" i="1" s="1"/>
  <c r="B1548" i="1" l="1"/>
  <c r="H1548" i="1" s="1"/>
  <c r="C1549" i="1" s="1"/>
  <c r="F1549" i="1" s="1"/>
  <c r="G1548" i="1" l="1"/>
  <c r="E1548" i="1"/>
  <c r="B1549" i="1" l="1"/>
  <c r="E1549" i="1" s="1"/>
  <c r="H1549" i="1" l="1"/>
  <c r="C1550" i="1" s="1"/>
  <c r="F1550" i="1" s="1"/>
  <c r="G1549" i="1"/>
  <c r="B1550" i="1" s="1"/>
  <c r="E1550" i="1" s="1"/>
  <c r="H1550" i="1" l="1"/>
  <c r="C1551" i="1" s="1"/>
  <c r="F1551" i="1" s="1"/>
  <c r="G1550" i="1"/>
  <c r="B1551" i="1" s="1"/>
  <c r="G1551" i="1" l="1"/>
  <c r="E1551" i="1"/>
  <c r="B1552" i="1" s="1"/>
  <c r="H1551" i="1"/>
  <c r="C1552" i="1" s="1"/>
  <c r="F1552" i="1" s="1"/>
  <c r="E1552" i="1" l="1"/>
  <c r="G1552" i="1"/>
  <c r="B1553" i="1" s="1"/>
  <c r="E1553" i="1" s="1"/>
  <c r="H1552" i="1"/>
  <c r="C1553" i="1" s="1"/>
  <c r="F1553" i="1" s="1"/>
  <c r="H1553" i="1" l="1"/>
  <c r="C1554" i="1" s="1"/>
  <c r="F1554" i="1" s="1"/>
  <c r="G1553" i="1"/>
  <c r="B1554" i="1" s="1"/>
  <c r="H1554" i="1" s="1"/>
  <c r="C1555" i="1" s="1"/>
  <c r="F1555" i="1" s="1"/>
  <c r="G1554" i="1" l="1"/>
  <c r="E1554" i="1"/>
  <c r="B1555" i="1" l="1"/>
  <c r="H1555" i="1" s="1"/>
  <c r="C1556" i="1" s="1"/>
  <c r="F1556" i="1" s="1"/>
  <c r="G1555" i="1"/>
  <c r="E1555" i="1" l="1"/>
  <c r="B1556" i="1"/>
  <c r="H1556" i="1" s="1"/>
  <c r="C1557" i="1" s="1"/>
  <c r="F1557" i="1" s="1"/>
  <c r="E1556" i="1" l="1"/>
  <c r="G1556" i="1"/>
  <c r="B1557" i="1" l="1"/>
  <c r="H1557" i="1" l="1"/>
  <c r="C1558" i="1" s="1"/>
  <c r="F1558" i="1" s="1"/>
  <c r="E1557" i="1"/>
  <c r="G1557" i="1"/>
  <c r="B1558" i="1" s="1"/>
  <c r="G1558" i="1" l="1"/>
  <c r="H1558" i="1"/>
  <c r="C1559" i="1" s="1"/>
  <c r="F1559" i="1" s="1"/>
  <c r="E1558" i="1"/>
  <c r="B1559" i="1"/>
  <c r="H1559" i="1" l="1"/>
  <c r="C1560" i="1" s="1"/>
  <c r="F1560" i="1" s="1"/>
  <c r="E1559" i="1"/>
  <c r="G1559" i="1"/>
  <c r="B1560" i="1" l="1"/>
  <c r="G1560" i="1" s="1"/>
  <c r="H1560" i="1" l="1"/>
  <c r="C1561" i="1" s="1"/>
  <c r="F1561" i="1" s="1"/>
  <c r="E1560" i="1"/>
  <c r="B1561" i="1" s="1"/>
  <c r="E1561" i="1" s="1"/>
  <c r="G1561" i="1" l="1"/>
  <c r="B1562" i="1" s="1"/>
  <c r="E1562" i="1" s="1"/>
  <c r="H1561" i="1"/>
  <c r="C1562" i="1" s="1"/>
  <c r="F1562" i="1" s="1"/>
  <c r="G1562" i="1" l="1"/>
  <c r="B1563" i="1" s="1"/>
  <c r="H1562" i="1"/>
  <c r="C1563" i="1" s="1"/>
  <c r="F1563" i="1" s="1"/>
  <c r="G1563" i="1" l="1"/>
  <c r="E1563" i="1"/>
  <c r="B1564" i="1" s="1"/>
  <c r="E1564" i="1" s="1"/>
  <c r="H1563" i="1"/>
  <c r="C1564" i="1" s="1"/>
  <c r="F1564" i="1" s="1"/>
  <c r="H1564" i="1" l="1"/>
  <c r="C1565" i="1" s="1"/>
  <c r="F1565" i="1" s="1"/>
  <c r="G1564" i="1"/>
  <c r="B1565" i="1" s="1"/>
  <c r="E1565" i="1" l="1"/>
  <c r="H1565" i="1"/>
  <c r="C1566" i="1" s="1"/>
  <c r="F1566" i="1" s="1"/>
  <c r="G1565" i="1"/>
  <c r="B1566" i="1" l="1"/>
  <c r="E1566" i="1" s="1"/>
  <c r="G1566" i="1" l="1"/>
  <c r="B1567" i="1" s="1"/>
  <c r="H1566" i="1"/>
  <c r="C1567" i="1" s="1"/>
  <c r="F1567" i="1" s="1"/>
  <c r="H1567" i="1" l="1"/>
  <c r="C1568" i="1" s="1"/>
  <c r="F1568" i="1" s="1"/>
  <c r="E1567" i="1"/>
  <c r="G1567" i="1"/>
  <c r="B1568" i="1" l="1"/>
  <c r="H1568" i="1" s="1"/>
  <c r="C1569" i="1" s="1"/>
  <c r="F1569" i="1" s="1"/>
  <c r="G1568" i="1" l="1"/>
  <c r="E1568" i="1"/>
  <c r="B1569" i="1" l="1"/>
  <c r="H1569" i="1" s="1"/>
  <c r="C1570" i="1" s="1"/>
  <c r="F1570" i="1" s="1"/>
  <c r="G1569" i="1" l="1"/>
  <c r="E1569" i="1"/>
  <c r="B1570" i="1" s="1"/>
  <c r="E1570" i="1" s="1"/>
  <c r="H1570" i="1"/>
  <c r="C1571" i="1" s="1"/>
  <c r="F1571" i="1" s="1"/>
  <c r="G1570" i="1" l="1"/>
  <c r="B1571" i="1" s="1"/>
  <c r="E1571" i="1" s="1"/>
  <c r="G1571" i="1" l="1"/>
  <c r="B1572" i="1" s="1"/>
  <c r="E1572" i="1" s="1"/>
  <c r="H1571" i="1"/>
  <c r="C1572" i="1" s="1"/>
  <c r="F1572" i="1" s="1"/>
  <c r="H1572" i="1"/>
  <c r="C1573" i="1" s="1"/>
  <c r="F1573" i="1" s="1"/>
  <c r="G1572" i="1" l="1"/>
  <c r="B1573" i="1" s="1"/>
  <c r="H1573" i="1" s="1"/>
  <c r="C1574" i="1" s="1"/>
  <c r="F1574" i="1" s="1"/>
  <c r="G1573" i="1" l="1"/>
  <c r="E1573" i="1"/>
  <c r="B1574" i="1"/>
  <c r="E1574" i="1" s="1"/>
  <c r="H1574" i="1" l="1"/>
  <c r="C1575" i="1" s="1"/>
  <c r="F1575" i="1" s="1"/>
  <c r="G1574" i="1"/>
  <c r="B1575" i="1" s="1"/>
  <c r="E1575" i="1" s="1"/>
  <c r="G1575" i="1" l="1"/>
  <c r="B1576" i="1" s="1"/>
  <c r="H1575" i="1"/>
  <c r="C1576" i="1" s="1"/>
  <c r="F1576" i="1" s="1"/>
  <c r="H1576" i="1" l="1"/>
  <c r="C1577" i="1" s="1"/>
  <c r="F1577" i="1" s="1"/>
  <c r="G1576" i="1"/>
  <c r="E1576" i="1"/>
  <c r="B1577" i="1" l="1"/>
  <c r="H1577" i="1" s="1"/>
  <c r="C1578" i="1" s="1"/>
  <c r="F1578" i="1" s="1"/>
  <c r="G1577" i="1" l="1"/>
  <c r="E1577" i="1"/>
  <c r="B1578" i="1" l="1"/>
  <c r="G1578" i="1" l="1"/>
  <c r="E1578" i="1"/>
  <c r="H1578" i="1"/>
  <c r="C1579" i="1" s="1"/>
  <c r="F1579" i="1" s="1"/>
  <c r="B1579" i="1" l="1"/>
  <c r="H1579" i="1" s="1"/>
  <c r="C1580" i="1" s="1"/>
  <c r="F1580" i="1" s="1"/>
  <c r="E1579" i="1"/>
  <c r="G1579" i="1"/>
  <c r="B1580" i="1" s="1"/>
  <c r="E1580" i="1" s="1"/>
  <c r="G1580" i="1" l="1"/>
  <c r="B1581" i="1" s="1"/>
  <c r="H1580" i="1"/>
  <c r="C1581" i="1" s="1"/>
  <c r="F1581" i="1" s="1"/>
  <c r="H1581" i="1" l="1"/>
  <c r="C1582" i="1" s="1"/>
  <c r="F1582" i="1" s="1"/>
  <c r="G1581" i="1"/>
  <c r="E1581" i="1"/>
  <c r="B1582" i="1" l="1"/>
  <c r="H1582" i="1" s="1"/>
  <c r="C1583" i="1" s="1"/>
  <c r="F1583" i="1" s="1"/>
  <c r="E1582" i="1" l="1"/>
  <c r="G1582" i="1"/>
  <c r="B1583" i="1" l="1"/>
  <c r="H1583" i="1" s="1"/>
  <c r="C1584" i="1" s="1"/>
  <c r="F1584" i="1" s="1"/>
  <c r="E1583" i="1" l="1"/>
  <c r="G1583" i="1"/>
  <c r="B1584" i="1"/>
  <c r="H1584" i="1" s="1"/>
  <c r="C1585" i="1" s="1"/>
  <c r="F1585" i="1" s="1"/>
  <c r="G1584" i="1" l="1"/>
  <c r="E1584" i="1"/>
  <c r="B1585" i="1" l="1"/>
  <c r="H1585" i="1" s="1"/>
  <c r="C1586" i="1" s="1"/>
  <c r="F1586" i="1" s="1"/>
  <c r="E1585" i="1" l="1"/>
  <c r="G1585" i="1"/>
  <c r="B1586" i="1" l="1"/>
  <c r="G1586" i="1" s="1"/>
  <c r="E1586" i="1"/>
  <c r="B1587" i="1" s="1"/>
  <c r="H1586" i="1" l="1"/>
  <c r="C1587" i="1" s="1"/>
  <c r="F1587" i="1" s="1"/>
  <c r="H1587" i="1"/>
  <c r="C1588" i="1" s="1"/>
  <c r="F1588" i="1" s="1"/>
  <c r="G1587" i="1"/>
  <c r="E1587" i="1"/>
  <c r="B1588" i="1" l="1"/>
  <c r="E1588" i="1" s="1"/>
  <c r="G1588" i="1" l="1"/>
  <c r="B1589" i="1" s="1"/>
  <c r="E1589" i="1" s="1"/>
  <c r="H1588" i="1"/>
  <c r="C1589" i="1" s="1"/>
  <c r="F1589" i="1" s="1"/>
  <c r="G1589" i="1" l="1"/>
  <c r="B1590" i="1" s="1"/>
  <c r="H1589" i="1"/>
  <c r="C1590" i="1" s="1"/>
  <c r="F1590" i="1" s="1"/>
  <c r="E1590" i="1" l="1"/>
  <c r="G1590" i="1"/>
  <c r="H1590" i="1"/>
  <c r="C1591" i="1" s="1"/>
  <c r="F1591" i="1" s="1"/>
  <c r="B1591" i="1" l="1"/>
  <c r="E1591" i="1" s="1"/>
  <c r="H1591" i="1" l="1"/>
  <c r="C1592" i="1" s="1"/>
  <c r="F1592" i="1" s="1"/>
  <c r="G1591" i="1"/>
  <c r="B1592" i="1" s="1"/>
  <c r="E1592" i="1" s="1"/>
  <c r="H1592" i="1" l="1"/>
  <c r="C1593" i="1" s="1"/>
  <c r="F1593" i="1" s="1"/>
  <c r="G1592" i="1"/>
  <c r="B1593" i="1" s="1"/>
  <c r="E1593" i="1" s="1"/>
  <c r="G1593" i="1" l="1"/>
  <c r="B1594" i="1" s="1"/>
  <c r="E1594" i="1" s="1"/>
  <c r="H1593" i="1"/>
  <c r="C1594" i="1" s="1"/>
  <c r="F1594" i="1" s="1"/>
  <c r="H1594" i="1" l="1"/>
  <c r="C1595" i="1" s="1"/>
  <c r="F1595" i="1" s="1"/>
  <c r="G1594" i="1"/>
  <c r="B1595" i="1" s="1"/>
  <c r="E1595" i="1" s="1"/>
  <c r="G1595" i="1" l="1"/>
  <c r="H1595" i="1"/>
  <c r="C1596" i="1" s="1"/>
  <c r="F1596" i="1" s="1"/>
  <c r="B1596" i="1"/>
  <c r="H1596" i="1" l="1"/>
  <c r="C1597" i="1" s="1"/>
  <c r="F1597" i="1" s="1"/>
  <c r="G1596" i="1"/>
  <c r="E1596" i="1"/>
  <c r="B1597" i="1" l="1"/>
  <c r="H1597" i="1" s="1"/>
  <c r="C1598" i="1" s="1"/>
  <c r="F1598" i="1" s="1"/>
  <c r="G1597" i="1"/>
  <c r="E1597" i="1"/>
  <c r="B1598" i="1" s="1"/>
  <c r="E1598" i="1" s="1"/>
  <c r="G1598" i="1" l="1"/>
  <c r="H1598" i="1"/>
  <c r="C1599" i="1" s="1"/>
  <c r="F1599" i="1" s="1"/>
  <c r="B1599" i="1"/>
  <c r="H1599" i="1" l="1"/>
  <c r="C1600" i="1" s="1"/>
  <c r="F1600" i="1" s="1"/>
  <c r="G1599" i="1"/>
  <c r="E1599" i="1"/>
  <c r="B1600" i="1" l="1"/>
  <c r="H1600" i="1" s="1"/>
  <c r="C1601" i="1" s="1"/>
  <c r="F1601" i="1" s="1"/>
  <c r="G1600" i="1" l="1"/>
  <c r="E1600" i="1"/>
  <c r="B1601" i="1" l="1"/>
  <c r="H1601" i="1" s="1"/>
  <c r="C1602" i="1" s="1"/>
  <c r="F1602" i="1" s="1"/>
  <c r="E1601" i="1" l="1"/>
  <c r="G1601" i="1"/>
  <c r="B1602" i="1"/>
  <c r="H1602" i="1" l="1"/>
  <c r="C1603" i="1" s="1"/>
  <c r="F1603" i="1" s="1"/>
  <c r="E1602" i="1"/>
  <c r="G1602" i="1"/>
  <c r="B1603" i="1" s="1"/>
  <c r="H1603" i="1" l="1"/>
  <c r="C1604" i="1" s="1"/>
  <c r="F1604" i="1" s="1"/>
  <c r="G1603" i="1"/>
  <c r="E1603" i="1"/>
  <c r="B1604" i="1" s="1"/>
  <c r="H1604" i="1" l="1"/>
  <c r="C1605" i="1" s="1"/>
  <c r="F1605" i="1" s="1"/>
  <c r="G1604" i="1"/>
  <c r="E1604" i="1"/>
  <c r="B1605" i="1" l="1"/>
  <c r="H1605" i="1" s="1"/>
  <c r="C1606" i="1" s="1"/>
  <c r="F1606" i="1" s="1"/>
  <c r="G1605" i="1" l="1"/>
  <c r="E1605" i="1"/>
  <c r="B1606" i="1" l="1"/>
  <c r="H1606" i="1" s="1"/>
  <c r="C1607" i="1" s="1"/>
  <c r="F1607" i="1" s="1"/>
  <c r="E1606" i="1"/>
  <c r="G1606" i="1" l="1"/>
  <c r="B1607" i="1"/>
  <c r="H1607" i="1" s="1"/>
  <c r="C1608" i="1" s="1"/>
  <c r="F1608" i="1" s="1"/>
  <c r="E1607" i="1" l="1"/>
  <c r="G1607" i="1"/>
  <c r="B1608" i="1" l="1"/>
  <c r="H1608" i="1" s="1"/>
  <c r="C1609" i="1" s="1"/>
  <c r="F1609" i="1" s="1"/>
  <c r="G1608" i="1"/>
  <c r="E1608" i="1"/>
  <c r="B1609" i="1" l="1"/>
  <c r="E1609" i="1" s="1"/>
  <c r="H1609" i="1"/>
  <c r="C1610" i="1" s="1"/>
  <c r="F1610" i="1" s="1"/>
  <c r="G1609" i="1" l="1"/>
  <c r="B1610" i="1" s="1"/>
  <c r="E1610" i="1"/>
  <c r="H1610" i="1"/>
  <c r="C1611" i="1" s="1"/>
  <c r="F1611" i="1" s="1"/>
  <c r="G1610" i="1"/>
  <c r="B1611" i="1" l="1"/>
  <c r="G1611" i="1" s="1"/>
  <c r="H1611" i="1"/>
  <c r="C1612" i="1" s="1"/>
  <c r="F1612" i="1" s="1"/>
  <c r="E1611" i="1"/>
  <c r="B1612" i="1" s="1"/>
  <c r="G1612" i="1" l="1"/>
  <c r="E1612" i="1"/>
  <c r="B1613" i="1" s="1"/>
  <c r="E1613" i="1" s="1"/>
  <c r="H1612" i="1"/>
  <c r="C1613" i="1" s="1"/>
  <c r="F1613" i="1" s="1"/>
  <c r="H1613" i="1" l="1"/>
  <c r="C1614" i="1" s="1"/>
  <c r="F1614" i="1" s="1"/>
  <c r="G1613" i="1"/>
  <c r="B1614" i="1" s="1"/>
  <c r="G1614" i="1" l="1"/>
  <c r="E1614" i="1"/>
  <c r="H1614" i="1"/>
  <c r="C1615" i="1" s="1"/>
  <c r="F1615" i="1" s="1"/>
  <c r="B1615" i="1"/>
  <c r="H1615" i="1" l="1"/>
  <c r="C1616" i="1" s="1"/>
  <c r="F1616" i="1" s="1"/>
  <c r="G1615" i="1"/>
  <c r="E1615" i="1"/>
  <c r="B1616" i="1" l="1"/>
  <c r="H1616" i="1" s="1"/>
  <c r="C1617" i="1" s="1"/>
  <c r="F1617" i="1" s="1"/>
  <c r="G1616" i="1" l="1"/>
  <c r="E1616" i="1"/>
  <c r="B1617" i="1" l="1"/>
  <c r="H1617" i="1" s="1"/>
  <c r="C1618" i="1" s="1"/>
  <c r="F1618" i="1" s="1"/>
  <c r="G1617" i="1" l="1"/>
  <c r="E1617" i="1"/>
  <c r="B1618" i="1" l="1"/>
  <c r="H1618" i="1" s="1"/>
  <c r="C1619" i="1" s="1"/>
  <c r="F1619" i="1" s="1"/>
  <c r="G1618" i="1" l="1"/>
  <c r="E1618" i="1"/>
  <c r="B1619" i="1" l="1"/>
  <c r="H1619" i="1" s="1"/>
  <c r="C1620" i="1" s="1"/>
  <c r="F1620" i="1" s="1"/>
  <c r="G1619" i="1"/>
  <c r="E1619" i="1" l="1"/>
  <c r="B1620" i="1"/>
  <c r="H1620" i="1" s="1"/>
  <c r="C1621" i="1" s="1"/>
  <c r="F1621" i="1" s="1"/>
  <c r="G1620" i="1" l="1"/>
  <c r="E1620" i="1"/>
  <c r="B1621" i="1" l="1"/>
  <c r="H1621" i="1" s="1"/>
  <c r="C1622" i="1" s="1"/>
  <c r="F1622" i="1" s="1"/>
  <c r="G1621" i="1" l="1"/>
  <c r="E1621" i="1"/>
  <c r="B1622" i="1" s="1"/>
  <c r="H1622" i="1" s="1"/>
  <c r="C1623" i="1" s="1"/>
  <c r="F1623" i="1" s="1"/>
  <c r="G1622" i="1" l="1"/>
  <c r="E1622" i="1"/>
  <c r="B1623" i="1" l="1"/>
  <c r="H1623" i="1" s="1"/>
  <c r="C1624" i="1" s="1"/>
  <c r="F1624" i="1" s="1"/>
  <c r="G1623" i="1"/>
  <c r="E1623" i="1" l="1"/>
  <c r="B1624" i="1" s="1"/>
  <c r="H1624" i="1" l="1"/>
  <c r="C1625" i="1" s="1"/>
  <c r="F1625" i="1" s="1"/>
  <c r="E1624" i="1"/>
  <c r="G1624" i="1"/>
  <c r="B1625" i="1" l="1"/>
  <c r="H1625" i="1" s="1"/>
  <c r="C1626" i="1" s="1"/>
  <c r="F1626" i="1" s="1"/>
  <c r="G1625" i="1"/>
  <c r="E1625" i="1"/>
  <c r="B1626" i="1" l="1"/>
  <c r="H1626" i="1" s="1"/>
  <c r="C1627" i="1" s="1"/>
  <c r="F1627" i="1" s="1"/>
  <c r="G1626" i="1" l="1"/>
  <c r="E1626" i="1"/>
  <c r="B1627" i="1"/>
  <c r="H1627" i="1" s="1"/>
  <c r="C1628" i="1" s="1"/>
  <c r="F1628" i="1" s="1"/>
  <c r="G1627" i="1" l="1"/>
  <c r="E1627" i="1"/>
  <c r="B1628" i="1" l="1"/>
  <c r="H1628" i="1" s="1"/>
  <c r="C1629" i="1" s="1"/>
  <c r="F1629" i="1" s="1"/>
  <c r="E1628" i="1" l="1"/>
  <c r="G1628" i="1"/>
  <c r="B1629" i="1" l="1"/>
  <c r="H1629" i="1" s="1"/>
  <c r="C1630" i="1" s="1"/>
  <c r="F1630" i="1" s="1"/>
  <c r="G1629" i="1" l="1"/>
  <c r="E1629" i="1"/>
  <c r="B1630" i="1"/>
  <c r="H1630" i="1" s="1"/>
  <c r="C1631" i="1" s="1"/>
  <c r="F1631" i="1" s="1"/>
  <c r="G1630" i="1" l="1"/>
  <c r="E1630" i="1"/>
  <c r="B1631" i="1" l="1"/>
  <c r="E1631" i="1" s="1"/>
  <c r="G1631" i="1" l="1"/>
  <c r="B1632" i="1" s="1"/>
  <c r="E1632" i="1" s="1"/>
  <c r="H1631" i="1"/>
  <c r="C1632" i="1" s="1"/>
  <c r="F1632" i="1" s="1"/>
  <c r="H1632" i="1" l="1"/>
  <c r="C1633" i="1" s="1"/>
  <c r="F1633" i="1" s="1"/>
  <c r="G1632" i="1"/>
  <c r="B1633" i="1" s="1"/>
  <c r="G1633" i="1" l="1"/>
  <c r="E1633" i="1"/>
  <c r="B1634" i="1" s="1"/>
  <c r="H1633" i="1"/>
  <c r="C1634" i="1" s="1"/>
  <c r="F1634" i="1" s="1"/>
  <c r="E1634" i="1"/>
  <c r="G1634" i="1" l="1"/>
  <c r="B1635" i="1" s="1"/>
  <c r="E1635" i="1" s="1"/>
  <c r="H1634" i="1"/>
  <c r="C1635" i="1" s="1"/>
  <c r="F1635" i="1" s="1"/>
  <c r="G1635" i="1" l="1"/>
  <c r="H1635" i="1"/>
  <c r="C1636" i="1" s="1"/>
  <c r="F1636" i="1" s="1"/>
  <c r="B1636" i="1"/>
  <c r="H1636" i="1" s="1"/>
  <c r="C1637" i="1" s="1"/>
  <c r="F1637" i="1" s="1"/>
  <c r="E1636" i="1" l="1"/>
  <c r="G1636" i="1"/>
  <c r="B1637" i="1" l="1"/>
  <c r="H1637" i="1" s="1"/>
  <c r="C1638" i="1" s="1"/>
  <c r="F1638" i="1" s="1"/>
  <c r="E1637" i="1" l="1"/>
  <c r="G1637" i="1"/>
  <c r="B1638" i="1" l="1"/>
  <c r="H1638" i="1" l="1"/>
  <c r="C1639" i="1" s="1"/>
  <c r="F1639" i="1" s="1"/>
  <c r="G1638" i="1"/>
  <c r="E1638" i="1"/>
  <c r="B1639" i="1" l="1"/>
  <c r="H1639" i="1" s="1"/>
  <c r="C1640" i="1" s="1"/>
  <c r="F1640" i="1" s="1"/>
  <c r="G1639" i="1" l="1"/>
  <c r="E1639" i="1"/>
  <c r="B1640" i="1" s="1"/>
  <c r="G1640" i="1" s="1"/>
  <c r="E1640" i="1" l="1"/>
  <c r="H1640" i="1"/>
  <c r="C1641" i="1" s="1"/>
  <c r="F1641" i="1" s="1"/>
  <c r="B1641" i="1"/>
  <c r="H1641" i="1" l="1"/>
  <c r="C1642" i="1" s="1"/>
  <c r="F1642" i="1" s="1"/>
  <c r="G1641" i="1"/>
  <c r="E1641" i="1"/>
  <c r="B1642" i="1" l="1"/>
  <c r="H1642" i="1" s="1"/>
  <c r="C1643" i="1" s="1"/>
  <c r="F1643" i="1" s="1"/>
  <c r="E1642" i="1" l="1"/>
  <c r="G1642" i="1"/>
  <c r="B1643" i="1"/>
  <c r="H1643" i="1" s="1"/>
  <c r="C1644" i="1" s="1"/>
  <c r="F1644" i="1" s="1"/>
  <c r="E1643" i="1" l="1"/>
  <c r="G1643" i="1"/>
  <c r="B1644" i="1"/>
  <c r="E1644" i="1" s="1"/>
  <c r="H1644" i="1" l="1"/>
  <c r="C1645" i="1" s="1"/>
  <c r="F1645" i="1" s="1"/>
  <c r="G1644" i="1"/>
  <c r="B1645" i="1" s="1"/>
  <c r="E1645" i="1" s="1"/>
  <c r="G1645" i="1" l="1"/>
  <c r="B1646" i="1" s="1"/>
  <c r="H1645" i="1"/>
  <c r="C1646" i="1" s="1"/>
  <c r="F1646" i="1" s="1"/>
  <c r="G1646" i="1" l="1"/>
  <c r="E1646" i="1"/>
  <c r="H1646" i="1"/>
  <c r="C1647" i="1" s="1"/>
  <c r="F1647" i="1" s="1"/>
  <c r="B1647" i="1"/>
  <c r="H1647" i="1" l="1"/>
  <c r="C1648" i="1" s="1"/>
  <c r="F1648" i="1" s="1"/>
  <c r="G1647" i="1"/>
  <c r="E1647" i="1"/>
  <c r="B1648" i="1" l="1"/>
  <c r="E1648" i="1" l="1"/>
  <c r="H1648" i="1"/>
  <c r="C1649" i="1" s="1"/>
  <c r="F1649" i="1" s="1"/>
  <c r="G1648" i="1"/>
  <c r="B1649" i="1" s="1"/>
  <c r="E1649" i="1" l="1"/>
  <c r="H1649" i="1"/>
  <c r="C1650" i="1" s="1"/>
  <c r="F1650" i="1" s="1"/>
  <c r="G1649" i="1"/>
  <c r="B1650" i="1" s="1"/>
  <c r="E1650" i="1" l="1"/>
  <c r="H1650" i="1"/>
  <c r="C1651" i="1" s="1"/>
  <c r="F1651" i="1" s="1"/>
  <c r="G1650" i="1"/>
  <c r="B1651" i="1" s="1"/>
  <c r="H1651" i="1" l="1"/>
  <c r="C1652" i="1" s="1"/>
  <c r="F1652" i="1" s="1"/>
  <c r="E1651" i="1"/>
  <c r="G1651" i="1"/>
  <c r="B1652" i="1" l="1"/>
  <c r="H1652" i="1" s="1"/>
  <c r="C1653" i="1" s="1"/>
  <c r="F1653" i="1" s="1"/>
  <c r="E1652" i="1" l="1"/>
  <c r="G1652" i="1"/>
  <c r="B1653" i="1" l="1"/>
  <c r="H1653" i="1" l="1"/>
  <c r="C1654" i="1" s="1"/>
  <c r="F1654" i="1" s="1"/>
  <c r="E1653" i="1"/>
  <c r="G1653" i="1"/>
  <c r="B1654" i="1" l="1"/>
  <c r="E1654" i="1" s="1"/>
  <c r="H1654" i="1" l="1"/>
  <c r="C1655" i="1" s="1"/>
  <c r="F1655" i="1" s="1"/>
  <c r="G1654" i="1"/>
  <c r="B1655" i="1" s="1"/>
  <c r="G1655" i="1" s="1"/>
  <c r="E1655" i="1" l="1"/>
  <c r="B1656" i="1" s="1"/>
  <c r="H1655" i="1"/>
  <c r="C1656" i="1" s="1"/>
  <c r="F1656" i="1" s="1"/>
  <c r="G1656" i="1" l="1"/>
  <c r="E1656" i="1"/>
  <c r="H1656" i="1"/>
  <c r="C1657" i="1" s="1"/>
  <c r="F1657" i="1" s="1"/>
  <c r="B1657" i="1"/>
  <c r="H1657" i="1" l="1"/>
  <c r="C1658" i="1" s="1"/>
  <c r="F1658" i="1" s="1"/>
  <c r="G1657" i="1"/>
  <c r="E1657" i="1"/>
  <c r="B1658" i="1" l="1"/>
  <c r="H1658" i="1" s="1"/>
  <c r="C1659" i="1" s="1"/>
  <c r="F1659" i="1" s="1"/>
  <c r="G1658" i="1" l="1"/>
  <c r="E1658" i="1"/>
  <c r="B1659" i="1" l="1"/>
  <c r="E1659" i="1" l="1"/>
  <c r="H1659" i="1"/>
  <c r="C1660" i="1" s="1"/>
  <c r="F1660" i="1" s="1"/>
  <c r="G1659" i="1"/>
  <c r="B1660" i="1" s="1"/>
  <c r="H1660" i="1" l="1"/>
  <c r="C1661" i="1" s="1"/>
  <c r="F1661" i="1" s="1"/>
  <c r="G1660" i="1"/>
  <c r="E1660" i="1"/>
  <c r="B1661" i="1" l="1"/>
  <c r="H1661" i="1" s="1"/>
  <c r="C1662" i="1" s="1"/>
  <c r="F1662" i="1" s="1"/>
  <c r="G1661" i="1" l="1"/>
  <c r="E1661" i="1"/>
  <c r="B1662" i="1"/>
  <c r="H1662" i="1" l="1"/>
  <c r="C1663" i="1" s="1"/>
  <c r="F1663" i="1" s="1"/>
  <c r="G1662" i="1"/>
  <c r="E1662" i="1"/>
  <c r="B1663" i="1" l="1"/>
  <c r="H1663" i="1" l="1"/>
  <c r="C1664" i="1" s="1"/>
  <c r="F1664" i="1" s="1"/>
  <c r="E1663" i="1"/>
  <c r="G1663" i="1"/>
  <c r="B1664" i="1" l="1"/>
  <c r="H1664" i="1" s="1"/>
  <c r="C1665" i="1" s="1"/>
  <c r="F1665" i="1" s="1"/>
  <c r="G1664" i="1"/>
  <c r="B1665" i="1" l="1"/>
  <c r="E1664" i="1"/>
  <c r="H1665" i="1"/>
  <c r="C1666" i="1" s="1"/>
  <c r="F1666" i="1" s="1"/>
  <c r="E1665" i="1"/>
  <c r="G1665" i="1"/>
  <c r="B1666" i="1" l="1"/>
  <c r="H1666" i="1" s="1"/>
  <c r="C1667" i="1" s="1"/>
  <c r="F1667" i="1" s="1"/>
  <c r="G1666" i="1" l="1"/>
  <c r="E1666" i="1"/>
  <c r="B1667" i="1"/>
  <c r="H1667" i="1" s="1"/>
  <c r="C1668" i="1" s="1"/>
  <c r="F1668" i="1" s="1"/>
  <c r="G1667" i="1"/>
  <c r="E1667" i="1" l="1"/>
  <c r="B1668" i="1" s="1"/>
  <c r="H1668" i="1" l="1"/>
  <c r="C1669" i="1" s="1"/>
  <c r="F1669" i="1" s="1"/>
  <c r="G1668" i="1"/>
  <c r="E1668" i="1"/>
  <c r="B1669" i="1" l="1"/>
  <c r="H1669" i="1" s="1"/>
  <c r="C1670" i="1" s="1"/>
  <c r="F1670" i="1" s="1"/>
  <c r="E1669" i="1" l="1"/>
  <c r="B1670" i="1" s="1"/>
  <c r="G1670" i="1" s="1"/>
  <c r="G1669" i="1"/>
  <c r="H1670" i="1" l="1"/>
  <c r="C1671" i="1" s="1"/>
  <c r="F1671" i="1" s="1"/>
  <c r="E1670" i="1"/>
  <c r="B1671" i="1"/>
  <c r="E1671" i="1" s="1"/>
  <c r="H1671" i="1" l="1"/>
  <c r="C1672" i="1" s="1"/>
  <c r="F1672" i="1" s="1"/>
  <c r="G1671" i="1"/>
  <c r="B1672" i="1"/>
  <c r="E1672" i="1" s="1"/>
  <c r="H1672" i="1" l="1"/>
  <c r="C1673" i="1" s="1"/>
  <c r="F1673" i="1" s="1"/>
  <c r="G1672" i="1"/>
  <c r="B1673" i="1" s="1"/>
  <c r="E1673" i="1" l="1"/>
  <c r="G1673" i="1"/>
  <c r="B1674" i="1" s="1"/>
  <c r="E1674" i="1" s="1"/>
  <c r="H1673" i="1"/>
  <c r="C1674" i="1" s="1"/>
  <c r="F1674" i="1" s="1"/>
  <c r="H1674" i="1" l="1"/>
  <c r="C1675" i="1" s="1"/>
  <c r="F1675" i="1" s="1"/>
  <c r="G1674" i="1"/>
  <c r="B1675" i="1" s="1"/>
  <c r="E1675" i="1" s="1"/>
  <c r="G1675" i="1" l="1"/>
  <c r="B1676" i="1" s="1"/>
  <c r="E1676" i="1" s="1"/>
  <c r="H1675" i="1"/>
  <c r="C1676" i="1" s="1"/>
  <c r="F1676" i="1" s="1"/>
  <c r="G1676" i="1" l="1"/>
  <c r="H1676" i="1"/>
  <c r="C1677" i="1" s="1"/>
  <c r="F1677" i="1" s="1"/>
  <c r="B1677" i="1"/>
  <c r="E1677" i="1" s="1"/>
  <c r="H1677" i="1" l="1"/>
  <c r="C1678" i="1" s="1"/>
  <c r="F1678" i="1" s="1"/>
  <c r="G1677" i="1"/>
  <c r="B1678" i="1" s="1"/>
  <c r="E1678" i="1" l="1"/>
  <c r="H1678" i="1"/>
  <c r="C1679" i="1"/>
  <c r="F1679" i="1" s="1"/>
  <c r="G1678" i="1"/>
  <c r="B1679" i="1" l="1"/>
  <c r="H1679" i="1" l="1"/>
  <c r="C1680" i="1" s="1"/>
  <c r="F1680" i="1" s="1"/>
  <c r="G1679" i="1"/>
  <c r="E1679" i="1"/>
  <c r="B1680" i="1" l="1"/>
  <c r="H1680" i="1" s="1"/>
  <c r="C1681" i="1" s="1"/>
  <c r="F1681" i="1" s="1"/>
  <c r="G1680" i="1" l="1"/>
  <c r="E1680" i="1"/>
  <c r="B1681" i="1"/>
  <c r="H1681" i="1" s="1"/>
  <c r="C1682" i="1" s="1"/>
  <c r="F1682" i="1" s="1"/>
  <c r="E1681" i="1" l="1"/>
  <c r="G1681" i="1"/>
  <c r="B1682" i="1" l="1"/>
  <c r="H1682" i="1" s="1"/>
  <c r="C1683" i="1" s="1"/>
  <c r="F1683" i="1" s="1"/>
  <c r="E1682" i="1" l="1"/>
  <c r="G1682" i="1"/>
  <c r="B1683" i="1" s="1"/>
  <c r="E1683" i="1" s="1"/>
  <c r="G1683" i="1" l="1"/>
  <c r="B1684" i="1" s="1"/>
  <c r="E1684" i="1" s="1"/>
  <c r="H1683" i="1"/>
  <c r="C1684" i="1" s="1"/>
  <c r="F1684" i="1" s="1"/>
  <c r="H1684" i="1" l="1"/>
  <c r="C1685" i="1" s="1"/>
  <c r="F1685" i="1" s="1"/>
  <c r="G1684" i="1"/>
  <c r="B1685" i="1" s="1"/>
  <c r="G1685" i="1" l="1"/>
  <c r="E1685" i="1"/>
  <c r="H1685" i="1"/>
  <c r="C1686" i="1" s="1"/>
  <c r="F1686" i="1" s="1"/>
  <c r="B1686" i="1" l="1"/>
  <c r="H1686" i="1"/>
  <c r="C1687" i="1" s="1"/>
  <c r="F1687" i="1" s="1"/>
  <c r="G1686" i="1"/>
  <c r="E1686" i="1"/>
  <c r="B1687" i="1" l="1"/>
  <c r="H1687" i="1" s="1"/>
  <c r="C1688" i="1" s="1"/>
  <c r="F1688" i="1" s="1"/>
  <c r="E1687" i="1"/>
  <c r="G1687" i="1"/>
  <c r="B1688" i="1" l="1"/>
  <c r="G1688" i="1" s="1"/>
  <c r="H1688" i="1" l="1"/>
  <c r="C1689" i="1" s="1"/>
  <c r="F1689" i="1" s="1"/>
  <c r="E1688" i="1"/>
  <c r="B1689" i="1" s="1"/>
  <c r="G1689" i="1" l="1"/>
  <c r="E1689" i="1"/>
  <c r="B1690" i="1" s="1"/>
  <c r="H1689" i="1"/>
  <c r="C1690" i="1" s="1"/>
  <c r="F1690" i="1" s="1"/>
  <c r="G1690" i="1" l="1"/>
  <c r="E1690" i="1"/>
  <c r="H1690" i="1"/>
  <c r="C1691" i="1" s="1"/>
  <c r="F1691" i="1" s="1"/>
  <c r="B1691" i="1" l="1"/>
  <c r="E1691" i="1" s="1"/>
  <c r="H1691" i="1" l="1"/>
  <c r="C1692" i="1" s="1"/>
  <c r="F1692" i="1" s="1"/>
  <c r="G1691" i="1"/>
  <c r="B1692" i="1" s="1"/>
  <c r="E1692" i="1" s="1"/>
  <c r="H1692" i="1" l="1"/>
  <c r="C1693" i="1" s="1"/>
  <c r="F1693" i="1" s="1"/>
  <c r="G1692" i="1"/>
  <c r="B1693" i="1" s="1"/>
  <c r="H1693" i="1" l="1"/>
  <c r="C1694" i="1" s="1"/>
  <c r="F1694" i="1" s="1"/>
  <c r="G1693" i="1"/>
  <c r="E1693" i="1"/>
  <c r="B1694" i="1" l="1"/>
  <c r="H1694" i="1" s="1"/>
  <c r="C1695" i="1" s="1"/>
  <c r="F1695" i="1" s="1"/>
  <c r="E1694" i="1" l="1"/>
  <c r="G1694" i="1"/>
  <c r="B1695" i="1" l="1"/>
  <c r="H1695" i="1" s="1"/>
  <c r="C1696" i="1" s="1"/>
  <c r="F1696" i="1" s="1"/>
  <c r="G1695" i="1" l="1"/>
  <c r="E1695" i="1"/>
  <c r="B1696" i="1" s="1"/>
  <c r="E1696" i="1" s="1"/>
  <c r="G1696" i="1" l="1"/>
  <c r="B1697" i="1" s="1"/>
  <c r="E1697" i="1" s="1"/>
  <c r="H1696" i="1"/>
  <c r="C1697" i="1" s="1"/>
  <c r="F1697" i="1" s="1"/>
  <c r="H1697" i="1" l="1"/>
  <c r="C1698" i="1" s="1"/>
  <c r="F1698" i="1" s="1"/>
  <c r="G1697" i="1"/>
  <c r="B1698" i="1" s="1"/>
  <c r="E1698" i="1" s="1"/>
  <c r="H1698" i="1" l="1"/>
  <c r="C1699" i="1" s="1"/>
  <c r="F1699" i="1" s="1"/>
  <c r="G1698" i="1"/>
  <c r="B1699" i="1" s="1"/>
  <c r="E1699" i="1" s="1"/>
  <c r="G1699" i="1" l="1"/>
  <c r="B1700" i="1" s="1"/>
  <c r="H1699" i="1"/>
  <c r="C1700" i="1" s="1"/>
  <c r="F1700" i="1" s="1"/>
  <c r="H1700" i="1" l="1"/>
  <c r="C1701" i="1" s="1"/>
  <c r="F1701" i="1" s="1"/>
  <c r="E1700" i="1"/>
  <c r="G1700" i="1"/>
  <c r="B1701" i="1" l="1"/>
  <c r="G1701" i="1" s="1"/>
  <c r="H1701" i="1"/>
  <c r="C1702" i="1" s="1"/>
  <c r="F1702" i="1" s="1"/>
  <c r="E1701" i="1" l="1"/>
  <c r="B1702" i="1" s="1"/>
  <c r="E1702" i="1" s="1"/>
  <c r="G1702" i="1"/>
  <c r="B1703" i="1" s="1"/>
  <c r="E1703" i="1" s="1"/>
  <c r="H1702" i="1"/>
  <c r="C1703" i="1" s="1"/>
  <c r="F1703" i="1" s="1"/>
  <c r="G1703" i="1" l="1"/>
  <c r="B1704" i="1" s="1"/>
  <c r="E1704" i="1" s="1"/>
  <c r="H1703" i="1"/>
  <c r="C1704" i="1" s="1"/>
  <c r="F1704" i="1" s="1"/>
  <c r="H1704" i="1" l="1"/>
  <c r="C1705" i="1" s="1"/>
  <c r="F1705" i="1" s="1"/>
  <c r="G1704" i="1"/>
  <c r="B1705" i="1" s="1"/>
  <c r="E1705" i="1" s="1"/>
  <c r="G1705" i="1" l="1"/>
  <c r="B1706" i="1" s="1"/>
  <c r="H1705" i="1"/>
  <c r="C1706" i="1" s="1"/>
  <c r="F1706" i="1" s="1"/>
  <c r="E1706" i="1"/>
  <c r="G1706" i="1" l="1"/>
  <c r="B1707" i="1" s="1"/>
  <c r="E1707" i="1" s="1"/>
  <c r="H1706" i="1"/>
  <c r="C1707" i="1" s="1"/>
  <c r="F1707" i="1" s="1"/>
  <c r="G1707" i="1" l="1"/>
  <c r="B1708" i="1" s="1"/>
  <c r="E1708" i="1" s="1"/>
  <c r="H1707" i="1"/>
  <c r="C1708" i="1" s="1"/>
  <c r="F1708" i="1" s="1"/>
  <c r="G1708" i="1" l="1"/>
  <c r="B1709" i="1" s="1"/>
  <c r="E1709" i="1" s="1"/>
  <c r="H1708" i="1"/>
  <c r="C1709" i="1" s="1"/>
  <c r="F1709" i="1" s="1"/>
  <c r="H1709" i="1" l="1"/>
  <c r="C1710" i="1" s="1"/>
  <c r="F1710" i="1" s="1"/>
  <c r="G1709" i="1"/>
  <c r="B1710" i="1" s="1"/>
  <c r="E1710" i="1" s="1"/>
  <c r="H1710" i="1" l="1"/>
  <c r="C1711" i="1" s="1"/>
  <c r="F1711" i="1" s="1"/>
  <c r="G1710" i="1"/>
  <c r="B1711" i="1" s="1"/>
  <c r="E1711" i="1" l="1"/>
  <c r="H1711" i="1"/>
  <c r="C1712" i="1" s="1"/>
  <c r="F1712" i="1" s="1"/>
  <c r="G1711" i="1"/>
  <c r="B1712" i="1" l="1"/>
  <c r="H1712" i="1" l="1"/>
  <c r="C1713" i="1" s="1"/>
  <c r="F1713" i="1" s="1"/>
  <c r="G1712" i="1"/>
  <c r="E1712" i="1"/>
  <c r="B1713" i="1" s="1"/>
  <c r="E1713" i="1" l="1"/>
  <c r="G1713" i="1"/>
  <c r="H1713" i="1"/>
  <c r="C1714" i="1" s="1"/>
  <c r="F1714" i="1" s="1"/>
  <c r="B1714" i="1" l="1"/>
  <c r="E1714" i="1" s="1"/>
  <c r="G1714" i="1" l="1"/>
  <c r="B1715" i="1" s="1"/>
  <c r="E1715" i="1" s="1"/>
  <c r="H1714" i="1"/>
  <c r="C1715" i="1" s="1"/>
  <c r="F1715" i="1" s="1"/>
  <c r="H1715" i="1" l="1"/>
  <c r="C1716" i="1" s="1"/>
  <c r="F1716" i="1" s="1"/>
  <c r="G1715" i="1"/>
  <c r="B1716" i="1" s="1"/>
  <c r="H1716" i="1" l="1"/>
  <c r="C1717" i="1" s="1"/>
  <c r="F1717" i="1" s="1"/>
  <c r="G1716" i="1"/>
  <c r="E1716" i="1"/>
  <c r="B1717" i="1" l="1"/>
  <c r="H1717" i="1" l="1"/>
  <c r="C1718" i="1" s="1"/>
  <c r="F1718" i="1" s="1"/>
  <c r="E1717" i="1"/>
  <c r="G1717" i="1"/>
  <c r="B1718" i="1" l="1"/>
  <c r="H1718" i="1" s="1"/>
  <c r="C1719" i="1" s="1"/>
  <c r="F1719" i="1" s="1"/>
  <c r="E1718" i="1" l="1"/>
  <c r="G1718" i="1"/>
  <c r="B1719" i="1" s="1"/>
  <c r="G1719" i="1" l="1"/>
  <c r="E1719" i="1"/>
  <c r="H1719" i="1"/>
  <c r="C1720" i="1" s="1"/>
  <c r="F1720" i="1" s="1"/>
  <c r="B1720" i="1"/>
  <c r="E1720" i="1" l="1"/>
  <c r="H1720" i="1"/>
  <c r="C1721" i="1" s="1"/>
  <c r="F1721" i="1" s="1"/>
  <c r="G1720" i="1"/>
  <c r="B1721" i="1" l="1"/>
  <c r="H1721" i="1" l="1"/>
  <c r="C1722" i="1" s="1"/>
  <c r="F1722" i="1" s="1"/>
  <c r="G1721" i="1"/>
  <c r="E1721" i="1"/>
  <c r="B1722" i="1" l="1"/>
  <c r="H1722" i="1"/>
  <c r="C1723" i="1" s="1"/>
  <c r="F1723" i="1" s="1"/>
  <c r="G1722" i="1"/>
  <c r="E1722" i="1"/>
  <c r="B1723" i="1" s="1"/>
  <c r="E1723" i="1" l="1"/>
  <c r="H1723" i="1"/>
  <c r="C1724" i="1" s="1"/>
  <c r="F1724" i="1" s="1"/>
  <c r="G1723" i="1"/>
  <c r="B1724" i="1" l="1"/>
  <c r="H1724" i="1" s="1"/>
  <c r="C1725" i="1" s="1"/>
  <c r="F1725" i="1" s="1"/>
  <c r="E1724" i="1" l="1"/>
  <c r="G1724" i="1"/>
  <c r="B1725" i="1" l="1"/>
  <c r="H1725" i="1" s="1"/>
  <c r="C1726" i="1" s="1"/>
  <c r="F1726" i="1" s="1"/>
  <c r="E1725" i="1" l="1"/>
  <c r="G1725" i="1"/>
  <c r="B1726" i="1" s="1"/>
  <c r="E1726" i="1" s="1"/>
  <c r="G1726" i="1" l="1"/>
  <c r="H1726" i="1"/>
  <c r="C1727" i="1" s="1"/>
  <c r="F1727" i="1" s="1"/>
  <c r="B1727" i="1"/>
  <c r="E1727" i="1" s="1"/>
  <c r="G1727" i="1" l="1"/>
  <c r="B1728" i="1" s="1"/>
  <c r="H1727" i="1"/>
  <c r="C1728" i="1" s="1"/>
  <c r="F1728" i="1" s="1"/>
  <c r="G1728" i="1" l="1"/>
  <c r="E1728" i="1"/>
  <c r="H1728" i="1"/>
  <c r="C1729" i="1" s="1"/>
  <c r="F1729" i="1" s="1"/>
  <c r="B1729" i="1" l="1"/>
  <c r="H1729" i="1" s="1"/>
  <c r="C1730" i="1" s="1"/>
  <c r="F1730" i="1" s="1"/>
  <c r="G1729" i="1" l="1"/>
  <c r="E1729" i="1"/>
  <c r="B1730" i="1"/>
  <c r="G1730" i="1" l="1"/>
  <c r="H1730" i="1"/>
  <c r="C1731" i="1" s="1"/>
  <c r="F1731" i="1" s="1"/>
  <c r="E1730" i="1"/>
  <c r="B1731" i="1" l="1"/>
  <c r="E1731" i="1" s="1"/>
  <c r="H1731" i="1" l="1"/>
  <c r="C1732" i="1" s="1"/>
  <c r="F1732" i="1" s="1"/>
  <c r="G1731" i="1"/>
  <c r="B1732" i="1" s="1"/>
  <c r="G1732" i="1" l="1"/>
  <c r="E1732" i="1"/>
  <c r="H1732" i="1"/>
  <c r="C1733" i="1" s="1"/>
  <c r="F1733" i="1" s="1"/>
  <c r="B1733" i="1" l="1"/>
  <c r="H1733" i="1" s="1"/>
  <c r="C1734" i="1" s="1"/>
  <c r="F1734" i="1" s="1"/>
  <c r="E1733" i="1" l="1"/>
  <c r="B1734" i="1" s="1"/>
  <c r="H1734" i="1" s="1"/>
  <c r="C1735" i="1" s="1"/>
  <c r="F1735" i="1" s="1"/>
  <c r="G1733" i="1"/>
  <c r="G1734" i="1"/>
  <c r="E1734" i="1"/>
  <c r="B1735" i="1" l="1"/>
  <c r="H1735" i="1" s="1"/>
  <c r="C1736" i="1" s="1"/>
  <c r="F1736" i="1" s="1"/>
  <c r="G1735" i="1" l="1"/>
  <c r="E1735" i="1"/>
  <c r="B1736" i="1"/>
  <c r="G1736" i="1" l="1"/>
  <c r="E1736" i="1"/>
  <c r="H1736" i="1"/>
  <c r="C1737" i="1" s="1"/>
  <c r="F1737" i="1" s="1"/>
  <c r="B1737" i="1" l="1"/>
  <c r="G1737" i="1" s="1"/>
  <c r="E1737" i="1" l="1"/>
  <c r="H1737" i="1"/>
  <c r="C1738" i="1" s="1"/>
  <c r="F1738" i="1" s="1"/>
  <c r="B1738" i="1"/>
  <c r="E1738" i="1" l="1"/>
  <c r="G1738" i="1"/>
  <c r="H1738" i="1"/>
  <c r="C1739" i="1" s="1"/>
  <c r="F1739" i="1" s="1"/>
  <c r="B1739" i="1" l="1"/>
  <c r="H1739" i="1" s="1"/>
  <c r="C1740" i="1" s="1"/>
  <c r="F1740" i="1" s="1"/>
  <c r="E1739" i="1" l="1"/>
  <c r="G1739" i="1"/>
  <c r="B1740" i="1" l="1"/>
  <c r="E1740" i="1" s="1"/>
  <c r="G1740" i="1" l="1"/>
  <c r="B1741" i="1" s="1"/>
  <c r="E1741" i="1" s="1"/>
  <c r="B1742" i="1" s="1"/>
  <c r="G1742" i="1" s="1"/>
  <c r="H1740" i="1"/>
  <c r="C1741" i="1" s="1"/>
  <c r="F1741" i="1" s="1"/>
  <c r="H1741" i="1"/>
  <c r="C1742" i="1" s="1"/>
  <c r="F1742" i="1" s="1"/>
  <c r="G1741" i="1" l="1"/>
  <c r="E1742" i="1"/>
  <c r="H1742" i="1"/>
  <c r="C1743" i="1" s="1"/>
  <c r="F1743" i="1" s="1"/>
  <c r="B1743" i="1"/>
  <c r="H1743" i="1" s="1"/>
  <c r="C1744" i="1" s="1"/>
  <c r="F1744" i="1" s="1"/>
  <c r="G1743" i="1" l="1"/>
  <c r="E1743" i="1"/>
  <c r="B1744" i="1" s="1"/>
  <c r="H1744" i="1" s="1"/>
  <c r="C1745" i="1" s="1"/>
  <c r="F1745" i="1" s="1"/>
  <c r="G1744" i="1" l="1"/>
  <c r="E1744" i="1"/>
  <c r="B1745" i="1" l="1"/>
  <c r="E1745" i="1" s="1"/>
  <c r="G1745" i="1"/>
  <c r="H1745" i="1"/>
  <c r="C1746" i="1" s="1"/>
  <c r="F1746" i="1" s="1"/>
  <c r="B1746" i="1"/>
  <c r="E1746" i="1" s="1"/>
  <c r="G1746" i="1" l="1"/>
  <c r="B1747" i="1" s="1"/>
  <c r="E1747" i="1" s="1"/>
  <c r="H1746" i="1"/>
  <c r="C1747" i="1" s="1"/>
  <c r="F1747" i="1" s="1"/>
  <c r="G1747" i="1" l="1"/>
  <c r="H1747" i="1"/>
  <c r="C1748" i="1" s="1"/>
  <c r="F1748" i="1" s="1"/>
  <c r="B1748" i="1"/>
  <c r="G1748" i="1" l="1"/>
  <c r="H1748" i="1"/>
  <c r="C1749" i="1" s="1"/>
  <c r="F1749" i="1" s="1"/>
  <c r="E1748" i="1"/>
  <c r="B1749" i="1" s="1"/>
  <c r="E1749" i="1" l="1"/>
  <c r="H1749" i="1"/>
  <c r="C1750" i="1" s="1"/>
  <c r="F1750" i="1" s="1"/>
  <c r="G1749" i="1"/>
  <c r="B1750" i="1" l="1"/>
  <c r="E1750" i="1"/>
  <c r="G1750" i="1"/>
  <c r="H1750" i="1"/>
  <c r="C1751" i="1" s="1"/>
  <c r="F1751" i="1" s="1"/>
  <c r="B1751" i="1" l="1"/>
  <c r="H1751" i="1" s="1"/>
  <c r="C1752" i="1" s="1"/>
  <c r="F1752" i="1" s="1"/>
  <c r="G1751" i="1" l="1"/>
  <c r="E1751" i="1"/>
  <c r="B1752" i="1" l="1"/>
  <c r="E1752" i="1" l="1"/>
  <c r="G1752" i="1"/>
  <c r="H1752" i="1"/>
  <c r="C1753" i="1" s="1"/>
  <c r="F1753" i="1" s="1"/>
  <c r="B1753" i="1" l="1"/>
  <c r="E1753" i="1" l="1"/>
  <c r="G1753" i="1"/>
  <c r="H1753" i="1"/>
  <c r="C1754" i="1" s="1"/>
  <c r="F1754" i="1" s="1"/>
  <c r="B1754" i="1" l="1"/>
  <c r="E1754" i="1"/>
  <c r="G1754" i="1"/>
  <c r="B1755" i="1" s="1"/>
  <c r="H1754" i="1"/>
  <c r="C1755" i="1" s="1"/>
  <c r="F1755" i="1" s="1"/>
  <c r="G1755" i="1" l="1"/>
  <c r="H1755" i="1"/>
  <c r="C1756" i="1" s="1"/>
  <c r="F1756" i="1" s="1"/>
  <c r="E1755" i="1"/>
  <c r="B1756" i="1" l="1"/>
  <c r="G1756" i="1" s="1"/>
  <c r="H1756" i="1" l="1"/>
  <c r="C1757" i="1" s="1"/>
  <c r="F1757" i="1" s="1"/>
  <c r="E1756" i="1"/>
  <c r="B1757" i="1" s="1"/>
  <c r="E1757" i="1" s="1"/>
  <c r="H1757" i="1" l="1"/>
  <c r="C1758" i="1" s="1"/>
  <c r="F1758" i="1" s="1"/>
  <c r="G1757" i="1"/>
  <c r="B1758" i="1" s="1"/>
  <c r="E1758" i="1" s="1"/>
  <c r="G1758" i="1" l="1"/>
  <c r="H1758" i="1"/>
  <c r="C1759" i="1" s="1"/>
  <c r="F1759" i="1" s="1"/>
  <c r="B1759" i="1"/>
  <c r="E1759" i="1" s="1"/>
  <c r="H1759" i="1" l="1"/>
  <c r="C1760" i="1" s="1"/>
  <c r="F1760" i="1" s="1"/>
  <c r="G1759" i="1"/>
  <c r="B1760" i="1" s="1"/>
  <c r="E1760" i="1" l="1"/>
  <c r="G1760" i="1"/>
  <c r="H1760" i="1"/>
  <c r="C1761" i="1" s="1"/>
  <c r="F1761" i="1" s="1"/>
  <c r="B1761" i="1" l="1"/>
  <c r="E1761" i="1" l="1"/>
  <c r="G1761" i="1"/>
  <c r="B1762" i="1" s="1"/>
  <c r="H1761" i="1"/>
  <c r="C1762" i="1" s="1"/>
  <c r="F1762" i="1" s="1"/>
  <c r="E1762" i="1" l="1"/>
  <c r="G1762" i="1"/>
  <c r="H1762" i="1"/>
  <c r="C1763" i="1" s="1"/>
  <c r="F1763" i="1" s="1"/>
  <c r="B1763" i="1" l="1"/>
  <c r="E1763" i="1" l="1"/>
  <c r="G1763" i="1"/>
  <c r="H1763" i="1"/>
  <c r="C1764" i="1" s="1"/>
  <c r="F1764" i="1" s="1"/>
  <c r="B1764" i="1" l="1"/>
  <c r="E1764" i="1" s="1"/>
  <c r="G1764" i="1" l="1"/>
  <c r="H1764" i="1"/>
  <c r="C1765" i="1" s="1"/>
  <c r="F1765" i="1" s="1"/>
  <c r="B1765" i="1"/>
  <c r="E1765" i="1" s="1"/>
  <c r="H1765" i="1" l="1"/>
  <c r="C1766" i="1" s="1"/>
  <c r="F1766" i="1" s="1"/>
  <c r="G1765" i="1"/>
  <c r="B1766" i="1" s="1"/>
  <c r="E1766" i="1" s="1"/>
  <c r="G1766" i="1" l="1"/>
  <c r="H1766" i="1"/>
  <c r="C1767" i="1" s="1"/>
  <c r="F1767" i="1" s="1"/>
  <c r="B1767" i="1"/>
  <c r="H1767" i="1" l="1"/>
  <c r="C1768" i="1" s="1"/>
  <c r="F1768" i="1" s="1"/>
  <c r="G1767" i="1"/>
  <c r="E1767" i="1"/>
  <c r="B1768" i="1" l="1"/>
  <c r="G1768" i="1" s="1"/>
  <c r="H1768" i="1" l="1"/>
  <c r="C1769" i="1" s="1"/>
  <c r="F1769" i="1" s="1"/>
  <c r="E1768" i="1"/>
  <c r="B1769" i="1" s="1"/>
  <c r="G1769" i="1"/>
  <c r="H1769" i="1"/>
  <c r="C1770" i="1" s="1"/>
  <c r="F1770" i="1" s="1"/>
  <c r="E1769" i="1"/>
  <c r="B1770" i="1" l="1"/>
  <c r="E1770" i="1" s="1"/>
  <c r="H1770" i="1" l="1"/>
  <c r="C1771" i="1" s="1"/>
  <c r="F1771" i="1" s="1"/>
  <c r="G1770" i="1"/>
  <c r="B1771" i="1" s="1"/>
  <c r="E1771" i="1" s="1"/>
  <c r="G1771" i="1" l="1"/>
  <c r="B1772" i="1" s="1"/>
  <c r="E1772" i="1" s="1"/>
  <c r="H1771" i="1"/>
  <c r="C1772" i="1" s="1"/>
  <c r="F1772" i="1" s="1"/>
  <c r="H1772" i="1" l="1"/>
  <c r="C1773" i="1" s="1"/>
  <c r="F1773" i="1" s="1"/>
  <c r="G1772" i="1"/>
  <c r="B1773" i="1" s="1"/>
  <c r="G1773" i="1" l="1"/>
  <c r="H1773" i="1"/>
  <c r="C1774" i="1" s="1"/>
  <c r="F1774" i="1" s="1"/>
  <c r="E1773" i="1"/>
  <c r="B1774" i="1" l="1"/>
  <c r="E1774" i="1" l="1"/>
  <c r="G1774" i="1"/>
  <c r="H1774" i="1"/>
  <c r="C1775" i="1" s="1"/>
  <c r="F1775" i="1" s="1"/>
  <c r="B1775" i="1" l="1"/>
  <c r="H1775" i="1" s="1"/>
  <c r="C1776" i="1" s="1"/>
  <c r="F1776" i="1" s="1"/>
  <c r="G1775" i="1"/>
  <c r="E1775" i="1"/>
  <c r="B1776" i="1" l="1"/>
  <c r="G1776" i="1"/>
  <c r="E1776" i="1"/>
  <c r="B1777" i="1" s="1"/>
  <c r="H1776" i="1"/>
  <c r="C1777" i="1" s="1"/>
  <c r="F1777" i="1" s="1"/>
  <c r="H1777" i="1" l="1"/>
  <c r="C1778" i="1" s="1"/>
  <c r="F1778" i="1" s="1"/>
  <c r="E1777" i="1"/>
  <c r="G1777" i="1"/>
  <c r="B1778" i="1" l="1"/>
  <c r="E1778" i="1" s="1"/>
  <c r="H1778" i="1" l="1"/>
  <c r="C1779" i="1" s="1"/>
  <c r="F1779" i="1" s="1"/>
  <c r="G1778" i="1"/>
  <c r="B1779" i="1"/>
  <c r="E1779" i="1" s="1"/>
  <c r="H1779" i="1" l="1"/>
  <c r="C1780" i="1" s="1"/>
  <c r="F1780" i="1" s="1"/>
  <c r="G1779" i="1"/>
  <c r="B1780" i="1" s="1"/>
  <c r="G1780" i="1" s="1"/>
  <c r="H1780" i="1"/>
  <c r="C1781" i="1" s="1"/>
  <c r="F1781" i="1" s="1"/>
  <c r="E1780" i="1" l="1"/>
  <c r="B1781" i="1" s="1"/>
  <c r="G1781" i="1" l="1"/>
  <c r="E1781" i="1"/>
  <c r="H1781" i="1"/>
  <c r="C1782" i="1" s="1"/>
  <c r="F1782" i="1" s="1"/>
  <c r="B1782" i="1"/>
  <c r="E1782" i="1" s="1"/>
  <c r="G1782" i="1" l="1"/>
  <c r="B1783" i="1" s="1"/>
  <c r="E1783" i="1" s="1"/>
  <c r="H1782" i="1"/>
  <c r="C1783" i="1" s="1"/>
  <c r="F1783" i="1" s="1"/>
  <c r="G1783" i="1" l="1"/>
  <c r="B1784" i="1"/>
  <c r="H1783" i="1"/>
  <c r="C1784" i="1" s="1"/>
  <c r="F1784" i="1" s="1"/>
  <c r="E1784" i="1"/>
  <c r="G1784" i="1" l="1"/>
  <c r="B1785" i="1" s="1"/>
  <c r="E1785" i="1" s="1"/>
  <c r="H1784" i="1"/>
  <c r="C1785" i="1" s="1"/>
  <c r="F1785" i="1" s="1"/>
  <c r="G1785" i="1"/>
  <c r="B1786" i="1" s="1"/>
  <c r="E1786" i="1" s="1"/>
  <c r="H1785" i="1"/>
  <c r="C1786" i="1" s="1"/>
  <c r="F1786" i="1" s="1"/>
  <c r="G1786" i="1" l="1"/>
  <c r="H1786" i="1"/>
  <c r="C1787" i="1" s="1"/>
  <c r="F1787" i="1" s="1"/>
  <c r="B1787" i="1"/>
  <c r="E1787" i="1" s="1"/>
  <c r="H1787" i="1" l="1"/>
  <c r="C1788" i="1" s="1"/>
  <c r="F1788" i="1" s="1"/>
  <c r="G1787" i="1"/>
  <c r="B1788" i="1" s="1"/>
  <c r="H1788" i="1" l="1"/>
  <c r="C1789" i="1" s="1"/>
  <c r="F1789" i="1" s="1"/>
  <c r="G1788" i="1"/>
  <c r="E1788" i="1"/>
  <c r="B1789" i="1" l="1"/>
  <c r="H1789" i="1" s="1"/>
  <c r="C1790" i="1" s="1"/>
  <c r="F1790" i="1" s="1"/>
  <c r="E1789" i="1" l="1"/>
  <c r="G1789" i="1"/>
  <c r="B1790" i="1" l="1"/>
  <c r="E1790" i="1" l="1"/>
  <c r="H1790" i="1"/>
  <c r="C1791" i="1" s="1"/>
  <c r="F1791" i="1" s="1"/>
  <c r="G1790" i="1"/>
  <c r="B1791" i="1" l="1"/>
  <c r="E1791" i="1" s="1"/>
  <c r="G1791" i="1" l="1"/>
  <c r="B1792" i="1" s="1"/>
  <c r="H1791" i="1"/>
  <c r="C1792" i="1" s="1"/>
  <c r="F1792" i="1" s="1"/>
  <c r="H1792" i="1" l="1"/>
  <c r="C1793" i="1" s="1"/>
  <c r="F1793" i="1" s="1"/>
  <c r="E1792" i="1"/>
  <c r="G1792" i="1"/>
  <c r="B1793" i="1" s="1"/>
  <c r="E1793" i="1" l="1"/>
  <c r="H1793" i="1"/>
  <c r="C1794" i="1" s="1"/>
  <c r="F1794" i="1" s="1"/>
  <c r="G1793" i="1"/>
  <c r="B1794" i="1" l="1"/>
  <c r="E1794" i="1" s="1"/>
  <c r="G1794" i="1" l="1"/>
  <c r="B1795" i="1" s="1"/>
  <c r="H1794" i="1"/>
  <c r="C1795" i="1" s="1"/>
  <c r="F1795" i="1" s="1"/>
  <c r="E1795" i="1"/>
  <c r="G1795" i="1"/>
  <c r="B1796" i="1" s="1"/>
  <c r="H1795" i="1" l="1"/>
  <c r="C1796" i="1" s="1"/>
  <c r="F1796" i="1" s="1"/>
  <c r="E1796" i="1"/>
  <c r="G1796" i="1"/>
  <c r="H1796" i="1" l="1"/>
  <c r="C1797" i="1" s="1"/>
  <c r="F1797" i="1" s="1"/>
  <c r="B1797" i="1"/>
  <c r="E1797" i="1"/>
  <c r="H1797" i="1" l="1"/>
  <c r="C1798" i="1" s="1"/>
  <c r="F1798" i="1" s="1"/>
  <c r="G1797" i="1"/>
  <c r="B1798" i="1"/>
  <c r="E1798" i="1" s="1"/>
  <c r="G1798" i="1" l="1"/>
  <c r="H1798" i="1"/>
  <c r="C1799" i="1" s="1"/>
  <c r="F1799" i="1" s="1"/>
  <c r="B1799" i="1"/>
  <c r="G1799" i="1" l="1"/>
  <c r="E1799" i="1"/>
  <c r="H1799" i="1"/>
  <c r="C1800" i="1" s="1"/>
  <c r="F1800" i="1" s="1"/>
  <c r="B1800" i="1"/>
  <c r="G1800" i="1" l="1"/>
  <c r="H1800" i="1"/>
  <c r="C1801" i="1" s="1"/>
  <c r="F1801" i="1" s="1"/>
  <c r="E1800" i="1"/>
  <c r="B1801" i="1" s="1"/>
  <c r="E1801" i="1" s="1"/>
  <c r="H1801" i="1" l="1"/>
  <c r="C1802" i="1" s="1"/>
  <c r="F1802" i="1" s="1"/>
  <c r="G1801" i="1"/>
  <c r="B1802" i="1" s="1"/>
  <c r="H1802" i="1" l="1"/>
  <c r="C1803" i="1" s="1"/>
  <c r="F1803" i="1" s="1"/>
  <c r="G1802" i="1"/>
  <c r="E1802" i="1"/>
  <c r="B1803" i="1"/>
  <c r="G1803" i="1" l="1"/>
  <c r="H1803" i="1"/>
  <c r="C1804" i="1" s="1"/>
  <c r="F1804" i="1" s="1"/>
  <c r="E1803" i="1"/>
  <c r="B1804" i="1" s="1"/>
  <c r="E1804" i="1" s="1"/>
  <c r="H1804" i="1" l="1"/>
  <c r="C1805" i="1" s="1"/>
  <c r="F1805" i="1" s="1"/>
  <c r="G1804" i="1"/>
  <c r="B1805" i="1" s="1"/>
  <c r="G1805" i="1" l="1"/>
  <c r="E1805" i="1"/>
  <c r="H1805" i="1"/>
  <c r="C1806" i="1" s="1"/>
  <c r="F1806" i="1" s="1"/>
  <c r="B1806" i="1" l="1"/>
  <c r="E1806" i="1" s="1"/>
  <c r="G1806" i="1" l="1"/>
  <c r="H1806" i="1"/>
  <c r="C1807" i="1" s="1"/>
  <c r="F1807" i="1" s="1"/>
  <c r="B1807" i="1"/>
  <c r="G1807" i="1" s="1"/>
  <c r="H1807" i="1" l="1"/>
  <c r="C1808" i="1" s="1"/>
  <c r="F1808" i="1" s="1"/>
  <c r="E1807" i="1"/>
  <c r="B1808" i="1" s="1"/>
  <c r="E1808" i="1" s="1"/>
  <c r="G1808" i="1" l="1"/>
  <c r="B1809" i="1" s="1"/>
  <c r="E1809" i="1" s="1"/>
  <c r="H1808" i="1"/>
  <c r="C1809" i="1" s="1"/>
  <c r="F1809" i="1" s="1"/>
  <c r="H1809" i="1" l="1"/>
  <c r="C1810" i="1" s="1"/>
  <c r="F1810" i="1" s="1"/>
  <c r="G1809" i="1"/>
  <c r="B1810" i="1" s="1"/>
  <c r="E1810" i="1" l="1"/>
  <c r="H1810" i="1"/>
  <c r="C1811" i="1" s="1"/>
  <c r="F1811" i="1" s="1"/>
  <c r="G1810" i="1"/>
  <c r="B1811" i="1" s="1"/>
  <c r="E1811" i="1" s="1"/>
  <c r="G1811" i="1" l="1"/>
  <c r="B1812" i="1" s="1"/>
  <c r="H1811" i="1"/>
  <c r="C1812" i="1" s="1"/>
  <c r="F1812" i="1" s="1"/>
  <c r="G1812" i="1" l="1"/>
  <c r="E1812" i="1"/>
  <c r="B1813" i="1" s="1"/>
  <c r="H1812" i="1"/>
  <c r="C1813" i="1" s="1"/>
  <c r="F1813" i="1" s="1"/>
  <c r="G1813" i="1" l="1"/>
  <c r="E1813" i="1"/>
  <c r="H1813" i="1"/>
  <c r="C1814" i="1" s="1"/>
  <c r="F1814" i="1" s="1"/>
  <c r="B1814" i="1" l="1"/>
  <c r="E1814" i="1" s="1"/>
  <c r="G1814" i="1" l="1"/>
  <c r="B1815" i="1" s="1"/>
  <c r="E1815" i="1" s="1"/>
  <c r="H1814" i="1"/>
  <c r="C1815" i="1" s="1"/>
  <c r="F1815" i="1" s="1"/>
  <c r="H1815" i="1" l="1"/>
  <c r="C1816" i="1" s="1"/>
  <c r="F1816" i="1" s="1"/>
  <c r="G1815" i="1"/>
  <c r="B1816" i="1" s="1"/>
  <c r="E1816" i="1" s="1"/>
  <c r="H1816" i="1" l="1"/>
  <c r="C1817" i="1" s="1"/>
  <c r="F1817" i="1" s="1"/>
  <c r="G1816" i="1"/>
  <c r="B1817" i="1" s="1"/>
  <c r="E1817" i="1" s="1"/>
  <c r="H1817" i="1" l="1"/>
  <c r="C1818" i="1" s="1"/>
  <c r="F1818" i="1" s="1"/>
  <c r="G1817" i="1"/>
  <c r="B1818" i="1" s="1"/>
  <c r="E1818" i="1" l="1"/>
  <c r="G1818" i="1"/>
  <c r="H1818" i="1"/>
  <c r="C1819" i="1" s="1"/>
  <c r="F1819" i="1" s="1"/>
  <c r="B1819" i="1"/>
  <c r="H1819" i="1" s="1"/>
  <c r="C1820" i="1" s="1"/>
  <c r="F1820" i="1" s="1"/>
  <c r="E1819" i="1" l="1"/>
  <c r="G1819" i="1"/>
  <c r="B1820" i="1"/>
  <c r="H1820" i="1" s="1"/>
  <c r="C1821" i="1" s="1"/>
  <c r="F1821" i="1" s="1"/>
  <c r="G1820" i="1" l="1"/>
  <c r="E1820" i="1"/>
  <c r="B1821" i="1" s="1"/>
  <c r="H1821" i="1" s="1"/>
  <c r="C1822" i="1" s="1"/>
  <c r="F1822" i="1" s="1"/>
  <c r="G1821" i="1" l="1"/>
  <c r="E1821" i="1"/>
  <c r="B1822" i="1"/>
  <c r="H1822" i="1" s="1"/>
  <c r="C1823" i="1" s="1"/>
  <c r="F1823" i="1" s="1"/>
  <c r="G1822" i="1" l="1"/>
  <c r="E1822" i="1"/>
  <c r="B1823" i="1" l="1"/>
  <c r="H1823" i="1" s="1"/>
  <c r="C1824" i="1" s="1"/>
  <c r="F1824" i="1" s="1"/>
  <c r="G1823" i="1"/>
  <c r="E1823" i="1"/>
  <c r="B1824" i="1" l="1"/>
  <c r="E1824" i="1" s="1"/>
  <c r="H1824" i="1" l="1"/>
  <c r="C1825" i="1" s="1"/>
  <c r="F1825" i="1" s="1"/>
  <c r="G1824" i="1"/>
  <c r="B1825" i="1" s="1"/>
  <c r="E1825" i="1" s="1"/>
  <c r="H1825" i="1" l="1"/>
  <c r="C1826" i="1" s="1"/>
  <c r="F1826" i="1" s="1"/>
  <c r="G1825" i="1"/>
  <c r="B1826" i="1" s="1"/>
  <c r="E1826" i="1" s="1"/>
  <c r="H1826" i="1" l="1"/>
  <c r="C1827" i="1" s="1"/>
  <c r="F1827" i="1" s="1"/>
  <c r="G1826" i="1"/>
  <c r="B1827" i="1" s="1"/>
  <c r="G1827" i="1" l="1"/>
  <c r="H1827" i="1"/>
  <c r="C1828" i="1" s="1"/>
  <c r="F1828" i="1" s="1"/>
  <c r="E1827" i="1"/>
  <c r="B1828" i="1" l="1"/>
  <c r="H1828" i="1" s="1"/>
  <c r="C1829" i="1" s="1"/>
  <c r="F1829" i="1" s="1"/>
  <c r="E1828" i="1" l="1"/>
  <c r="G1828" i="1"/>
  <c r="B1829" i="1" l="1"/>
  <c r="H1829" i="1" s="1"/>
  <c r="C1830" i="1" s="1"/>
  <c r="F1830" i="1" s="1"/>
  <c r="G1829" i="1" l="1"/>
  <c r="E1829" i="1"/>
  <c r="B1830" i="1" l="1"/>
  <c r="H1830" i="1" s="1"/>
  <c r="C1831" i="1" s="1"/>
  <c r="F1831" i="1" s="1"/>
  <c r="E1830" i="1" l="1"/>
  <c r="G1830" i="1"/>
  <c r="B1831" i="1" l="1"/>
  <c r="E1831" i="1" l="1"/>
  <c r="G1831" i="1"/>
  <c r="H1831" i="1"/>
  <c r="C1832" i="1" s="1"/>
  <c r="F1832" i="1" s="1"/>
  <c r="B1832" i="1" l="1"/>
  <c r="G1832" i="1"/>
  <c r="H1832" i="1"/>
  <c r="C1833" i="1" s="1"/>
  <c r="F1833" i="1" s="1"/>
  <c r="E1832" i="1"/>
  <c r="B1833" i="1" l="1"/>
  <c r="G1833" i="1" s="1"/>
  <c r="E1833" i="1" l="1"/>
  <c r="B1834" i="1" s="1"/>
  <c r="E1834" i="1" s="1"/>
  <c r="H1833" i="1"/>
  <c r="C1834" i="1" s="1"/>
  <c r="F1834" i="1" s="1"/>
  <c r="H1834" i="1" l="1"/>
  <c r="C1835" i="1" s="1"/>
  <c r="F1835" i="1" s="1"/>
  <c r="G1834" i="1"/>
  <c r="B1835" i="1" s="1"/>
  <c r="E1835" i="1" l="1"/>
  <c r="G1835" i="1"/>
  <c r="H1835" i="1"/>
  <c r="C1836" i="1" s="1"/>
  <c r="F1836" i="1" s="1"/>
  <c r="B1836" i="1"/>
  <c r="H1836" i="1" s="1"/>
  <c r="C1837" i="1" s="1"/>
  <c r="F1837" i="1" s="1"/>
  <c r="E1836" i="1" l="1"/>
  <c r="G1836" i="1"/>
  <c r="B1837" i="1" s="1"/>
  <c r="E1837" i="1" s="1"/>
  <c r="G1837" i="1" l="1"/>
  <c r="B1838" i="1" s="1"/>
  <c r="E1838" i="1" s="1"/>
  <c r="H1837" i="1"/>
  <c r="C1838" i="1" s="1"/>
  <c r="F1838" i="1" s="1"/>
  <c r="G1838" i="1" l="1"/>
  <c r="B1839" i="1" s="1"/>
  <c r="E1839" i="1" s="1"/>
  <c r="H1838" i="1"/>
  <c r="C1839" i="1" s="1"/>
  <c r="F1839" i="1" s="1"/>
  <c r="G1839" i="1" l="1"/>
  <c r="B1840" i="1" s="1"/>
  <c r="E1840" i="1" s="1"/>
  <c r="H1839" i="1"/>
  <c r="C1840" i="1" s="1"/>
  <c r="F1840" i="1" s="1"/>
  <c r="G1840" i="1" l="1"/>
  <c r="B1841" i="1" s="1"/>
  <c r="E1841" i="1" s="1"/>
  <c r="H1840" i="1"/>
  <c r="C1841" i="1" s="1"/>
  <c r="F1841" i="1" s="1"/>
  <c r="G1841" i="1" l="1"/>
  <c r="B1842" i="1" s="1"/>
  <c r="E1842" i="1" s="1"/>
  <c r="H1841" i="1"/>
  <c r="C1842" i="1" s="1"/>
  <c r="F1842" i="1" s="1"/>
  <c r="H1842" i="1" l="1"/>
  <c r="C1843" i="1" s="1"/>
  <c r="F1843" i="1" s="1"/>
  <c r="G1842" i="1"/>
  <c r="B1843" i="1" s="1"/>
  <c r="E1843" i="1" l="1"/>
  <c r="H1843" i="1"/>
  <c r="C1844" i="1" s="1"/>
  <c r="F1844" i="1" s="1"/>
  <c r="G1843" i="1"/>
  <c r="B1844" i="1" s="1"/>
  <c r="E1844" i="1" s="1"/>
  <c r="H1844" i="1" l="1"/>
  <c r="C1845" i="1" s="1"/>
  <c r="F1845" i="1" s="1"/>
  <c r="G1844" i="1"/>
  <c r="B1845" i="1" s="1"/>
  <c r="E1845" i="1" s="1"/>
  <c r="H1845" i="1" l="1"/>
  <c r="C1846" i="1" s="1"/>
  <c r="F1846" i="1" s="1"/>
  <c r="G1845" i="1"/>
  <c r="B1846" i="1" s="1"/>
  <c r="G1846" i="1" l="1"/>
  <c r="E1846" i="1"/>
  <c r="H1846" i="1"/>
  <c r="C1847" i="1" s="1"/>
  <c r="F1847" i="1" s="1"/>
  <c r="B1847" i="1" l="1"/>
  <c r="E1847" i="1" s="1"/>
  <c r="G1847" i="1" l="1"/>
  <c r="B1848" i="1" s="1"/>
  <c r="E1848" i="1" s="1"/>
  <c r="H1847" i="1"/>
  <c r="C1848" i="1" s="1"/>
  <c r="F1848" i="1" s="1"/>
  <c r="H1848" i="1" l="1"/>
  <c r="C1849" i="1" s="1"/>
  <c r="F1849" i="1" s="1"/>
  <c r="G1848" i="1"/>
  <c r="B1849" i="1" s="1"/>
  <c r="E1849" i="1" s="1"/>
  <c r="G1849" i="1" l="1"/>
  <c r="B1850" i="1" s="1"/>
  <c r="E1850" i="1" s="1"/>
  <c r="H1849" i="1"/>
  <c r="C1850" i="1" s="1"/>
  <c r="F1850" i="1" s="1"/>
  <c r="H1850" i="1" l="1"/>
  <c r="C1851" i="1" s="1"/>
  <c r="F1851" i="1" s="1"/>
  <c r="G1850" i="1"/>
  <c r="B1851" i="1" s="1"/>
  <c r="H1851" i="1" l="1"/>
  <c r="C1852" i="1" s="1"/>
  <c r="F1852" i="1" s="1"/>
  <c r="G1851" i="1"/>
  <c r="E1851" i="1"/>
  <c r="B1852" i="1" l="1"/>
  <c r="E1852" i="1" s="1"/>
  <c r="H1852" i="1" l="1"/>
  <c r="C1853" i="1" s="1"/>
  <c r="F1853" i="1" s="1"/>
  <c r="G1852" i="1"/>
  <c r="B1853" i="1" s="1"/>
  <c r="E1853" i="1" s="1"/>
  <c r="H1853" i="1"/>
  <c r="C1854" i="1" s="1"/>
  <c r="F1854" i="1" s="1"/>
  <c r="G1853" i="1" l="1"/>
  <c r="B1854" i="1" s="1"/>
  <c r="G1854" i="1" s="1"/>
  <c r="E1854" i="1"/>
  <c r="H1854" i="1"/>
  <c r="C1855" i="1" s="1"/>
  <c r="F1855" i="1" s="1"/>
  <c r="B1855" i="1" l="1"/>
  <c r="G1855" i="1" s="1"/>
  <c r="H1855" i="1" l="1"/>
  <c r="C1856" i="1" s="1"/>
  <c r="F1856" i="1" s="1"/>
  <c r="E1855" i="1"/>
  <c r="B1856" i="1" s="1"/>
  <c r="H1856" i="1" s="1"/>
  <c r="C1857" i="1" s="1"/>
  <c r="F1857" i="1" s="1"/>
  <c r="E1856" i="1" l="1"/>
  <c r="G1856" i="1"/>
  <c r="B1857" i="1" l="1"/>
  <c r="E1857" i="1" s="1"/>
  <c r="H1857" i="1"/>
  <c r="C1858" i="1" s="1"/>
  <c r="F1858" i="1" s="1"/>
  <c r="G1857" i="1"/>
  <c r="B1858" i="1" s="1"/>
  <c r="E1858" i="1" s="1"/>
  <c r="G1858" i="1" l="1"/>
  <c r="B1859" i="1" s="1"/>
  <c r="H1858" i="1"/>
  <c r="C1859" i="1" s="1"/>
  <c r="F1859" i="1" s="1"/>
  <c r="H1859" i="1" l="1"/>
  <c r="C1860" i="1" s="1"/>
  <c r="F1860" i="1" s="1"/>
  <c r="G1859" i="1"/>
  <c r="E1859" i="1"/>
  <c r="B1860" i="1" l="1"/>
  <c r="G1860" i="1" s="1"/>
  <c r="E1860" i="1" l="1"/>
  <c r="B1861" i="1" s="1"/>
  <c r="E1861" i="1" s="1"/>
  <c r="H1860" i="1"/>
  <c r="C1861" i="1" s="1"/>
  <c r="F1861" i="1" s="1"/>
  <c r="H1861" i="1" l="1"/>
  <c r="C1862" i="1" s="1"/>
  <c r="F1862" i="1" s="1"/>
  <c r="G1861" i="1"/>
  <c r="B1862" i="1" s="1"/>
  <c r="E1862" i="1" s="1"/>
  <c r="H1862" i="1" l="1"/>
  <c r="C1863" i="1" s="1"/>
  <c r="F1863" i="1" s="1"/>
  <c r="G1862" i="1"/>
  <c r="B1863" i="1" s="1"/>
  <c r="G1863" i="1" l="1"/>
  <c r="E1863" i="1"/>
  <c r="H1863" i="1"/>
  <c r="C1864" i="1" s="1"/>
  <c r="F1864" i="1" s="1"/>
  <c r="B1864" i="1" l="1"/>
  <c r="E1864" i="1" s="1"/>
  <c r="G1864" i="1" l="1"/>
  <c r="B1865" i="1" s="1"/>
  <c r="E1865" i="1" s="1"/>
  <c r="H1864" i="1"/>
  <c r="C1865" i="1" s="1"/>
  <c r="F1865" i="1" s="1"/>
  <c r="G1865" i="1" l="1"/>
  <c r="H1865" i="1"/>
  <c r="C1866" i="1" s="1"/>
  <c r="F1866" i="1" s="1"/>
  <c r="B1866" i="1"/>
  <c r="H1866" i="1" l="1"/>
  <c r="C1867" i="1" s="1"/>
  <c r="F1867" i="1" s="1"/>
  <c r="E1866" i="1"/>
  <c r="G1866" i="1"/>
  <c r="B1867" i="1" l="1"/>
  <c r="E1867" i="1" s="1"/>
  <c r="H1867" i="1"/>
  <c r="C1868" i="1" s="1"/>
  <c r="F1868" i="1" s="1"/>
  <c r="G1867" i="1"/>
  <c r="B1868" i="1" s="1"/>
  <c r="E1868" i="1" s="1"/>
  <c r="H1868" i="1" l="1"/>
  <c r="C1869" i="1" s="1"/>
  <c r="F1869" i="1" s="1"/>
  <c r="G1868" i="1"/>
  <c r="B1869" i="1" s="1"/>
  <c r="E1869" i="1" s="1"/>
  <c r="H1869" i="1" l="1"/>
  <c r="C1870" i="1" s="1"/>
  <c r="F1870" i="1" s="1"/>
  <c r="G1869" i="1"/>
  <c r="B1870" i="1" s="1"/>
  <c r="E1870" i="1" s="1"/>
  <c r="G1870" i="1" l="1"/>
  <c r="H1870" i="1"/>
  <c r="C1871" i="1" s="1"/>
  <c r="F1871" i="1" s="1"/>
  <c r="B1871" i="1"/>
  <c r="H1871" i="1" s="1"/>
  <c r="C1872" i="1" s="1"/>
  <c r="F1872" i="1" s="1"/>
  <c r="G1871" i="1" l="1"/>
  <c r="E1871" i="1"/>
  <c r="B1872" i="1" l="1"/>
  <c r="G1872" i="1" s="1"/>
  <c r="H1872" i="1" l="1"/>
  <c r="C1873" i="1" s="1"/>
  <c r="F1873" i="1" s="1"/>
  <c r="E1872" i="1"/>
  <c r="B1873" i="1" s="1"/>
  <c r="H1873" i="1" s="1"/>
  <c r="C1874" i="1" s="1"/>
  <c r="F1874" i="1" s="1"/>
  <c r="G1873" i="1" l="1"/>
  <c r="E1873" i="1"/>
  <c r="B1874" i="1" l="1"/>
  <c r="G1874" i="1" s="1"/>
  <c r="E1874" i="1" l="1"/>
  <c r="H1874" i="1"/>
  <c r="C1875" i="1" s="1"/>
  <c r="F1875" i="1" s="1"/>
  <c r="B1875" i="1"/>
  <c r="E1875" i="1" s="1"/>
  <c r="G1875" i="1" l="1"/>
  <c r="B1876" i="1" s="1"/>
  <c r="E1876" i="1" s="1"/>
  <c r="H1875" i="1"/>
  <c r="C1876" i="1" s="1"/>
  <c r="F1876" i="1" s="1"/>
  <c r="G1876" i="1" l="1"/>
  <c r="B1877" i="1" s="1"/>
  <c r="E1877" i="1" s="1"/>
  <c r="H1876" i="1"/>
  <c r="C1877" i="1" s="1"/>
  <c r="F1877" i="1" s="1"/>
  <c r="H1877" i="1" l="1"/>
  <c r="C1878" i="1" s="1"/>
  <c r="F1878" i="1" s="1"/>
  <c r="G1877" i="1"/>
  <c r="B1878" i="1" s="1"/>
  <c r="E1878" i="1" s="1"/>
  <c r="G1878" i="1" l="1"/>
  <c r="B1879" i="1" s="1"/>
  <c r="E1879" i="1" s="1"/>
  <c r="H1878" i="1"/>
  <c r="C1879" i="1" s="1"/>
  <c r="F1879" i="1" s="1"/>
  <c r="H1879" i="1" l="1"/>
  <c r="C1880" i="1" s="1"/>
  <c r="F1880" i="1" s="1"/>
  <c r="G1879" i="1"/>
  <c r="B1880" i="1" s="1"/>
  <c r="E1880" i="1" s="1"/>
  <c r="G1880" i="1" l="1"/>
  <c r="B1881" i="1" s="1"/>
  <c r="E1881" i="1" s="1"/>
  <c r="H1880" i="1"/>
  <c r="C1881" i="1" s="1"/>
  <c r="F1881" i="1" s="1"/>
  <c r="H1881" i="1" l="1"/>
  <c r="C1882" i="1" s="1"/>
  <c r="F1882" i="1" s="1"/>
  <c r="G1881" i="1"/>
  <c r="B1882" i="1" s="1"/>
  <c r="G1882" i="1" s="1"/>
  <c r="E1882" i="1" l="1"/>
  <c r="B1883" i="1" s="1"/>
  <c r="H1882" i="1"/>
  <c r="C1883" i="1" s="1"/>
  <c r="F1883" i="1" s="1"/>
  <c r="E1883" i="1" l="1"/>
  <c r="H1883" i="1"/>
  <c r="C1884" i="1" s="1"/>
  <c r="F1884" i="1" s="1"/>
  <c r="G1883" i="1"/>
  <c r="B1884" i="1" l="1"/>
  <c r="E1884" i="1" s="1"/>
  <c r="H1884" i="1"/>
  <c r="C1885" i="1" s="1"/>
  <c r="F1885" i="1" s="1"/>
  <c r="G1884" i="1"/>
  <c r="B1885" i="1" s="1"/>
  <c r="E1885" i="1" s="1"/>
  <c r="H1885" i="1" l="1"/>
  <c r="C1886" i="1" s="1"/>
  <c r="F1886" i="1" s="1"/>
  <c r="G1885" i="1"/>
  <c r="B1886" i="1" s="1"/>
  <c r="E1886" i="1" s="1"/>
  <c r="G1886" i="1" l="1"/>
  <c r="B1887" i="1" s="1"/>
  <c r="E1887" i="1" s="1"/>
  <c r="H1886" i="1"/>
  <c r="C1887" i="1" s="1"/>
  <c r="F1887" i="1" s="1"/>
  <c r="G1887" i="1" l="1"/>
  <c r="B1888" i="1" s="1"/>
  <c r="E1888" i="1" s="1"/>
  <c r="H1887" i="1"/>
  <c r="C1888" i="1" s="1"/>
  <c r="F1888" i="1" s="1"/>
  <c r="G1888" i="1" l="1"/>
  <c r="B1889" i="1" s="1"/>
  <c r="E1889" i="1" s="1"/>
  <c r="H1888" i="1"/>
  <c r="C1889" i="1" s="1"/>
  <c r="F1889" i="1" s="1"/>
  <c r="G1889" i="1" l="1"/>
  <c r="B1890" i="1" s="1"/>
  <c r="E1890" i="1" s="1"/>
  <c r="H1889" i="1"/>
  <c r="C1890" i="1" s="1"/>
  <c r="F1890" i="1" s="1"/>
  <c r="G1890" i="1" l="1"/>
  <c r="B1891" i="1" s="1"/>
  <c r="E1891" i="1" s="1"/>
  <c r="H1890" i="1"/>
  <c r="C1891" i="1" s="1"/>
  <c r="F1891" i="1" s="1"/>
  <c r="H1891" i="1" l="1"/>
  <c r="C1892" i="1" s="1"/>
  <c r="F1892" i="1" s="1"/>
  <c r="G1891" i="1"/>
  <c r="B1892" i="1" s="1"/>
  <c r="E1892" i="1" s="1"/>
  <c r="G1892" i="1" l="1"/>
  <c r="H1892" i="1"/>
  <c r="C1893" i="1" s="1"/>
  <c r="F1893" i="1" s="1"/>
  <c r="B1893" i="1"/>
  <c r="H1893" i="1" l="1"/>
  <c r="C1894" i="1" s="1"/>
  <c r="F1894" i="1" s="1"/>
  <c r="E1893" i="1"/>
  <c r="G1893" i="1"/>
  <c r="B1894" i="1" l="1"/>
  <c r="H1894" i="1" l="1"/>
  <c r="C1895" i="1" s="1"/>
  <c r="F1895" i="1" s="1"/>
  <c r="E1894" i="1"/>
  <c r="G1894" i="1"/>
  <c r="B1895" i="1" l="1"/>
  <c r="E1895" i="1" s="1"/>
  <c r="H1895" i="1" l="1"/>
  <c r="C1896" i="1" s="1"/>
  <c r="F1896" i="1" s="1"/>
  <c r="G1895" i="1"/>
  <c r="B1896" i="1" s="1"/>
  <c r="E1896" i="1" s="1"/>
  <c r="H1896" i="1" l="1"/>
  <c r="C1897" i="1" s="1"/>
  <c r="F1897" i="1" s="1"/>
  <c r="G1896" i="1"/>
  <c r="B1897" i="1" s="1"/>
  <c r="E1897" i="1" s="1"/>
  <c r="G1897" i="1" l="1"/>
  <c r="H1897" i="1"/>
  <c r="C1898" i="1" s="1"/>
  <c r="F1898" i="1" s="1"/>
  <c r="B1898" i="1"/>
  <c r="E1898" i="1" s="1"/>
  <c r="G1898" i="1" l="1"/>
  <c r="B1899" i="1" s="1"/>
  <c r="E1899" i="1" s="1"/>
  <c r="H1898" i="1"/>
  <c r="C1899" i="1" s="1"/>
  <c r="F1899" i="1" s="1"/>
  <c r="H1899" i="1" l="1"/>
  <c r="C1900" i="1" s="1"/>
  <c r="F1900" i="1" s="1"/>
  <c r="G1899" i="1"/>
  <c r="B1900" i="1" s="1"/>
  <c r="E1900" i="1" s="1"/>
  <c r="H1900" i="1" l="1"/>
  <c r="C1901" i="1" s="1"/>
  <c r="F1901" i="1" s="1"/>
  <c r="G1900" i="1"/>
  <c r="B1901" i="1" s="1"/>
  <c r="H1901" i="1" l="1"/>
  <c r="C1902" i="1" s="1"/>
  <c r="F1902" i="1" s="1"/>
  <c r="E1901" i="1"/>
  <c r="G1901" i="1"/>
  <c r="B1902" i="1" l="1"/>
  <c r="H1902" i="1" s="1"/>
  <c r="C1903" i="1" s="1"/>
  <c r="F1903" i="1" s="1"/>
  <c r="E1902" i="1" l="1"/>
  <c r="G1902" i="1"/>
  <c r="B1903" i="1" l="1"/>
  <c r="G1903" i="1" s="1"/>
  <c r="H1903" i="1" l="1"/>
  <c r="C1904" i="1" s="1"/>
  <c r="F1904" i="1" s="1"/>
  <c r="E1903" i="1"/>
  <c r="B1904" i="1" s="1"/>
  <c r="E1904" i="1" s="1"/>
  <c r="G1904" i="1" l="1"/>
  <c r="B1905" i="1" s="1"/>
  <c r="H1904" i="1"/>
  <c r="C1905" i="1" s="1"/>
  <c r="F1905" i="1" s="1"/>
  <c r="E1905" i="1" l="1"/>
  <c r="G1905" i="1"/>
  <c r="H1905" i="1"/>
  <c r="C1906" i="1" s="1"/>
  <c r="F1906" i="1" s="1"/>
  <c r="B1906" i="1" l="1"/>
  <c r="H1906" i="1" l="1"/>
  <c r="C1907" i="1" s="1"/>
  <c r="F1907" i="1" s="1"/>
  <c r="G1906" i="1"/>
  <c r="E1906" i="1"/>
  <c r="B1907" i="1" l="1"/>
  <c r="H1907" i="1" s="1"/>
  <c r="C1908" i="1" s="1"/>
  <c r="F1908" i="1" s="1"/>
  <c r="G1907" i="1" l="1"/>
  <c r="E1907" i="1"/>
  <c r="B1908" i="1" l="1"/>
  <c r="H1908" i="1" s="1"/>
  <c r="C1909" i="1" s="1"/>
  <c r="F1909" i="1" s="1"/>
  <c r="E1908" i="1" l="1"/>
  <c r="G1908" i="1"/>
  <c r="B1909" i="1" l="1"/>
  <c r="H1909" i="1" s="1"/>
  <c r="C1910" i="1" s="1"/>
  <c r="F1910" i="1" s="1"/>
  <c r="G1909" i="1" l="1"/>
  <c r="E1909" i="1"/>
  <c r="B1910" i="1" l="1"/>
  <c r="G1910" i="1" s="1"/>
  <c r="H1910" i="1" l="1"/>
  <c r="C1911" i="1" s="1"/>
  <c r="F1911" i="1" s="1"/>
  <c r="E1910" i="1"/>
  <c r="B1911" i="1" s="1"/>
  <c r="E1911" i="1" s="1"/>
  <c r="G1911" i="1" l="1"/>
  <c r="B1912" i="1" s="1"/>
  <c r="E1912" i="1" s="1"/>
  <c r="H1911" i="1"/>
  <c r="C1912" i="1" s="1"/>
  <c r="F1912" i="1" s="1"/>
  <c r="H1912" i="1" l="1"/>
  <c r="C1913" i="1" s="1"/>
  <c r="F1913" i="1" s="1"/>
  <c r="G1912" i="1"/>
  <c r="B1913" i="1" s="1"/>
  <c r="E1913" i="1" s="1"/>
  <c r="H1913" i="1" l="1"/>
  <c r="C1914" i="1" s="1"/>
  <c r="F1914" i="1" s="1"/>
  <c r="G1913" i="1"/>
  <c r="B1914" i="1" s="1"/>
  <c r="E1914" i="1" s="1"/>
  <c r="G1914" i="1" l="1"/>
  <c r="B1915" i="1" s="1"/>
  <c r="E1915" i="1" s="1"/>
  <c r="H1914" i="1"/>
  <c r="C1915" i="1" s="1"/>
  <c r="F1915" i="1" s="1"/>
  <c r="G1915" i="1" l="1"/>
  <c r="B1916" i="1" s="1"/>
  <c r="E1916" i="1" s="1"/>
  <c r="H1915" i="1"/>
  <c r="C1916" i="1" s="1"/>
  <c r="F1916" i="1" s="1"/>
  <c r="H1916" i="1" l="1"/>
  <c r="C1917" i="1" s="1"/>
  <c r="F1917" i="1" s="1"/>
  <c r="G1916" i="1"/>
  <c r="B1917" i="1" s="1"/>
  <c r="H1917" i="1" s="1"/>
  <c r="C1918" i="1" s="1"/>
  <c r="F1918" i="1" s="1"/>
  <c r="G1917" i="1" l="1"/>
  <c r="E1917" i="1"/>
  <c r="B1918" i="1" l="1"/>
  <c r="H1918" i="1" l="1"/>
  <c r="C1919" i="1" s="1"/>
  <c r="F1919" i="1" s="1"/>
  <c r="G1918" i="1"/>
  <c r="E1918" i="1"/>
  <c r="B1919" i="1" s="1"/>
  <c r="H1919" i="1" l="1"/>
  <c r="C1920" i="1" s="1"/>
  <c r="F1920" i="1" s="1"/>
  <c r="G1919" i="1"/>
  <c r="E1919" i="1"/>
  <c r="B1920" i="1" l="1"/>
  <c r="H1920" i="1" s="1"/>
  <c r="C1921" i="1" s="1"/>
  <c r="F1921" i="1" s="1"/>
  <c r="G1920" i="1" l="1"/>
  <c r="B1921" i="1" s="1"/>
  <c r="E1921" i="1" s="1"/>
  <c r="E1920" i="1"/>
  <c r="G1921" i="1" l="1"/>
  <c r="B1922" i="1" s="1"/>
  <c r="H1921" i="1"/>
  <c r="C1922" i="1" s="1"/>
  <c r="F1922" i="1" s="1"/>
  <c r="H1922" i="1"/>
  <c r="C1923" i="1" s="1"/>
  <c r="F1923" i="1" s="1"/>
  <c r="E1922" i="1"/>
  <c r="G1922" i="1"/>
  <c r="B1923" i="1" s="1"/>
  <c r="H1923" i="1" s="1"/>
  <c r="C1924" i="1" s="1"/>
  <c r="F1924" i="1" s="1"/>
  <c r="E1923" i="1" l="1"/>
  <c r="G1923" i="1"/>
  <c r="B1924" i="1" l="1"/>
  <c r="H1924" i="1" s="1"/>
  <c r="C1925" i="1" s="1"/>
  <c r="F1925" i="1" s="1"/>
  <c r="G1924" i="1" l="1"/>
  <c r="E1924" i="1"/>
  <c r="B1925" i="1" s="1"/>
  <c r="G1925" i="1" s="1"/>
  <c r="H1925" i="1" l="1"/>
  <c r="C1926" i="1" s="1"/>
  <c r="F1926" i="1" s="1"/>
  <c r="E1925" i="1"/>
  <c r="B1926" i="1" s="1"/>
  <c r="E1926" i="1" s="1"/>
  <c r="H1926" i="1" l="1"/>
  <c r="C1927" i="1" s="1"/>
  <c r="F1927" i="1" s="1"/>
  <c r="G1926" i="1"/>
  <c r="B1927" i="1" s="1"/>
  <c r="E1927" i="1" s="1"/>
  <c r="G1927" i="1" l="1"/>
  <c r="B1928" i="1" s="1"/>
  <c r="H1927" i="1"/>
  <c r="C1928" i="1" s="1"/>
  <c r="F1928" i="1" s="1"/>
  <c r="G1928" i="1" l="1"/>
  <c r="H1928" i="1"/>
  <c r="C1929" i="1" s="1"/>
  <c r="F1929" i="1" s="1"/>
  <c r="E1928" i="1"/>
  <c r="B1929" i="1" l="1"/>
  <c r="E1929" i="1" s="1"/>
  <c r="G1929" i="1" l="1"/>
  <c r="B1930" i="1" s="1"/>
  <c r="H1930" i="1" s="1"/>
  <c r="C1931" i="1" s="1"/>
  <c r="F1931" i="1" s="1"/>
  <c r="H1929" i="1"/>
  <c r="C1930" i="1" s="1"/>
  <c r="F1930" i="1" s="1"/>
  <c r="E1930" i="1"/>
  <c r="G1930" i="1"/>
  <c r="B1931" i="1" l="1"/>
  <c r="E1931" i="1" s="1"/>
  <c r="G1931" i="1" l="1"/>
  <c r="B1932" i="1" s="1"/>
  <c r="H1932" i="1" s="1"/>
  <c r="C1933" i="1" s="1"/>
  <c r="F1933" i="1" s="1"/>
  <c r="H1931" i="1"/>
  <c r="C1932" i="1" s="1"/>
  <c r="F1932" i="1" s="1"/>
  <c r="G1932" i="1"/>
  <c r="E1932" i="1" l="1"/>
  <c r="B1933" i="1"/>
  <c r="E1933" i="1" s="1"/>
  <c r="G1933" i="1" l="1"/>
  <c r="B1934" i="1" s="1"/>
  <c r="E1934" i="1" s="1"/>
  <c r="H1933" i="1"/>
  <c r="C1934" i="1" s="1"/>
  <c r="F1934" i="1" s="1"/>
  <c r="H1934" i="1"/>
  <c r="C1935" i="1" s="1"/>
  <c r="F1935" i="1" s="1"/>
  <c r="G1934" i="1"/>
  <c r="B1935" i="1" s="1"/>
  <c r="E1935" i="1" s="1"/>
  <c r="H1935" i="1" l="1"/>
  <c r="C1936" i="1" s="1"/>
  <c r="F1936" i="1" s="1"/>
  <c r="G1935" i="1"/>
  <c r="B1936" i="1" s="1"/>
  <c r="E1936" i="1" s="1"/>
  <c r="H1936" i="1" l="1"/>
  <c r="C1937" i="1" s="1"/>
  <c r="F1937" i="1" s="1"/>
  <c r="G1936" i="1"/>
  <c r="B1937" i="1" s="1"/>
  <c r="G1937" i="1" l="1"/>
  <c r="E1937" i="1"/>
  <c r="H1937" i="1"/>
  <c r="C1938" i="1" s="1"/>
  <c r="F1938" i="1" s="1"/>
  <c r="B1938" i="1" l="1"/>
  <c r="H1938" i="1" s="1"/>
  <c r="C1939" i="1" s="1"/>
  <c r="F1939" i="1" s="1"/>
  <c r="G1938" i="1" l="1"/>
  <c r="E1938" i="1"/>
  <c r="B1939" i="1"/>
  <c r="H1939" i="1" s="1"/>
  <c r="C1940" i="1" s="1"/>
  <c r="F1940" i="1" s="1"/>
  <c r="E1939" i="1" l="1"/>
  <c r="G1939" i="1"/>
  <c r="B1940" i="1" l="1"/>
  <c r="H1940" i="1" s="1"/>
  <c r="C1941" i="1" s="1"/>
  <c r="F1941" i="1" s="1"/>
  <c r="E1940" i="1" l="1"/>
  <c r="G1940" i="1"/>
  <c r="B1941" i="1" l="1"/>
  <c r="H1941" i="1" s="1"/>
  <c r="C1942" i="1" s="1"/>
  <c r="F1942" i="1" s="1"/>
  <c r="E1941" i="1" l="1"/>
  <c r="G1941" i="1"/>
  <c r="B1942" i="1" l="1"/>
  <c r="H1942" i="1" s="1"/>
  <c r="C1943" i="1" s="1"/>
  <c r="F1943" i="1" s="1"/>
  <c r="E1942" i="1" l="1"/>
  <c r="G1942" i="1"/>
  <c r="B1943" i="1" l="1"/>
  <c r="H1943" i="1" s="1"/>
  <c r="C1944" i="1" s="1"/>
  <c r="F1944" i="1" s="1"/>
  <c r="G1943" i="1" l="1"/>
  <c r="E1943" i="1"/>
  <c r="B1944" i="1" l="1"/>
  <c r="H1944" i="1" s="1"/>
  <c r="C1945" i="1" s="1"/>
  <c r="F1945" i="1" s="1"/>
  <c r="E1944" i="1" l="1"/>
  <c r="G1944" i="1"/>
  <c r="B1945" i="1" l="1"/>
  <c r="H1945" i="1" s="1"/>
  <c r="C1946" i="1" s="1"/>
  <c r="F1946" i="1" s="1"/>
  <c r="E1945" i="1" l="1"/>
  <c r="G1945" i="1"/>
  <c r="B1946" i="1" l="1"/>
  <c r="H1946" i="1" l="1"/>
  <c r="C1947" i="1" s="1"/>
  <c r="F1947" i="1" s="1"/>
  <c r="G1946" i="1"/>
  <c r="E1946" i="1"/>
  <c r="B1947" i="1" l="1"/>
  <c r="E1947" i="1" s="1"/>
  <c r="H1947" i="1"/>
  <c r="C1948" i="1" s="1"/>
  <c r="F1948" i="1" s="1"/>
  <c r="G1947" i="1"/>
  <c r="B1948" i="1" s="1"/>
  <c r="E1948" i="1" l="1"/>
  <c r="G1948" i="1"/>
  <c r="H1948" i="1"/>
  <c r="C1949" i="1" s="1"/>
  <c r="F1949" i="1" s="1"/>
  <c r="B1949" i="1"/>
  <c r="H1949" i="1" s="1"/>
  <c r="C1950" i="1" s="1"/>
  <c r="F1950" i="1" s="1"/>
  <c r="E1949" i="1" l="1"/>
  <c r="G1949" i="1"/>
  <c r="B1950" i="1" l="1"/>
  <c r="H1950" i="1" l="1"/>
  <c r="C1951" i="1" s="1"/>
  <c r="F1951" i="1" s="1"/>
  <c r="E1950" i="1"/>
  <c r="G1950" i="1"/>
  <c r="B1951" i="1" l="1"/>
  <c r="H1951" i="1" s="1"/>
  <c r="C1952" i="1" s="1"/>
  <c r="F1952" i="1" s="1"/>
  <c r="G1951" i="1"/>
  <c r="E1951" i="1"/>
  <c r="B1952" i="1" l="1"/>
  <c r="E1952" i="1" s="1"/>
  <c r="H1952" i="1" l="1"/>
  <c r="C1953" i="1" s="1"/>
  <c r="F1953" i="1" s="1"/>
  <c r="G1952" i="1"/>
  <c r="B1953" i="1" s="1"/>
  <c r="G1953" i="1" l="1"/>
  <c r="H1953" i="1"/>
  <c r="C1954" i="1" s="1"/>
  <c r="F1954" i="1" s="1"/>
  <c r="E1953" i="1"/>
  <c r="B1954" i="1" s="1"/>
  <c r="H1954" i="1" l="1"/>
  <c r="C1955" i="1" s="1"/>
  <c r="F1955" i="1" s="1"/>
  <c r="G1954" i="1"/>
  <c r="E1954" i="1"/>
  <c r="B1955" i="1" l="1"/>
  <c r="H1955" i="1" l="1"/>
  <c r="C1956" i="1" s="1"/>
  <c r="F1956" i="1" s="1"/>
  <c r="E1955" i="1"/>
  <c r="G1955" i="1"/>
  <c r="B1956" i="1" s="1"/>
  <c r="H1956" i="1" l="1"/>
  <c r="C1957" i="1" s="1"/>
  <c r="F1957" i="1" s="1"/>
  <c r="G1956" i="1"/>
  <c r="E1956" i="1"/>
  <c r="B1957" i="1" l="1"/>
  <c r="G1957" i="1" s="1"/>
  <c r="E1957" i="1" l="1"/>
  <c r="B1958" i="1" s="1"/>
  <c r="H1957" i="1"/>
  <c r="C1958" i="1" s="1"/>
  <c r="F1958" i="1" s="1"/>
  <c r="G1958" i="1" l="1"/>
  <c r="E1958" i="1"/>
  <c r="H1958" i="1"/>
  <c r="C1959" i="1" s="1"/>
  <c r="F1959" i="1" s="1"/>
  <c r="B1959" i="1"/>
  <c r="E1959" i="1" s="1"/>
  <c r="H1959" i="1" l="1"/>
  <c r="C1960" i="1" s="1"/>
  <c r="F1960" i="1" s="1"/>
  <c r="G1959" i="1"/>
  <c r="B1960" i="1" s="1"/>
  <c r="E1960" i="1" s="1"/>
  <c r="G1960" i="1" l="1"/>
  <c r="B1961" i="1" s="1"/>
  <c r="H1960" i="1"/>
  <c r="C1961" i="1" s="1"/>
  <c r="F1961" i="1" s="1"/>
  <c r="H1961" i="1" l="1"/>
  <c r="C1962" i="1" s="1"/>
  <c r="F1962" i="1" s="1"/>
  <c r="G1961" i="1"/>
  <c r="E1961" i="1"/>
  <c r="B1962" i="1" l="1"/>
  <c r="H1962" i="1" s="1"/>
  <c r="C1963" i="1" s="1"/>
  <c r="F1963" i="1" s="1"/>
  <c r="E1962" i="1" l="1"/>
  <c r="G1962" i="1"/>
  <c r="B1963" i="1" l="1"/>
  <c r="H1963" i="1" s="1"/>
  <c r="C1964" i="1" s="1"/>
  <c r="F1964" i="1" s="1"/>
  <c r="G1963" i="1" l="1"/>
  <c r="E1963" i="1"/>
  <c r="B1964" i="1" l="1"/>
  <c r="E1964" i="1" l="1"/>
  <c r="G1964" i="1"/>
  <c r="B1965" i="1" s="1"/>
  <c r="H1964" i="1"/>
  <c r="C1965" i="1" s="1"/>
  <c r="F1965" i="1" s="1"/>
  <c r="H1965" i="1" l="1"/>
  <c r="C1966" i="1" s="1"/>
  <c r="F1966" i="1" s="1"/>
  <c r="G1965" i="1"/>
  <c r="E1965" i="1"/>
  <c r="B1966" i="1" l="1"/>
  <c r="H1966" i="1"/>
  <c r="C1967" i="1" s="1"/>
  <c r="F1967" i="1" s="1"/>
  <c r="E1966" i="1"/>
  <c r="G1966" i="1"/>
  <c r="B1967" i="1" l="1"/>
  <c r="E1967" i="1" s="1"/>
  <c r="H1967" i="1" l="1"/>
  <c r="C1968" i="1" s="1"/>
  <c r="F1968" i="1" s="1"/>
  <c r="G1967" i="1"/>
  <c r="B1968" i="1" s="1"/>
  <c r="G1968" i="1" s="1"/>
  <c r="H1968" i="1"/>
  <c r="C1969" i="1" s="1"/>
  <c r="F1969" i="1" s="1"/>
  <c r="E1968" i="1" l="1"/>
  <c r="B1969" i="1"/>
  <c r="E1969" i="1" s="1"/>
  <c r="G1969" i="1" l="1"/>
  <c r="B1970" i="1" s="1"/>
  <c r="H1969" i="1"/>
  <c r="C1970" i="1" s="1"/>
  <c r="F1970" i="1" s="1"/>
  <c r="H1970" i="1" l="1"/>
  <c r="C1971" i="1" s="1"/>
  <c r="F1971" i="1" s="1"/>
  <c r="E1970" i="1"/>
  <c r="G1970" i="1"/>
  <c r="B1971" i="1" l="1"/>
  <c r="H1971" i="1" l="1"/>
  <c r="C1972" i="1" s="1"/>
  <c r="F1972" i="1" s="1"/>
  <c r="G1971" i="1"/>
  <c r="E1971" i="1"/>
  <c r="B1972" i="1" l="1"/>
  <c r="E1972" i="1" l="1"/>
  <c r="G1972" i="1"/>
  <c r="B1973" i="1" s="1"/>
  <c r="H1972" i="1"/>
  <c r="C1973" i="1" s="1"/>
  <c r="F1973" i="1" s="1"/>
  <c r="H1973" i="1" l="1"/>
  <c r="C1974" i="1" s="1"/>
  <c r="F1974" i="1" s="1"/>
  <c r="E1973" i="1"/>
  <c r="G1973" i="1"/>
  <c r="B1974" i="1" l="1"/>
  <c r="E1974" i="1" s="1"/>
  <c r="G1974" i="1" l="1"/>
  <c r="H1974" i="1"/>
  <c r="C1975" i="1" s="1"/>
  <c r="F1975" i="1" s="1"/>
  <c r="B1975" i="1"/>
  <c r="G1975" i="1" l="1"/>
  <c r="E1975" i="1"/>
  <c r="H1975" i="1"/>
  <c r="C1976" i="1" s="1"/>
  <c r="F1976" i="1" s="1"/>
  <c r="B1976" i="1" l="1"/>
  <c r="G1976" i="1" s="1"/>
  <c r="H1976" i="1" l="1"/>
  <c r="C1977" i="1" s="1"/>
  <c r="F1977" i="1" s="1"/>
  <c r="E1976" i="1"/>
  <c r="B1977" i="1" s="1"/>
  <c r="H1977" i="1" l="1"/>
  <c r="C1978" i="1" s="1"/>
  <c r="F1978" i="1" s="1"/>
  <c r="E1977" i="1"/>
  <c r="G1977" i="1"/>
  <c r="B1978" i="1" l="1"/>
  <c r="E1978" i="1" s="1"/>
  <c r="H1978" i="1" l="1"/>
  <c r="C1979" i="1" s="1"/>
  <c r="F1979" i="1" s="1"/>
  <c r="G1978" i="1"/>
  <c r="B1979" i="1"/>
  <c r="E1979" i="1" l="1"/>
  <c r="H1979" i="1"/>
  <c r="C1980" i="1" s="1"/>
  <c r="F1980" i="1" s="1"/>
  <c r="G1979" i="1"/>
  <c r="B1980" i="1" l="1"/>
  <c r="H1980" i="1" s="1"/>
  <c r="C1981" i="1" s="1"/>
  <c r="F1981" i="1" s="1"/>
  <c r="G1980" i="1" l="1"/>
  <c r="E1980" i="1"/>
  <c r="B1981" i="1" l="1"/>
  <c r="H1981" i="1" s="1"/>
  <c r="C1982" i="1" s="1"/>
  <c r="F1982" i="1" s="1"/>
  <c r="E1981" i="1"/>
  <c r="B1982" i="1" s="1"/>
  <c r="G1982" i="1" s="1"/>
  <c r="G1981" i="1"/>
  <c r="H1982" i="1" l="1"/>
  <c r="C1983" i="1" s="1"/>
  <c r="F1983" i="1" s="1"/>
  <c r="E1982" i="1"/>
  <c r="B1983" i="1" s="1"/>
  <c r="G1983" i="1" l="1"/>
  <c r="E1983" i="1"/>
  <c r="H1983" i="1"/>
  <c r="C1984" i="1" s="1"/>
  <c r="F1984" i="1" s="1"/>
  <c r="B1984" i="1" l="1"/>
  <c r="E1984" i="1" s="1"/>
  <c r="H1984" i="1" l="1"/>
  <c r="C1985" i="1" s="1"/>
  <c r="F1985" i="1" s="1"/>
  <c r="G1984" i="1"/>
  <c r="B1985" i="1" s="1"/>
  <c r="G1985" i="1" s="1"/>
  <c r="H1985" i="1" l="1"/>
  <c r="C1986" i="1" s="1"/>
  <c r="F1986" i="1" s="1"/>
  <c r="E1985" i="1"/>
  <c r="B1986" i="1" s="1"/>
  <c r="H1986" i="1" s="1"/>
  <c r="C1987" i="1" s="1"/>
  <c r="F1987" i="1" s="1"/>
  <c r="E1986" i="1" l="1"/>
  <c r="G1986" i="1"/>
  <c r="B1987" i="1" s="1"/>
  <c r="G1987" i="1" l="1"/>
  <c r="H1987" i="1"/>
  <c r="C1988" i="1" s="1"/>
  <c r="F1988" i="1" s="1"/>
  <c r="E1987" i="1"/>
  <c r="B1988" i="1" l="1"/>
  <c r="G1988" i="1" s="1"/>
  <c r="H1988" i="1" l="1"/>
  <c r="C1989" i="1" s="1"/>
  <c r="F1989" i="1" s="1"/>
  <c r="E1988" i="1"/>
  <c r="B1989" i="1" s="1"/>
  <c r="E1989" i="1" l="1"/>
  <c r="H1989" i="1"/>
  <c r="C1990" i="1" s="1"/>
  <c r="F1990" i="1" s="1"/>
  <c r="G1989" i="1"/>
  <c r="B1990" i="1" s="1"/>
  <c r="E1990" i="1" s="1"/>
  <c r="H1990" i="1" l="1"/>
  <c r="C1991" i="1" s="1"/>
  <c r="F1991" i="1" s="1"/>
  <c r="G1990" i="1"/>
  <c r="B1991" i="1"/>
  <c r="H1991" i="1" s="1"/>
  <c r="C1992" i="1" s="1"/>
  <c r="F1992" i="1" s="1"/>
  <c r="G1991" i="1" l="1"/>
  <c r="E1991" i="1"/>
  <c r="B1992" i="1" l="1"/>
  <c r="H1992" i="1" l="1"/>
  <c r="C1993" i="1" s="1"/>
  <c r="F1993" i="1" s="1"/>
  <c r="G1992" i="1"/>
  <c r="E1992" i="1"/>
  <c r="B1993" i="1" l="1"/>
  <c r="H1993" i="1" s="1"/>
  <c r="C1994" i="1" s="1"/>
  <c r="F1994" i="1" s="1"/>
  <c r="G1993" i="1" l="1"/>
  <c r="E1993" i="1"/>
  <c r="B1994" i="1" l="1"/>
  <c r="H1994" i="1" s="1"/>
  <c r="C1995" i="1" s="1"/>
  <c r="F1995" i="1" s="1"/>
  <c r="G1994" i="1" l="1"/>
  <c r="E1994" i="1"/>
  <c r="B1995" i="1"/>
  <c r="H1995" i="1" l="1"/>
  <c r="C1996" i="1" s="1"/>
  <c r="F1996" i="1" s="1"/>
  <c r="E1995" i="1"/>
  <c r="G1995" i="1"/>
  <c r="B1996" i="1" l="1"/>
  <c r="E1996" i="1" s="1"/>
  <c r="G1996" i="1" l="1"/>
  <c r="B1997" i="1" s="1"/>
  <c r="H1996" i="1"/>
  <c r="C1997" i="1" s="1"/>
  <c r="F1997" i="1" s="1"/>
  <c r="H1997" i="1"/>
  <c r="C1998" i="1" s="1"/>
  <c r="F1998" i="1" s="1"/>
  <c r="E1997" i="1"/>
  <c r="G1997" i="1" l="1"/>
  <c r="B1998" i="1"/>
  <c r="E1998" i="1" s="1"/>
  <c r="G1998" i="1"/>
  <c r="H1998" i="1"/>
  <c r="C1999" i="1" s="1"/>
  <c r="F1999" i="1" s="1"/>
  <c r="B1999" i="1" l="1"/>
  <c r="H1999" i="1" s="1"/>
  <c r="C2000" i="1" s="1"/>
  <c r="F2000" i="1" s="1"/>
  <c r="G1999" i="1" l="1"/>
  <c r="E1999" i="1"/>
  <c r="B2000" i="1"/>
  <c r="H2000" i="1" s="1"/>
  <c r="C2001" i="1" s="1"/>
  <c r="F2001" i="1" s="1"/>
  <c r="E2000" i="1" l="1"/>
  <c r="G2000" i="1"/>
  <c r="B2001" i="1" l="1"/>
  <c r="H2001" i="1" s="1"/>
  <c r="C2002" i="1" s="1"/>
  <c r="F2002" i="1" s="1"/>
  <c r="E2001" i="1" l="1"/>
  <c r="G2001" i="1"/>
  <c r="B2002" i="1" l="1"/>
  <c r="E2002" i="1" s="1"/>
  <c r="H2002" i="1" l="1"/>
  <c r="C2003" i="1" s="1"/>
  <c r="F2003" i="1" s="1"/>
  <c r="G2002" i="1"/>
  <c r="B2003" i="1" s="1"/>
  <c r="E2003" i="1" s="1"/>
  <c r="G2003" i="1" l="1"/>
  <c r="B2004" i="1" s="1"/>
  <c r="E2004" i="1" s="1"/>
  <c r="H2003" i="1"/>
  <c r="C2004" i="1" s="1"/>
  <c r="F2004" i="1" s="1"/>
  <c r="H2004" i="1" l="1"/>
  <c r="C2005" i="1" s="1"/>
  <c r="F2005" i="1" s="1"/>
  <c r="G2004" i="1"/>
  <c r="B2005" i="1" s="1"/>
  <c r="E2005" i="1" s="1"/>
  <c r="G2005" i="1" l="1"/>
  <c r="B2006" i="1" s="1"/>
  <c r="E2006" i="1" s="1"/>
  <c r="H2005" i="1"/>
  <c r="C2006" i="1" s="1"/>
  <c r="F2006" i="1" s="1"/>
  <c r="H2006" i="1" l="1"/>
  <c r="C2007" i="1" s="1"/>
  <c r="F2007" i="1" s="1"/>
  <c r="G2006" i="1"/>
  <c r="B2007" i="1" s="1"/>
  <c r="E2007" i="1" s="1"/>
  <c r="G2007" i="1" l="1"/>
  <c r="B2008" i="1" s="1"/>
  <c r="H2007" i="1"/>
  <c r="C2008" i="1" s="1"/>
  <c r="F2008" i="1" s="1"/>
  <c r="H2008" i="1" l="1"/>
  <c r="C2009" i="1" s="1"/>
  <c r="F2009" i="1" s="1"/>
  <c r="E2008" i="1"/>
  <c r="G2008" i="1"/>
  <c r="B2009" i="1" l="1"/>
  <c r="E2009" i="1" s="1"/>
  <c r="H2009" i="1"/>
  <c r="C2010" i="1" s="1"/>
  <c r="F2010" i="1" s="1"/>
  <c r="G2009" i="1"/>
  <c r="B2010" i="1" s="1"/>
  <c r="H2010" i="1" l="1"/>
  <c r="C2011" i="1" s="1"/>
  <c r="F2011" i="1" s="1"/>
  <c r="G2010" i="1"/>
  <c r="E2010" i="1"/>
  <c r="B2011" i="1" l="1"/>
  <c r="H2011" i="1" s="1"/>
  <c r="C2012" i="1" s="1"/>
  <c r="F2012" i="1" s="1"/>
  <c r="G2011" i="1"/>
  <c r="E2011" i="1"/>
  <c r="B2012" i="1" l="1"/>
  <c r="H2012" i="1" s="1"/>
  <c r="C2013" i="1" s="1"/>
  <c r="F2013" i="1" s="1"/>
  <c r="E2012" i="1" l="1"/>
  <c r="G2012" i="1"/>
  <c r="B2013" i="1" l="1"/>
  <c r="H2013" i="1" l="1"/>
  <c r="C2014" i="1" s="1"/>
  <c r="F2014" i="1" s="1"/>
  <c r="E2013" i="1"/>
  <c r="G2013" i="1"/>
  <c r="B2014" i="1" l="1"/>
  <c r="H2014" i="1" s="1"/>
  <c r="C2015" i="1" s="1"/>
  <c r="F2015" i="1" s="1"/>
  <c r="G2014" i="1" l="1"/>
  <c r="E2014" i="1"/>
  <c r="B2015" i="1" l="1"/>
  <c r="H2015" i="1" s="1"/>
  <c r="C2016" i="1" s="1"/>
  <c r="F2016" i="1" s="1"/>
  <c r="E2015" i="1" l="1"/>
  <c r="G2015" i="1"/>
  <c r="B2016" i="1" l="1"/>
  <c r="G2016" i="1" s="1"/>
  <c r="E2016" i="1"/>
  <c r="B2017" i="1" s="1"/>
  <c r="E2017" i="1" s="1"/>
  <c r="H2016" i="1" l="1"/>
  <c r="C2017" i="1" s="1"/>
  <c r="F2017" i="1" s="1"/>
  <c r="G2017" i="1" l="1"/>
  <c r="B2018" i="1" s="1"/>
  <c r="E2018" i="1" s="1"/>
  <c r="H2017" i="1"/>
  <c r="C2018" i="1" s="1"/>
  <c r="F2018" i="1" s="1"/>
  <c r="G2018" i="1" l="1"/>
  <c r="B2019" i="1" s="1"/>
  <c r="E2019" i="1" s="1"/>
  <c r="H2018" i="1"/>
  <c r="C2019" i="1" s="1"/>
  <c r="F2019" i="1" s="1"/>
  <c r="H2019" i="1" l="1"/>
  <c r="C2020" i="1" s="1"/>
  <c r="F2020" i="1" s="1"/>
  <c r="G2019" i="1"/>
  <c r="B2020" i="1"/>
  <c r="E2020" i="1" s="1"/>
  <c r="H2020" i="1" l="1"/>
  <c r="C2021" i="1" s="1"/>
  <c r="F2021" i="1" s="1"/>
  <c r="G2020" i="1"/>
  <c r="B2021" i="1" s="1"/>
  <c r="E2021" i="1" s="1"/>
  <c r="G2021" i="1" l="1"/>
  <c r="H2021" i="1"/>
  <c r="C2022" i="1" s="1"/>
  <c r="F2022" i="1" s="1"/>
  <c r="B2022" i="1"/>
  <c r="H2022" i="1" l="1"/>
  <c r="C2023" i="1" s="1"/>
  <c r="F2023" i="1" s="1"/>
  <c r="G2022" i="1"/>
  <c r="E2022" i="1"/>
  <c r="B2023" i="1" s="1"/>
  <c r="H2023" i="1" s="1"/>
  <c r="C2024" i="1" s="1"/>
  <c r="F2024" i="1" s="1"/>
  <c r="E2023" i="1" l="1"/>
  <c r="B2024" i="1" s="1"/>
  <c r="H2024" i="1" s="1"/>
  <c r="C2025" i="1" s="1"/>
  <c r="F2025" i="1" s="1"/>
  <c r="G2023" i="1"/>
  <c r="G2024" i="1" l="1"/>
  <c r="E2024" i="1"/>
  <c r="B2025" i="1" l="1"/>
  <c r="G2025" i="1" s="1"/>
  <c r="H2025" i="1" l="1"/>
  <c r="C2026" i="1" s="1"/>
  <c r="F2026" i="1" s="1"/>
  <c r="E2025" i="1"/>
  <c r="B2026" i="1" s="1"/>
  <c r="H2026" i="1" l="1"/>
  <c r="C2027" i="1" s="1"/>
  <c r="F2027" i="1" s="1"/>
  <c r="G2026" i="1"/>
  <c r="E2026" i="1"/>
  <c r="B2027" i="1" l="1"/>
  <c r="G2027" i="1" s="1"/>
  <c r="H2027" i="1"/>
  <c r="C2028" i="1" s="1"/>
  <c r="F2028" i="1" s="1"/>
  <c r="E2027" i="1"/>
  <c r="B2028" i="1" s="1"/>
  <c r="H2028" i="1" l="1"/>
  <c r="C2029" i="1" s="1"/>
  <c r="F2029" i="1" s="1"/>
  <c r="G2028" i="1"/>
  <c r="E2028" i="1"/>
  <c r="B2029" i="1" l="1"/>
  <c r="H2029" i="1" s="1"/>
  <c r="C2030" i="1" s="1"/>
  <c r="F2030" i="1" s="1"/>
  <c r="E2029" i="1" l="1"/>
  <c r="G2029" i="1"/>
  <c r="B2030" i="1"/>
  <c r="E2030" i="1" s="1"/>
  <c r="G2030" i="1" l="1"/>
  <c r="B2031" i="1" s="1"/>
  <c r="E2031" i="1" s="1"/>
  <c r="H2030" i="1"/>
  <c r="C2031" i="1" s="1"/>
  <c r="F2031" i="1" s="1"/>
  <c r="G2031" i="1"/>
  <c r="H2031" i="1"/>
  <c r="C2032" i="1" s="1"/>
  <c r="F2032" i="1" s="1"/>
  <c r="B2032" i="1"/>
  <c r="H2032" i="1" s="1"/>
  <c r="C2033" i="1" s="1"/>
  <c r="F2033" i="1" s="1"/>
  <c r="E2032" i="1" l="1"/>
  <c r="G2032" i="1"/>
  <c r="B2033" i="1"/>
  <c r="H2033" i="1" s="1"/>
  <c r="C2034" i="1" s="1"/>
  <c r="F2034" i="1" s="1"/>
  <c r="G2033" i="1" l="1"/>
  <c r="E2033" i="1"/>
  <c r="B2034" i="1" l="1"/>
  <c r="H2034" i="1" s="1"/>
  <c r="C2035" i="1" s="1"/>
  <c r="F2035" i="1" s="1"/>
  <c r="G2034" i="1" l="1"/>
  <c r="E2034" i="1"/>
  <c r="B2035" i="1" l="1"/>
  <c r="H2035" i="1" s="1"/>
  <c r="C2036" i="1" s="1"/>
  <c r="F2036" i="1" s="1"/>
  <c r="E2035" i="1" l="1"/>
  <c r="G2035" i="1"/>
  <c r="B2036" i="1"/>
  <c r="H2036" i="1" s="1"/>
  <c r="C2037" i="1" s="1"/>
  <c r="F2037" i="1" s="1"/>
  <c r="E2036" i="1" l="1"/>
  <c r="G2036" i="1"/>
  <c r="B2037" i="1" l="1"/>
  <c r="G2037" i="1" s="1"/>
  <c r="H2037" i="1" l="1"/>
  <c r="C2038" i="1" s="1"/>
  <c r="F2038" i="1" s="1"/>
  <c r="E2037" i="1"/>
  <c r="B2038" i="1" s="1"/>
  <c r="H2038" i="1" l="1"/>
  <c r="C2039" i="1" s="1"/>
  <c r="F2039" i="1" s="1"/>
  <c r="G2038" i="1"/>
  <c r="E2038" i="1"/>
  <c r="B2039" i="1" l="1"/>
  <c r="E2039" i="1" s="1"/>
  <c r="G2039" i="1" l="1"/>
  <c r="B2040" i="1" s="1"/>
  <c r="E2040" i="1" s="1"/>
  <c r="H2039" i="1"/>
  <c r="C2040" i="1" s="1"/>
  <c r="F2040" i="1" s="1"/>
  <c r="H2040" i="1" l="1"/>
  <c r="C2041" i="1" s="1"/>
  <c r="F2041" i="1" s="1"/>
  <c r="G2040" i="1"/>
  <c r="B2041" i="1" s="1"/>
  <c r="E2041" i="1" s="1"/>
  <c r="H2041" i="1" l="1"/>
  <c r="C2042" i="1" s="1"/>
  <c r="F2042" i="1" s="1"/>
  <c r="G2041" i="1"/>
  <c r="B2042" i="1" s="1"/>
  <c r="E2042" i="1" s="1"/>
  <c r="G2042" i="1" l="1"/>
  <c r="B2043" i="1" s="1"/>
  <c r="H2042" i="1"/>
  <c r="C2043" i="1" s="1"/>
  <c r="F2043" i="1" s="1"/>
  <c r="E2043" i="1"/>
  <c r="H2043" i="1" l="1"/>
  <c r="C2044" i="1" s="1"/>
  <c r="F2044" i="1" s="1"/>
  <c r="G2043" i="1"/>
  <c r="B2044" i="1" s="1"/>
  <c r="G2044" i="1" l="1"/>
  <c r="H2044" i="1"/>
  <c r="C2045" i="1" s="1"/>
  <c r="F2045" i="1" s="1"/>
  <c r="E2044" i="1"/>
  <c r="B2045" i="1" l="1"/>
  <c r="H2045" i="1" s="1"/>
  <c r="C2046" i="1" s="1"/>
  <c r="F2046" i="1" s="1"/>
  <c r="G2045" i="1" l="1"/>
  <c r="E2045" i="1"/>
  <c r="B2046" i="1" s="1"/>
  <c r="H2046" i="1" s="1"/>
  <c r="C2047" i="1" s="1"/>
  <c r="F2047" i="1" s="1"/>
  <c r="G2046" i="1" l="1"/>
  <c r="E2046" i="1"/>
  <c r="B2047" i="1"/>
  <c r="H2047" i="1" s="1"/>
  <c r="C2048" i="1" s="1"/>
  <c r="F2048" i="1" s="1"/>
  <c r="E2047" i="1" l="1"/>
  <c r="G2047" i="1"/>
  <c r="B2048" i="1" s="1"/>
  <c r="G2048" i="1" s="1"/>
  <c r="E2048" i="1" l="1"/>
  <c r="B2049" i="1" s="1"/>
  <c r="E2049" i="1" s="1"/>
  <c r="H2048" i="1"/>
  <c r="C2049" i="1" s="1"/>
  <c r="F2049" i="1" s="1"/>
  <c r="G2049" i="1" l="1"/>
  <c r="B2050" i="1" s="1"/>
  <c r="E2050" i="1" s="1"/>
  <c r="H2049" i="1"/>
  <c r="C2050" i="1" s="1"/>
  <c r="F2050" i="1" s="1"/>
  <c r="G2050" i="1" l="1"/>
  <c r="H2050" i="1"/>
  <c r="C2051" i="1" s="1"/>
  <c r="F2051" i="1" s="1"/>
  <c r="B2051" i="1"/>
  <c r="G2051" i="1" l="1"/>
  <c r="E2051" i="1"/>
  <c r="H2051" i="1"/>
  <c r="C2052" i="1" s="1"/>
  <c r="F2052" i="1" s="1"/>
  <c r="B2052" i="1" l="1"/>
  <c r="E2052" i="1" s="1"/>
  <c r="H2052" i="1" l="1"/>
  <c r="C2053" i="1" s="1"/>
  <c r="F2053" i="1" s="1"/>
  <c r="G2052" i="1"/>
  <c r="B2053" i="1" s="1"/>
  <c r="E2053" i="1" s="1"/>
  <c r="G2053" i="1" l="1"/>
  <c r="B2054" i="1" s="1"/>
  <c r="H2053" i="1"/>
  <c r="C2054" i="1" s="1"/>
  <c r="F2054" i="1" s="1"/>
  <c r="H2054" i="1" l="1"/>
  <c r="C2055" i="1" s="1"/>
  <c r="F2055" i="1" s="1"/>
  <c r="G2054" i="1"/>
  <c r="E2054" i="1"/>
  <c r="B2055" i="1" l="1"/>
  <c r="H2055" i="1" s="1"/>
  <c r="C2056" i="1" s="1"/>
  <c r="F2056" i="1" s="1"/>
  <c r="E2055" i="1" l="1"/>
  <c r="G2055" i="1"/>
  <c r="B2056" i="1" s="1"/>
  <c r="G2056" i="1" s="1"/>
  <c r="E2056" i="1" l="1"/>
  <c r="B2057" i="1" s="1"/>
  <c r="H2056" i="1"/>
  <c r="C2057" i="1" s="1"/>
  <c r="F2057" i="1" s="1"/>
  <c r="E2057" i="1"/>
  <c r="H2057" i="1" l="1"/>
  <c r="C2058" i="1" s="1"/>
  <c r="F2058" i="1" s="1"/>
  <c r="G2057" i="1"/>
  <c r="B2058" i="1" s="1"/>
  <c r="E2058" i="1" l="1"/>
  <c r="G2058" i="1"/>
  <c r="H2058" i="1"/>
  <c r="C2059" i="1" s="1"/>
  <c r="F2059" i="1" s="1"/>
  <c r="B2059" i="1"/>
  <c r="H2059" i="1" s="1"/>
  <c r="C2060" i="1" s="1"/>
  <c r="F2060" i="1" s="1"/>
  <c r="E2059" i="1" l="1"/>
  <c r="G2059" i="1"/>
  <c r="B2060" i="1" l="1"/>
  <c r="H2060" i="1" s="1"/>
  <c r="C2061" i="1" s="1"/>
  <c r="F2061" i="1" s="1"/>
  <c r="E2060" i="1"/>
  <c r="G2060" i="1"/>
  <c r="B2061" i="1" l="1"/>
  <c r="H2061" i="1" s="1"/>
  <c r="C2062" i="1" s="1"/>
  <c r="F2062" i="1" s="1"/>
  <c r="G2061" i="1" l="1"/>
  <c r="E2061" i="1"/>
  <c r="B2062" i="1" s="1"/>
  <c r="G2062" i="1" l="1"/>
  <c r="E2062" i="1"/>
  <c r="H2062" i="1"/>
  <c r="C2063" i="1" s="1"/>
  <c r="F2063" i="1" s="1"/>
  <c r="B2063" i="1" l="1"/>
  <c r="E2063" i="1" s="1"/>
  <c r="H2063" i="1" l="1"/>
  <c r="C2064" i="1" s="1"/>
  <c r="F2064" i="1" s="1"/>
  <c r="G2063" i="1"/>
  <c r="B2064" i="1" s="1"/>
  <c r="H2064" i="1" s="1"/>
  <c r="C2065" i="1" s="1"/>
  <c r="F2065" i="1" s="1"/>
  <c r="E2064" i="1" l="1"/>
  <c r="G2064" i="1"/>
  <c r="B2065" i="1" l="1"/>
  <c r="H2065" i="1" s="1"/>
  <c r="C2066" i="1" s="1"/>
  <c r="F2066" i="1" s="1"/>
  <c r="E2065" i="1"/>
  <c r="G2065" i="1"/>
  <c r="B2066" i="1" l="1"/>
  <c r="E2066" i="1" s="1"/>
  <c r="G2066" i="1" l="1"/>
  <c r="B2067" i="1" s="1"/>
  <c r="E2067" i="1" s="1"/>
  <c r="H2066" i="1"/>
  <c r="C2067" i="1" s="1"/>
  <c r="F2067" i="1" s="1"/>
  <c r="G2067" i="1" l="1"/>
  <c r="B2068" i="1" s="1"/>
  <c r="E2068" i="1" s="1"/>
  <c r="H2067" i="1"/>
  <c r="C2068" i="1" s="1"/>
  <c r="F2068" i="1" s="1"/>
  <c r="H2068" i="1" l="1"/>
  <c r="C2069" i="1" s="1"/>
  <c r="F2069" i="1" s="1"/>
  <c r="G2068" i="1"/>
  <c r="B2069" i="1" s="1"/>
  <c r="E2069" i="1" s="1"/>
  <c r="G2069" i="1" l="1"/>
  <c r="B2070" i="1" s="1"/>
  <c r="H2069" i="1"/>
  <c r="C2070" i="1" s="1"/>
  <c r="F2070" i="1" s="1"/>
  <c r="H2070" i="1" l="1"/>
  <c r="C2071" i="1" s="1"/>
  <c r="F2071" i="1" s="1"/>
  <c r="G2070" i="1"/>
  <c r="E2070" i="1"/>
  <c r="B2071" i="1" l="1"/>
  <c r="H2071" i="1" s="1"/>
  <c r="C2072" i="1" s="1"/>
  <c r="F2072" i="1" s="1"/>
  <c r="G2071" i="1" l="1"/>
  <c r="E2071" i="1"/>
  <c r="B2072" i="1" l="1"/>
  <c r="H2072" i="1"/>
  <c r="C2073" i="1" s="1"/>
  <c r="F2073" i="1" s="1"/>
  <c r="G2072" i="1"/>
  <c r="E2072" i="1"/>
  <c r="B2073" i="1" s="1"/>
  <c r="H2073" i="1" l="1"/>
  <c r="C2074" i="1" s="1"/>
  <c r="F2074" i="1" s="1"/>
  <c r="G2073" i="1"/>
  <c r="E2073" i="1"/>
  <c r="B2074" i="1" l="1"/>
  <c r="H2074" i="1" s="1"/>
  <c r="C2075" i="1" s="1"/>
  <c r="F2075" i="1" s="1"/>
  <c r="G2074" i="1" l="1"/>
  <c r="E2074" i="1"/>
  <c r="B2075" i="1" s="1"/>
  <c r="H2075" i="1" s="1"/>
  <c r="C2076" i="1" s="1"/>
  <c r="F2076" i="1" s="1"/>
  <c r="G2075" i="1" l="1"/>
  <c r="E2075" i="1"/>
  <c r="B2076" i="1" l="1"/>
  <c r="H2076" i="1" s="1"/>
  <c r="C2077" i="1" s="1"/>
  <c r="F2077" i="1" s="1"/>
  <c r="E2076" i="1" l="1"/>
  <c r="G2076" i="1"/>
  <c r="B2077" i="1" s="1"/>
  <c r="H2077" i="1" s="1"/>
  <c r="C2078" i="1" s="1"/>
  <c r="F2078" i="1" s="1"/>
  <c r="E2077" i="1"/>
  <c r="G2077" i="1"/>
  <c r="B2078" i="1" l="1"/>
  <c r="G2078" i="1" s="1"/>
  <c r="H2078" i="1" l="1"/>
  <c r="C2079" i="1" s="1"/>
  <c r="F2079" i="1" s="1"/>
  <c r="E2078" i="1"/>
  <c r="B2079" i="1" s="1"/>
  <c r="G2079" i="1" l="1"/>
  <c r="E2079" i="1"/>
  <c r="H2079" i="1"/>
  <c r="C2080" i="1" s="1"/>
  <c r="F2080" i="1" s="1"/>
  <c r="B2080" i="1" l="1"/>
  <c r="H2080" i="1" s="1"/>
  <c r="C2081" i="1" s="1"/>
  <c r="F2081" i="1" s="1"/>
  <c r="G2080" i="1" l="1"/>
  <c r="E2080" i="1"/>
  <c r="B2081" i="1" l="1"/>
  <c r="G2081" i="1" s="1"/>
  <c r="H2081" i="1" l="1"/>
  <c r="C2082" i="1" s="1"/>
  <c r="F2082" i="1" s="1"/>
  <c r="E2081" i="1"/>
  <c r="B2082" i="1" s="1"/>
  <c r="E2082" i="1" s="1"/>
  <c r="G2082" i="1" l="1"/>
  <c r="B2083" i="1" s="1"/>
  <c r="H2082" i="1"/>
  <c r="C2083" i="1" s="1"/>
  <c r="F2083" i="1" s="1"/>
  <c r="G2083" i="1" l="1"/>
  <c r="E2083" i="1"/>
  <c r="H2083" i="1"/>
  <c r="C2084" i="1" s="1"/>
  <c r="F2084" i="1" s="1"/>
  <c r="B2084" i="1" l="1"/>
  <c r="E2084" i="1" s="1"/>
  <c r="H2084" i="1" l="1"/>
  <c r="C2085" i="1" s="1"/>
  <c r="F2085" i="1" s="1"/>
  <c r="G2084" i="1"/>
  <c r="B2085" i="1" s="1"/>
  <c r="G2085" i="1" l="1"/>
  <c r="E2085" i="1"/>
  <c r="H2085" i="1"/>
  <c r="C2086" i="1" s="1"/>
  <c r="F2086" i="1" s="1"/>
  <c r="B2086" i="1"/>
  <c r="H2086" i="1" s="1"/>
  <c r="C2087" i="1" s="1"/>
  <c r="F2087" i="1" s="1"/>
  <c r="E2086" i="1" l="1"/>
  <c r="G2086" i="1"/>
  <c r="B2087" i="1" l="1"/>
  <c r="G2087" i="1" s="1"/>
  <c r="H2087" i="1" l="1"/>
  <c r="C2088" i="1" s="1"/>
  <c r="F2088" i="1" s="1"/>
  <c r="E2087" i="1"/>
  <c r="B2088" i="1" s="1"/>
  <c r="E2088" i="1" l="1"/>
  <c r="H2088" i="1"/>
  <c r="C2089" i="1" s="1"/>
  <c r="F2089" i="1" s="1"/>
  <c r="G2088" i="1"/>
  <c r="B2089" i="1" l="1"/>
  <c r="G2089" i="1" s="1"/>
  <c r="H2089" i="1" l="1"/>
  <c r="C2090" i="1" s="1"/>
  <c r="F2090" i="1" s="1"/>
  <c r="E2089" i="1"/>
  <c r="B2090" i="1" s="1"/>
  <c r="E2090" i="1" s="1"/>
  <c r="H2090" i="1" l="1"/>
  <c r="C2091" i="1" s="1"/>
  <c r="F2091" i="1" s="1"/>
  <c r="G2090" i="1"/>
  <c r="B2091" i="1" s="1"/>
  <c r="E2091" i="1"/>
  <c r="G2091" i="1" l="1"/>
  <c r="H2091" i="1"/>
  <c r="C2092" i="1" s="1"/>
  <c r="F2092" i="1" s="1"/>
  <c r="B2092" i="1"/>
  <c r="H2092" i="1" s="1"/>
  <c r="C2093" i="1" s="1"/>
  <c r="F2093" i="1" s="1"/>
  <c r="E2092" i="1"/>
  <c r="G2092" i="1" l="1"/>
  <c r="B2093" i="1"/>
  <c r="E2093" i="1" l="1"/>
  <c r="H2093" i="1"/>
  <c r="C2094" i="1" s="1"/>
  <c r="F2094" i="1" s="1"/>
  <c r="G2093" i="1"/>
  <c r="B2094" i="1" s="1"/>
  <c r="H2094" i="1" l="1"/>
  <c r="C2095" i="1" s="1"/>
  <c r="F2095" i="1" s="1"/>
  <c r="E2094" i="1"/>
  <c r="G2094" i="1"/>
  <c r="B2095" i="1" l="1"/>
  <c r="H2095" i="1" s="1"/>
  <c r="C2096" i="1" s="1"/>
  <c r="F2096" i="1" s="1"/>
  <c r="G2095" i="1" l="1"/>
  <c r="E2095" i="1"/>
  <c r="B2096" i="1" l="1"/>
  <c r="G2096" i="1" s="1"/>
  <c r="E2096" i="1" l="1"/>
  <c r="B2097" i="1" s="1"/>
  <c r="H2096" i="1"/>
  <c r="C2097" i="1" s="1"/>
  <c r="F2097" i="1" s="1"/>
  <c r="G2097" i="1"/>
  <c r="H2097" i="1"/>
  <c r="C2098" i="1" s="1"/>
  <c r="F2098" i="1" s="1"/>
  <c r="E2097" i="1"/>
  <c r="B2098" i="1" l="1"/>
  <c r="G2098" i="1" s="1"/>
  <c r="H2098" i="1" l="1"/>
  <c r="C2099" i="1" s="1"/>
  <c r="F2099" i="1" s="1"/>
  <c r="E2098" i="1"/>
  <c r="B2099" i="1" s="1"/>
  <c r="H2099" i="1" l="1"/>
  <c r="C2100" i="1" s="1"/>
  <c r="F2100" i="1" s="1"/>
  <c r="E2099" i="1"/>
  <c r="G2099" i="1"/>
  <c r="B2100" i="1" l="1"/>
  <c r="E2100" i="1" s="1"/>
  <c r="G2100" i="1" l="1"/>
  <c r="B2101" i="1" s="1"/>
  <c r="E2101" i="1" s="1"/>
  <c r="H2100" i="1"/>
  <c r="C2101" i="1" s="1"/>
  <c r="F2101" i="1" s="1"/>
  <c r="G2101" i="1"/>
  <c r="B2102" i="1" s="1"/>
  <c r="H2101" i="1" l="1"/>
  <c r="C2102" i="1" s="1"/>
  <c r="F2102" i="1" s="1"/>
  <c r="H2102" i="1"/>
  <c r="C2103" i="1" s="1"/>
  <c r="F2103" i="1" s="1"/>
  <c r="G2102" i="1"/>
  <c r="E2102" i="1"/>
  <c r="B2103" i="1" l="1"/>
  <c r="E2103" i="1" s="1"/>
  <c r="G2103" i="1" l="1"/>
  <c r="B2104" i="1" s="1"/>
  <c r="H2103" i="1"/>
  <c r="C2104" i="1" s="1"/>
  <c r="F2104" i="1" s="1"/>
  <c r="G2104" i="1" l="1"/>
  <c r="H2104" i="1"/>
  <c r="C2105" i="1" s="1"/>
  <c r="F2105" i="1" s="1"/>
  <c r="E2104" i="1"/>
  <c r="B2105" i="1" s="1"/>
  <c r="H2105" i="1" s="1"/>
  <c r="C2106" i="1" s="1"/>
  <c r="F2106" i="1" s="1"/>
  <c r="G2105" i="1" l="1"/>
  <c r="E2105" i="1"/>
  <c r="B2106" i="1" l="1"/>
  <c r="E2106" i="1" s="1"/>
  <c r="H2106" i="1"/>
  <c r="C2107" i="1" s="1"/>
  <c r="F2107" i="1" s="1"/>
  <c r="G2106" i="1" l="1"/>
  <c r="B2107" i="1" s="1"/>
  <c r="E2107" i="1" s="1"/>
  <c r="H2107" i="1"/>
  <c r="C2108" i="1" s="1"/>
  <c r="F2108" i="1" s="1"/>
  <c r="G2107" i="1"/>
  <c r="B2108" i="1" s="1"/>
  <c r="E2108" i="1" s="1"/>
  <c r="G2108" i="1" l="1"/>
  <c r="B2109" i="1" s="1"/>
  <c r="H2108" i="1"/>
  <c r="C2109" i="1" s="1"/>
  <c r="F2109" i="1" s="1"/>
  <c r="H2109" i="1" l="1"/>
  <c r="C2110" i="1" s="1"/>
  <c r="F2110" i="1" s="1"/>
  <c r="E2109" i="1"/>
  <c r="G2109" i="1"/>
  <c r="B2110" i="1" l="1"/>
  <c r="H2110" i="1" s="1"/>
  <c r="C2111" i="1" s="1"/>
  <c r="F2111" i="1" s="1"/>
  <c r="G2110" i="1" l="1"/>
  <c r="E2110" i="1"/>
  <c r="B2111" i="1" l="1"/>
  <c r="H2111" i="1" s="1"/>
  <c r="C2112" i="1" s="1"/>
  <c r="F2112" i="1" s="1"/>
  <c r="E2111" i="1" l="1"/>
  <c r="G2111" i="1"/>
  <c r="B2112" i="1" l="1"/>
  <c r="H2112" i="1" s="1"/>
  <c r="C2113" i="1" s="1"/>
  <c r="F2113" i="1" s="1"/>
  <c r="E2112" i="1" l="1"/>
  <c r="G2112" i="1"/>
  <c r="B2113" i="1" l="1"/>
  <c r="E2113" i="1" l="1"/>
  <c r="G2113" i="1"/>
  <c r="H2113" i="1"/>
  <c r="C2114" i="1" s="1"/>
  <c r="F2114" i="1" s="1"/>
  <c r="B2114" i="1" l="1"/>
  <c r="E2114" i="1" s="1"/>
  <c r="H2114" i="1" l="1"/>
  <c r="C2115" i="1" s="1"/>
  <c r="F2115" i="1" s="1"/>
  <c r="G2114" i="1"/>
  <c r="B2115" i="1" s="1"/>
  <c r="E2115" i="1" s="1"/>
  <c r="G2115" i="1" l="1"/>
  <c r="H2115" i="1"/>
  <c r="C2116" i="1" s="1"/>
  <c r="F2116" i="1" s="1"/>
  <c r="B2116" i="1"/>
  <c r="H2116" i="1" l="1"/>
  <c r="C2117" i="1" s="1"/>
  <c r="F2117" i="1" s="1"/>
  <c r="G2116" i="1"/>
  <c r="E2116" i="1"/>
  <c r="B2117" i="1" l="1"/>
  <c r="H2117" i="1" s="1"/>
  <c r="C2118" i="1" s="1"/>
  <c r="F2118" i="1" s="1"/>
  <c r="E2117" i="1" l="1"/>
  <c r="G2117" i="1"/>
  <c r="B2118" i="1" l="1"/>
  <c r="H2118" i="1"/>
  <c r="C2119" i="1" s="1"/>
  <c r="F2119" i="1" s="1"/>
  <c r="G2118" i="1"/>
  <c r="E2118" i="1"/>
  <c r="B2119" i="1" l="1"/>
  <c r="G2119" i="1" s="1"/>
  <c r="E2119" i="1" l="1"/>
  <c r="B2120" i="1" s="1"/>
  <c r="E2120" i="1" s="1"/>
  <c r="H2119" i="1"/>
  <c r="C2120" i="1" s="1"/>
  <c r="F2120" i="1" s="1"/>
  <c r="G2120" i="1"/>
  <c r="B2121" i="1" s="1"/>
  <c r="E2121" i="1" s="1"/>
  <c r="H2120" i="1"/>
  <c r="C2121" i="1" s="1"/>
  <c r="F2121" i="1" s="1"/>
  <c r="H2121" i="1" l="1"/>
  <c r="C2122" i="1" s="1"/>
  <c r="F2122" i="1" s="1"/>
  <c r="G2121" i="1"/>
  <c r="B2122" i="1" s="1"/>
  <c r="E2122" i="1" s="1"/>
  <c r="H2122" i="1" l="1"/>
  <c r="C2123" i="1" s="1"/>
  <c r="F2123" i="1" s="1"/>
  <c r="G2122" i="1"/>
  <c r="B2123" i="1" s="1"/>
  <c r="H2123" i="1" l="1"/>
  <c r="C2124" i="1" s="1"/>
  <c r="F2124" i="1" s="1"/>
  <c r="G2123" i="1"/>
  <c r="E2123" i="1"/>
  <c r="B2124" i="1" l="1"/>
  <c r="H2124" i="1" s="1"/>
  <c r="C2125" i="1" s="1"/>
  <c r="F2125" i="1" s="1"/>
  <c r="E2124" i="1" l="1"/>
  <c r="G2124" i="1"/>
  <c r="B2125" i="1"/>
  <c r="H2125" i="1" s="1"/>
  <c r="C2126" i="1" s="1"/>
  <c r="F2126" i="1" s="1"/>
  <c r="E2125" i="1" l="1"/>
  <c r="G2125" i="1"/>
  <c r="B2126" i="1" l="1"/>
  <c r="G2126" i="1" s="1"/>
  <c r="H2126" i="1" l="1"/>
  <c r="C2127" i="1" s="1"/>
  <c r="F2127" i="1" s="1"/>
  <c r="E2126" i="1"/>
  <c r="B2127" i="1" s="1"/>
  <c r="H2127" i="1" l="1"/>
  <c r="C2128" i="1" s="1"/>
  <c r="F2128" i="1" s="1"/>
  <c r="G2127" i="1"/>
  <c r="E2127" i="1"/>
  <c r="B2128" i="1" l="1"/>
  <c r="H2128" i="1"/>
  <c r="C2129" i="1" s="1"/>
  <c r="F2129" i="1" s="1"/>
  <c r="G2128" i="1"/>
  <c r="E2128" i="1"/>
  <c r="B2129" i="1" s="1"/>
  <c r="H2129" i="1" s="1"/>
  <c r="C2130" i="1" s="1"/>
  <c r="F2130" i="1" s="1"/>
  <c r="E2129" i="1" l="1"/>
  <c r="G2129" i="1"/>
  <c r="B2130" i="1"/>
  <c r="H2130" i="1" s="1"/>
  <c r="C2131" i="1" s="1"/>
  <c r="F2131" i="1" s="1"/>
  <c r="G2130" i="1" l="1"/>
  <c r="E2130" i="1"/>
  <c r="B2131" i="1" l="1"/>
  <c r="H2131" i="1" s="1"/>
  <c r="C2132" i="1" s="1"/>
  <c r="F2132" i="1" s="1"/>
  <c r="G2131" i="1" l="1"/>
  <c r="E2131" i="1"/>
  <c r="B2132" i="1"/>
  <c r="H2132" i="1" s="1"/>
  <c r="C2133" i="1" s="1"/>
  <c r="F2133" i="1" s="1"/>
  <c r="G2132" i="1" l="1"/>
  <c r="E2132" i="1"/>
  <c r="B2133" i="1" s="1"/>
  <c r="H2133" i="1" s="1"/>
  <c r="C2134" i="1" s="1"/>
  <c r="F2134" i="1" s="1"/>
  <c r="E2133" i="1" l="1"/>
  <c r="G2133" i="1"/>
  <c r="B2134" i="1" l="1"/>
  <c r="H2134" i="1" s="1"/>
  <c r="C2135" i="1" s="1"/>
  <c r="F2135" i="1" s="1"/>
  <c r="E2134" i="1" l="1"/>
  <c r="G2134" i="1"/>
  <c r="B2135" i="1" s="1"/>
  <c r="H2135" i="1" s="1"/>
  <c r="C2136" i="1" s="1"/>
  <c r="F2136" i="1" s="1"/>
  <c r="E2135" i="1" l="1"/>
  <c r="G2135" i="1"/>
  <c r="B2136" i="1" l="1"/>
  <c r="H2136" i="1" s="1"/>
  <c r="C2137" i="1" s="1"/>
  <c r="F2137" i="1" s="1"/>
  <c r="G2136" i="1" l="1"/>
  <c r="E2136" i="1"/>
  <c r="B2137" i="1" l="1"/>
  <c r="E2137" i="1" s="1"/>
  <c r="H2137" i="1"/>
  <c r="C2138" i="1" s="1"/>
  <c r="F2138" i="1" s="1"/>
  <c r="G2137" i="1"/>
  <c r="B2138" i="1" l="1"/>
  <c r="H2138" i="1"/>
  <c r="C2139" i="1" s="1"/>
  <c r="F2139" i="1" s="1"/>
  <c r="G2138" i="1"/>
  <c r="E2138" i="1"/>
  <c r="B2139" i="1" l="1"/>
  <c r="H2139" i="1" l="1"/>
  <c r="C2140" i="1" s="1"/>
  <c r="F2140" i="1" s="1"/>
  <c r="E2139" i="1"/>
  <c r="G2139" i="1"/>
  <c r="B2140" i="1" l="1"/>
  <c r="H2140" i="1" s="1"/>
  <c r="C2141" i="1" s="1"/>
  <c r="F2141" i="1" s="1"/>
  <c r="G2140" i="1" l="1"/>
  <c r="E2140" i="1"/>
  <c r="B2141" i="1" l="1"/>
  <c r="E2141" i="1" l="1"/>
  <c r="G2141" i="1"/>
  <c r="H2141" i="1"/>
  <c r="C2142" i="1" s="1"/>
  <c r="F2142" i="1" s="1"/>
  <c r="B2142" i="1" l="1"/>
  <c r="E2142" i="1" l="1"/>
  <c r="G2142" i="1"/>
  <c r="H2142" i="1"/>
  <c r="C2143" i="1" s="1"/>
  <c r="F2143" i="1" s="1"/>
  <c r="B2143" i="1" l="1"/>
  <c r="E2143" i="1" l="1"/>
  <c r="G2143" i="1"/>
  <c r="H2143" i="1"/>
  <c r="C2144" i="1" s="1"/>
  <c r="F2144" i="1" s="1"/>
  <c r="B2144" i="1" l="1"/>
  <c r="E2144" i="1" s="1"/>
  <c r="G2144" i="1" l="1"/>
  <c r="B2145" i="1" s="1"/>
  <c r="H2144" i="1"/>
  <c r="C2145" i="1" s="1"/>
  <c r="F2145" i="1" s="1"/>
  <c r="H2145" i="1" l="1"/>
  <c r="C2146" i="1" s="1"/>
  <c r="F2146" i="1" s="1"/>
  <c r="G2145" i="1"/>
  <c r="E2145" i="1"/>
  <c r="B2146" i="1" l="1"/>
  <c r="H2146" i="1" s="1"/>
  <c r="C2147" i="1" s="1"/>
  <c r="F2147" i="1" s="1"/>
  <c r="E2146" i="1" l="1"/>
  <c r="G2146" i="1"/>
  <c r="B2147" i="1"/>
  <c r="H2147" i="1" s="1"/>
  <c r="C2148" i="1" s="1"/>
  <c r="F2148" i="1" s="1"/>
  <c r="E2147" i="1" l="1"/>
  <c r="G2147" i="1"/>
  <c r="B2148" i="1" s="1"/>
  <c r="H2148" i="1" s="1"/>
  <c r="C2149" i="1" s="1"/>
  <c r="F2149" i="1" s="1"/>
  <c r="E2148" i="1" l="1"/>
  <c r="G2148" i="1"/>
  <c r="B2149" i="1" s="1"/>
  <c r="G2149" i="1" s="1"/>
  <c r="E2149" i="1" l="1"/>
  <c r="H2149" i="1"/>
  <c r="C2150" i="1" s="1"/>
  <c r="F2150" i="1" s="1"/>
  <c r="B2150" i="1"/>
  <c r="G2150" i="1" l="1"/>
  <c r="E2150" i="1"/>
  <c r="B2151" i="1" s="1"/>
  <c r="H2150" i="1"/>
  <c r="C2151" i="1" s="1"/>
  <c r="F2151" i="1" s="1"/>
  <c r="H2151" i="1" l="1"/>
  <c r="C2152" i="1" s="1"/>
  <c r="F2152" i="1" s="1"/>
  <c r="E2151" i="1"/>
  <c r="G2151" i="1"/>
  <c r="B2152" i="1" l="1"/>
  <c r="H2152" i="1" s="1"/>
  <c r="C2153" i="1" s="1"/>
  <c r="F2153" i="1" s="1"/>
  <c r="E2152" i="1" l="1"/>
  <c r="G2152" i="1"/>
  <c r="B2153" i="1" l="1"/>
  <c r="G2153" i="1" l="1"/>
  <c r="E2153" i="1"/>
  <c r="B2154" i="1" s="1"/>
  <c r="H2153" i="1"/>
  <c r="C2154" i="1" s="1"/>
  <c r="F2154" i="1" s="1"/>
  <c r="H2154" i="1" l="1"/>
  <c r="C2155" i="1" s="1"/>
  <c r="F2155" i="1" s="1"/>
  <c r="E2154" i="1"/>
  <c r="G2154" i="1"/>
  <c r="B2155" i="1" l="1"/>
  <c r="E2155" i="1" s="1"/>
  <c r="H2155" i="1" l="1"/>
  <c r="C2156" i="1" s="1"/>
  <c r="F2156" i="1" s="1"/>
  <c r="G2155" i="1"/>
  <c r="B2156" i="1"/>
  <c r="G2156" i="1"/>
  <c r="E2156" i="1" l="1"/>
  <c r="B2157" i="1" s="1"/>
  <c r="E2157" i="1" s="1"/>
  <c r="H2156" i="1"/>
  <c r="C2157" i="1" s="1"/>
  <c r="F2157" i="1" l="1"/>
  <c r="H2157" i="1"/>
  <c r="C2158" i="1" s="1"/>
  <c r="F2158" i="1" s="1"/>
  <c r="G2157" i="1"/>
  <c r="B2158" i="1" s="1"/>
  <c r="E2158" i="1" l="1"/>
  <c r="G2158" i="1"/>
  <c r="B2159" i="1" s="1"/>
  <c r="H2158" i="1"/>
  <c r="C2159" i="1" s="1"/>
  <c r="F2159" i="1" s="1"/>
  <c r="E2159" i="1" l="1"/>
  <c r="G2159" i="1"/>
  <c r="B2160" i="1" s="1"/>
  <c r="H2159" i="1"/>
  <c r="C2160" i="1" s="1"/>
  <c r="F2160" i="1" s="1"/>
  <c r="E2160" i="1" l="1"/>
  <c r="G2160" i="1"/>
  <c r="H2160" i="1"/>
  <c r="C2161" i="1" s="1"/>
  <c r="F2161" i="1" s="1"/>
  <c r="B2161" i="1" l="1"/>
  <c r="G2161" i="1"/>
  <c r="E2161" i="1"/>
  <c r="H2161" i="1"/>
  <c r="C2162" i="1" s="1"/>
  <c r="F2162" i="1" s="1"/>
  <c r="B2162" i="1" l="1"/>
  <c r="E2162" i="1" s="1"/>
  <c r="H2162" i="1"/>
  <c r="C2163" i="1" s="1"/>
  <c r="F2163" i="1" s="1"/>
  <c r="G2162" i="1"/>
  <c r="B2163" i="1" s="1"/>
  <c r="E2163" i="1" s="1"/>
  <c r="H2163" i="1" l="1"/>
  <c r="C2164" i="1" s="1"/>
  <c r="F2164" i="1" s="1"/>
  <c r="G2163" i="1"/>
  <c r="B2164" i="1" s="1"/>
  <c r="G2164" i="1" l="1"/>
  <c r="E2164" i="1"/>
  <c r="H2164" i="1"/>
  <c r="C2165" i="1" s="1"/>
  <c r="F2165" i="1" s="1"/>
  <c r="B2165" i="1"/>
  <c r="H2165" i="1" s="1"/>
  <c r="C2166" i="1" s="1"/>
  <c r="F2166" i="1" s="1"/>
  <c r="E2165" i="1" l="1"/>
  <c r="G2165" i="1"/>
  <c r="B2166" i="1"/>
  <c r="H2166" i="1" s="1"/>
  <c r="C2167" i="1" s="1"/>
  <c r="F2167" i="1" s="1"/>
  <c r="G2166" i="1" l="1"/>
  <c r="B2167" i="1" s="1"/>
  <c r="H2167" i="1" s="1"/>
  <c r="C2168" i="1" s="1"/>
  <c r="F2168" i="1" s="1"/>
  <c r="E2166" i="1"/>
  <c r="E2167" i="1" l="1"/>
  <c r="G2167" i="1"/>
  <c r="B2168" i="1" s="1"/>
  <c r="G2168" i="1" s="1"/>
  <c r="E2168" i="1" l="1"/>
  <c r="B2169" i="1" s="1"/>
  <c r="E2169" i="1" s="1"/>
  <c r="H2168" i="1"/>
  <c r="C2169" i="1" s="1"/>
  <c r="F2169" i="1" s="1"/>
  <c r="H2169" i="1" l="1"/>
  <c r="C2170" i="1" s="1"/>
  <c r="F2170" i="1" s="1"/>
  <c r="G2169" i="1"/>
  <c r="B2170" i="1" s="1"/>
  <c r="E2170" i="1" l="1"/>
  <c r="H2170" i="1"/>
  <c r="C2171" i="1" s="1"/>
  <c r="F2171" i="1" s="1"/>
  <c r="G2170" i="1"/>
  <c r="B2171" i="1" s="1"/>
  <c r="E2171" i="1" s="1"/>
  <c r="H2171" i="1" l="1"/>
  <c r="C2172" i="1" s="1"/>
  <c r="F2172" i="1" s="1"/>
  <c r="G2171" i="1"/>
  <c r="B2172" i="1" s="1"/>
  <c r="G2172" i="1" l="1"/>
  <c r="H2172" i="1"/>
  <c r="C2173" i="1" s="1"/>
  <c r="F2173" i="1" s="1"/>
  <c r="E2172" i="1"/>
  <c r="B2173" i="1" l="1"/>
  <c r="E2173" i="1" l="1"/>
  <c r="H2173" i="1"/>
  <c r="C2174" i="1" s="1"/>
  <c r="F2174" i="1" s="1"/>
  <c r="G2173" i="1"/>
  <c r="B2174" i="1" s="1"/>
  <c r="E2174" i="1" l="1"/>
  <c r="H2174" i="1"/>
  <c r="C2175" i="1" s="1"/>
  <c r="F2175" i="1" s="1"/>
  <c r="G2174" i="1"/>
  <c r="B2175" i="1" l="1"/>
  <c r="E2175" i="1"/>
  <c r="G2175" i="1"/>
  <c r="B2176" i="1" s="1"/>
  <c r="H2175" i="1"/>
  <c r="C2176" i="1" s="1"/>
  <c r="F2176" i="1" s="1"/>
  <c r="E2176" i="1" l="1"/>
  <c r="B2177" i="1" s="1"/>
  <c r="E2177" i="1" s="1"/>
  <c r="G2176" i="1"/>
  <c r="H2176" i="1"/>
  <c r="C2177" i="1" s="1"/>
  <c r="F2177" i="1" s="1"/>
  <c r="H2177" i="1" l="1"/>
  <c r="C2178" i="1" s="1"/>
  <c r="F2178" i="1" s="1"/>
  <c r="G2177" i="1"/>
  <c r="B2178" i="1" s="1"/>
  <c r="E2178" i="1" s="1"/>
  <c r="H2178" i="1" l="1"/>
  <c r="C2179" i="1" s="1"/>
  <c r="F2179" i="1" s="1"/>
  <c r="G2178" i="1"/>
  <c r="B2179" i="1" s="1"/>
  <c r="E2179" i="1" s="1"/>
  <c r="G2179" i="1" l="1"/>
  <c r="H2179" i="1"/>
  <c r="C2180" i="1" s="1"/>
  <c r="F2180" i="1" s="1"/>
  <c r="B2180" i="1"/>
  <c r="H2180" i="1" s="1"/>
  <c r="C2181" i="1" s="1"/>
  <c r="F2181" i="1" s="1"/>
  <c r="G2180" i="1" l="1"/>
  <c r="E2180" i="1"/>
  <c r="B2181" i="1"/>
  <c r="H2181" i="1" s="1"/>
  <c r="C2182" i="1" s="1"/>
  <c r="F2182" i="1" s="1"/>
  <c r="G2181" i="1" l="1"/>
  <c r="E2181" i="1"/>
  <c r="B2182" i="1" l="1"/>
  <c r="H2182" i="1" s="1"/>
  <c r="C2183" i="1" s="1"/>
  <c r="F2183" i="1" s="1"/>
  <c r="G2182" i="1" l="1"/>
  <c r="E2182" i="1"/>
  <c r="B2183" i="1" l="1"/>
  <c r="G2183" i="1" s="1"/>
  <c r="H2183" i="1"/>
  <c r="C2184" i="1" s="1"/>
  <c r="F2184" i="1" s="1"/>
  <c r="E2183" i="1"/>
  <c r="B2184" i="1" s="1"/>
  <c r="E2184" i="1" s="1"/>
  <c r="H2184" i="1" l="1"/>
  <c r="C2185" i="1" s="1"/>
  <c r="F2185" i="1" s="1"/>
  <c r="G2184" i="1"/>
  <c r="B2185" i="1" s="1"/>
  <c r="E2185" i="1" s="1"/>
  <c r="G2185" i="1" l="1"/>
  <c r="B2186" i="1" s="1"/>
  <c r="E2186" i="1" s="1"/>
  <c r="H2185" i="1"/>
  <c r="C2186" i="1" s="1"/>
  <c r="F2186" i="1" s="1"/>
  <c r="G2186" i="1" l="1"/>
  <c r="B2187" i="1" s="1"/>
  <c r="E2187" i="1" s="1"/>
  <c r="H2186" i="1"/>
  <c r="C2187" i="1" s="1"/>
  <c r="F2187" i="1" s="1"/>
  <c r="H2187" i="1" l="1"/>
  <c r="C2188" i="1" s="1"/>
  <c r="F2188" i="1" s="1"/>
  <c r="G2187" i="1"/>
  <c r="B2188" i="1" s="1"/>
  <c r="H2188" i="1" l="1"/>
  <c r="C2189" i="1" s="1"/>
  <c r="F2189" i="1" s="1"/>
  <c r="G2188" i="1"/>
  <c r="E2188" i="1"/>
  <c r="B2189" i="1"/>
  <c r="H2189" i="1" l="1"/>
  <c r="C2190" i="1" s="1"/>
  <c r="F2190" i="1" s="1"/>
  <c r="E2189" i="1"/>
  <c r="G2189" i="1"/>
  <c r="B2190" i="1" l="1"/>
  <c r="H2190" i="1" s="1"/>
  <c r="C2191" i="1" s="1"/>
  <c r="F2191" i="1" s="1"/>
  <c r="E2190" i="1"/>
  <c r="G2190" i="1"/>
  <c r="B2191" i="1" l="1"/>
  <c r="G2191" i="1" s="1"/>
  <c r="H2191" i="1" l="1"/>
  <c r="C2192" i="1" s="1"/>
  <c r="F2192" i="1" s="1"/>
  <c r="E2191" i="1"/>
  <c r="B2192" i="1" s="1"/>
  <c r="E2192" i="1" s="1"/>
  <c r="H2192" i="1" l="1"/>
  <c r="C2193" i="1" s="1"/>
  <c r="F2193" i="1" s="1"/>
  <c r="G2192" i="1"/>
  <c r="B2193" i="1" s="1"/>
  <c r="G2193" i="1" l="1"/>
  <c r="H2193" i="1"/>
  <c r="C2194" i="1" s="1"/>
  <c r="F2194" i="1" s="1"/>
  <c r="E2193" i="1"/>
  <c r="B2194" i="1" s="1"/>
  <c r="E2194" i="1" s="1"/>
  <c r="G2194" i="1" l="1"/>
  <c r="H2194" i="1"/>
  <c r="C2195" i="1" s="1"/>
  <c r="F2195" i="1" s="1"/>
  <c r="B2195" i="1"/>
  <c r="H2195" i="1" l="1"/>
  <c r="C2196" i="1" s="1"/>
  <c r="F2196" i="1" s="1"/>
  <c r="G2195" i="1"/>
  <c r="E2195" i="1"/>
  <c r="B2196" i="1" l="1"/>
  <c r="E2196" i="1" s="1"/>
  <c r="H2196" i="1" l="1"/>
  <c r="C2197" i="1" s="1"/>
  <c r="F2197" i="1" s="1"/>
  <c r="G2196" i="1"/>
  <c r="B2197" i="1" s="1"/>
  <c r="H2197" i="1" l="1"/>
  <c r="C2198" i="1" s="1"/>
  <c r="F2198" i="1" s="1"/>
  <c r="E2197" i="1"/>
  <c r="G2197" i="1"/>
  <c r="B2198" i="1" l="1"/>
  <c r="H2198" i="1" s="1"/>
  <c r="C2199" i="1" s="1"/>
  <c r="F2199" i="1" s="1"/>
  <c r="G2198" i="1" l="1"/>
  <c r="E2198" i="1"/>
  <c r="B2199" i="1"/>
  <c r="H2199" i="1" s="1"/>
  <c r="C2200" i="1" s="1"/>
  <c r="F2200" i="1" s="1"/>
  <c r="E2199" i="1" l="1"/>
  <c r="G2199" i="1"/>
  <c r="B2200" i="1" l="1"/>
  <c r="H2200" i="1" s="1"/>
  <c r="C2201" i="1" s="1"/>
  <c r="F2201" i="1" s="1"/>
  <c r="G2200" i="1"/>
  <c r="E2200" i="1"/>
  <c r="B2201" i="1" l="1"/>
  <c r="H2201" i="1" s="1"/>
  <c r="C2202" i="1" s="1"/>
  <c r="F2202" i="1" s="1"/>
  <c r="G2201" i="1" l="1"/>
  <c r="E2201" i="1"/>
  <c r="B2202" i="1" l="1"/>
  <c r="H2202" i="1" s="1"/>
  <c r="C2203" i="1" s="1"/>
  <c r="F2203" i="1" s="1"/>
  <c r="G2202" i="1"/>
  <c r="E2202" i="1"/>
  <c r="B2203" i="1" l="1"/>
  <c r="H2203" i="1" s="1"/>
  <c r="C2204" i="1" s="1"/>
  <c r="F2204" i="1" s="1"/>
  <c r="E2203" i="1" l="1"/>
  <c r="G2203" i="1"/>
  <c r="B2204" i="1"/>
  <c r="E2204" i="1" s="1"/>
  <c r="G2204" i="1" l="1"/>
  <c r="B2205" i="1" s="1"/>
  <c r="E2205" i="1" s="1"/>
  <c r="H2204" i="1"/>
  <c r="C2205" i="1" s="1"/>
  <c r="F2205" i="1" s="1"/>
  <c r="H2205" i="1" l="1"/>
  <c r="C2206" i="1" s="1"/>
  <c r="F2206" i="1" s="1"/>
  <c r="G2205" i="1"/>
  <c r="B2206" i="1" s="1"/>
  <c r="E2206" i="1" l="1"/>
  <c r="G2206" i="1"/>
  <c r="H2206" i="1"/>
  <c r="C2207" i="1" s="1"/>
  <c r="F2207" i="1" s="1"/>
  <c r="B2207" i="1" l="1"/>
  <c r="E2207" i="1" s="1"/>
  <c r="H2207" i="1" l="1"/>
  <c r="C2208" i="1" s="1"/>
  <c r="F2208" i="1" s="1"/>
  <c r="G2207" i="1"/>
  <c r="B2208" i="1" s="1"/>
  <c r="E2208" i="1" s="1"/>
  <c r="H2208" i="1"/>
  <c r="C2209" i="1" s="1"/>
  <c r="F2209" i="1" s="1"/>
  <c r="G2208" i="1"/>
  <c r="B2209" i="1" l="1"/>
  <c r="H2209" i="1" s="1"/>
  <c r="C2210" i="1" s="1"/>
  <c r="F2210" i="1" s="1"/>
  <c r="E2209" i="1" l="1"/>
  <c r="G2209" i="1"/>
  <c r="B2210" i="1" l="1"/>
  <c r="H2210" i="1" s="1"/>
  <c r="C2211" i="1" s="1"/>
  <c r="F2211" i="1" s="1"/>
  <c r="G2210" i="1" l="1"/>
  <c r="E2210" i="1"/>
  <c r="B2211" i="1"/>
  <c r="H2211" i="1" s="1"/>
  <c r="C2212" i="1" s="1"/>
  <c r="F2212" i="1" s="1"/>
  <c r="E2211" i="1" l="1"/>
  <c r="G2211" i="1"/>
  <c r="B2212" i="1" s="1"/>
  <c r="H2212" i="1" s="1"/>
  <c r="C2213" i="1" s="1"/>
  <c r="F2213" i="1" s="1"/>
  <c r="G2212" i="1" l="1"/>
  <c r="B2213" i="1" s="1"/>
  <c r="H2213" i="1" s="1"/>
  <c r="C2214" i="1" s="1"/>
  <c r="F2214" i="1" s="1"/>
  <c r="E2212" i="1"/>
  <c r="G2213" i="1" l="1"/>
  <c r="E2213" i="1"/>
  <c r="B2214" i="1" l="1"/>
  <c r="H2214" i="1" s="1"/>
  <c r="C2215" i="1" s="1"/>
  <c r="F2215" i="1" s="1"/>
  <c r="E2214" i="1" l="1"/>
  <c r="G2214" i="1"/>
  <c r="B2215" i="1" l="1"/>
  <c r="E2215" i="1" s="1"/>
  <c r="H2215" i="1" l="1"/>
  <c r="C2216" i="1" s="1"/>
  <c r="F2216" i="1" s="1"/>
  <c r="G2215" i="1"/>
  <c r="B2216" i="1" s="1"/>
  <c r="E2216" i="1" s="1"/>
  <c r="H2216" i="1" l="1"/>
  <c r="C2217" i="1" s="1"/>
  <c r="F2217" i="1" s="1"/>
  <c r="G2216" i="1"/>
  <c r="B2217" i="1" s="1"/>
  <c r="G2217" i="1" s="1"/>
  <c r="E2217" i="1" l="1"/>
  <c r="B2218" i="1" s="1"/>
  <c r="H2217" i="1"/>
  <c r="C2218" i="1" s="1"/>
  <c r="F2218" i="1" s="1"/>
  <c r="H2218" i="1" l="1"/>
  <c r="C2219" i="1" s="1"/>
  <c r="F2219" i="1" s="1"/>
  <c r="G2218" i="1"/>
  <c r="E2218" i="1"/>
  <c r="B2219" i="1" l="1"/>
  <c r="H2219" i="1" s="1"/>
  <c r="C2220" i="1" s="1"/>
  <c r="F2220" i="1" s="1"/>
  <c r="G2219" i="1" l="1"/>
  <c r="E2219" i="1"/>
  <c r="B2220" i="1" l="1"/>
  <c r="H2220" i="1" s="1"/>
  <c r="C2221" i="1" s="1"/>
  <c r="F2221" i="1" s="1"/>
  <c r="G2220" i="1" l="1"/>
  <c r="E2220" i="1"/>
  <c r="B2221" i="1" l="1"/>
  <c r="E2221" i="1" s="1"/>
  <c r="G2221" i="1"/>
  <c r="B2222" i="1" s="1"/>
  <c r="E2222" i="1" s="1"/>
  <c r="H2221" i="1"/>
  <c r="C2222" i="1" s="1"/>
  <c r="F2222" i="1" s="1"/>
  <c r="G2222" i="1" l="1"/>
  <c r="B2223" i="1" s="1"/>
  <c r="E2223" i="1" s="1"/>
  <c r="H2222" i="1"/>
  <c r="C2223" i="1" s="1"/>
  <c r="F2223" i="1" s="1"/>
  <c r="H2223" i="1" l="1"/>
  <c r="C2224" i="1" s="1"/>
  <c r="F2224" i="1" s="1"/>
  <c r="G2223" i="1"/>
  <c r="B2224" i="1" s="1"/>
  <c r="G2224" i="1" l="1"/>
  <c r="E2224" i="1"/>
  <c r="H2224" i="1"/>
  <c r="C2225" i="1" s="1"/>
  <c r="F2225" i="1" s="1"/>
  <c r="B2225" i="1" l="1"/>
  <c r="E2225" i="1" s="1"/>
  <c r="G2225" i="1"/>
  <c r="H2225" i="1"/>
  <c r="C2226" i="1" s="1"/>
  <c r="F2226" i="1" s="1"/>
  <c r="B2226" i="1" l="1"/>
  <c r="E2226" i="1" s="1"/>
  <c r="H2226" i="1" l="1"/>
  <c r="C2227" i="1" s="1"/>
  <c r="F2227" i="1" s="1"/>
  <c r="G2226" i="1"/>
  <c r="B2227" i="1" s="1"/>
  <c r="E2227" i="1" s="1"/>
  <c r="G2227" i="1"/>
  <c r="H2227" i="1" l="1"/>
  <c r="C2228" i="1" s="1"/>
  <c r="F2228" i="1" s="1"/>
  <c r="B2228" i="1"/>
  <c r="E2228" i="1" s="1"/>
  <c r="G2228" i="1" l="1"/>
  <c r="B2229" i="1" s="1"/>
  <c r="H2229" i="1" s="1"/>
  <c r="C2230" i="1" s="1"/>
  <c r="F2230" i="1" s="1"/>
  <c r="H2228" i="1"/>
  <c r="C2229" i="1" s="1"/>
  <c r="F2229" i="1" s="1"/>
  <c r="E2229" i="1" l="1"/>
  <c r="G2229" i="1"/>
  <c r="B2230" i="1" l="1"/>
  <c r="H2230" i="1" s="1"/>
  <c r="C2231" i="1" s="1"/>
  <c r="F2231" i="1" s="1"/>
  <c r="E2230" i="1" l="1"/>
  <c r="G2230" i="1"/>
  <c r="B2231" i="1" s="1"/>
  <c r="H2231" i="1" s="1"/>
  <c r="C2232" i="1" s="1"/>
  <c r="F2232" i="1" s="1"/>
  <c r="G2231" i="1"/>
  <c r="E2231" i="1"/>
  <c r="B2232" i="1" l="1"/>
  <c r="H2232" i="1" s="1"/>
  <c r="C2233" i="1" s="1"/>
  <c r="F2233" i="1" s="1"/>
  <c r="G2232" i="1" l="1"/>
  <c r="E2232" i="1"/>
  <c r="B2233" i="1" l="1"/>
  <c r="H2233" i="1" s="1"/>
  <c r="C2234" i="1" s="1"/>
  <c r="F2234" i="1" s="1"/>
  <c r="E2233" i="1" l="1"/>
  <c r="G2233" i="1"/>
  <c r="B2234" i="1" l="1"/>
  <c r="H2234" i="1" l="1"/>
  <c r="C2235" i="1" s="1"/>
  <c r="F2235" i="1" s="1"/>
  <c r="G2234" i="1"/>
  <c r="E2234" i="1"/>
  <c r="B2235" i="1" l="1"/>
  <c r="H2235" i="1" s="1"/>
  <c r="C2236" i="1" s="1"/>
  <c r="F2236" i="1" s="1"/>
  <c r="E2235" i="1" l="1"/>
  <c r="G2235" i="1"/>
  <c r="B2236" i="1" s="1"/>
  <c r="H2236" i="1" s="1"/>
  <c r="C2237" i="1" s="1"/>
  <c r="F2237" i="1" s="1"/>
  <c r="G2236" i="1" l="1"/>
  <c r="E2236" i="1"/>
  <c r="B2237" i="1"/>
  <c r="H2237" i="1" s="1"/>
  <c r="C2238" i="1" s="1"/>
  <c r="F2238" i="1" s="1"/>
  <c r="E2237" i="1" l="1"/>
  <c r="G2237" i="1"/>
  <c r="B2238" i="1" s="1"/>
  <c r="H2238" i="1" s="1"/>
  <c r="C2239" i="1" s="1"/>
  <c r="F2239" i="1" s="1"/>
  <c r="G2238" i="1" l="1"/>
  <c r="E2238" i="1"/>
  <c r="B2239" i="1" l="1"/>
  <c r="E2239" i="1" s="1"/>
  <c r="H2239" i="1" l="1"/>
  <c r="C2240" i="1" s="1"/>
  <c r="F2240" i="1" s="1"/>
  <c r="G2239" i="1"/>
  <c r="B2240" i="1" s="1"/>
  <c r="E2240" i="1" s="1"/>
  <c r="G2240" i="1" l="1"/>
  <c r="H2240" i="1"/>
  <c r="C2241" i="1" s="1"/>
  <c r="F2241" i="1" s="1"/>
  <c r="B2241" i="1"/>
  <c r="E2241" i="1" s="1"/>
  <c r="H2241" i="1" l="1"/>
  <c r="C2242" i="1" s="1"/>
  <c r="F2242" i="1" s="1"/>
  <c r="G2241" i="1"/>
  <c r="B2242" i="1" s="1"/>
  <c r="G2242" i="1" l="1"/>
  <c r="H2242" i="1"/>
  <c r="C2243" i="1" s="1"/>
  <c r="F2243" i="1" s="1"/>
  <c r="E2242" i="1"/>
  <c r="B2243" i="1" s="1"/>
  <c r="E2243" i="1" s="1"/>
  <c r="H2243" i="1" l="1"/>
  <c r="C2244" i="1" s="1"/>
  <c r="F2244" i="1" s="1"/>
  <c r="G2243" i="1"/>
  <c r="B2244" i="1" s="1"/>
  <c r="E2244" i="1" s="1"/>
  <c r="G2244" i="1" l="1"/>
  <c r="B2245" i="1" s="1"/>
  <c r="H2244" i="1"/>
  <c r="C2245" i="1" s="1"/>
  <c r="F2245" i="1" s="1"/>
  <c r="H2245" i="1" l="1"/>
  <c r="C2246" i="1" s="1"/>
  <c r="F2246" i="1" s="1"/>
  <c r="E2245" i="1"/>
  <c r="G2245" i="1"/>
  <c r="B2246" i="1" l="1"/>
  <c r="E2246" i="1" s="1"/>
  <c r="H2246" i="1" l="1"/>
  <c r="C2247" i="1" s="1"/>
  <c r="F2247" i="1" s="1"/>
  <c r="G2246" i="1"/>
  <c r="B2247" i="1" s="1"/>
  <c r="G2247" i="1" s="1"/>
  <c r="H2247" i="1" l="1"/>
  <c r="C2248" i="1" s="1"/>
  <c r="F2248" i="1" s="1"/>
  <c r="E2247" i="1"/>
  <c r="B2248" i="1"/>
  <c r="H2248" i="1" s="1"/>
  <c r="C2249" i="1" s="1"/>
  <c r="F2249" i="1" s="1"/>
  <c r="E2248" i="1" l="1"/>
  <c r="G2248" i="1"/>
  <c r="B2249" i="1" l="1"/>
  <c r="H2249" i="1" s="1"/>
  <c r="C2250" i="1" s="1"/>
  <c r="F2250" i="1" s="1"/>
  <c r="G2249" i="1" l="1"/>
  <c r="E2249" i="1"/>
  <c r="B2250" i="1" l="1"/>
  <c r="H2250" i="1" l="1"/>
  <c r="C2251" i="1" s="1"/>
  <c r="F2251" i="1" s="1"/>
  <c r="E2250" i="1"/>
  <c r="G2250" i="1"/>
  <c r="B2251" i="1" l="1"/>
  <c r="H2251" i="1" l="1"/>
  <c r="C2252" i="1" s="1"/>
  <c r="F2252" i="1" s="1"/>
  <c r="E2251" i="1"/>
  <c r="G2251" i="1"/>
  <c r="B2252" i="1" s="1"/>
  <c r="H2252" i="1" l="1"/>
  <c r="C2253" i="1" s="1"/>
  <c r="F2253" i="1" s="1"/>
  <c r="E2252" i="1"/>
  <c r="G2252" i="1"/>
  <c r="B2253" i="1" s="1"/>
  <c r="H2253" i="1" s="1"/>
  <c r="C2254" i="1" s="1"/>
  <c r="F2254" i="1" s="1"/>
  <c r="G2253" i="1"/>
  <c r="E2253" i="1" l="1"/>
  <c r="B2254" i="1" s="1"/>
  <c r="E2254" i="1" s="1"/>
  <c r="H2254" i="1" l="1"/>
  <c r="C2255" i="1" s="1"/>
  <c r="F2255" i="1" s="1"/>
  <c r="G2254" i="1"/>
  <c r="B2255" i="1" s="1"/>
  <c r="H2255" i="1" s="1"/>
  <c r="C2256" i="1" s="1"/>
  <c r="F2256" i="1" s="1"/>
  <c r="E2255" i="1"/>
  <c r="G2255" i="1"/>
  <c r="B2256" i="1" l="1"/>
  <c r="E2256" i="1" s="1"/>
  <c r="G2256" i="1" l="1"/>
  <c r="B2257" i="1" s="1"/>
  <c r="H2256" i="1"/>
  <c r="C2257" i="1" s="1"/>
  <c r="F2257" i="1" s="1"/>
  <c r="H2257" i="1" l="1"/>
  <c r="C2258" i="1" s="1"/>
  <c r="G2257" i="1"/>
  <c r="E2257" i="1"/>
  <c r="F2258" i="1"/>
  <c r="B2258" i="1" l="1"/>
  <c r="E2258" i="1" s="1"/>
  <c r="H2258" i="1"/>
  <c r="C2259" i="1" s="1"/>
  <c r="F2259" i="1" s="1"/>
  <c r="G2258" i="1"/>
  <c r="B2259" i="1" s="1"/>
  <c r="E2259" i="1" s="1"/>
  <c r="H2259" i="1" l="1"/>
  <c r="C2260" i="1" s="1"/>
  <c r="F2260" i="1" s="1"/>
  <c r="G2259" i="1"/>
  <c r="B2260" i="1" s="1"/>
  <c r="H2260" i="1" s="1"/>
  <c r="C2261" i="1" s="1"/>
  <c r="F2261" i="1" s="1"/>
  <c r="G2260" i="1" l="1"/>
  <c r="E2260" i="1"/>
  <c r="B2261" i="1" l="1"/>
  <c r="E2261" i="1" s="1"/>
  <c r="G2261" i="1"/>
  <c r="B2262" i="1" s="1"/>
  <c r="E2262" i="1" s="1"/>
  <c r="H2261" i="1"/>
  <c r="C2262" i="1" s="1"/>
  <c r="F2262" i="1" s="1"/>
  <c r="H2262" i="1" l="1"/>
  <c r="C2263" i="1" s="1"/>
  <c r="F2263" i="1" s="1"/>
  <c r="G2262" i="1"/>
  <c r="B2263" i="1" s="1"/>
  <c r="G2263" i="1" l="1"/>
  <c r="E2263" i="1"/>
  <c r="H2263" i="1"/>
  <c r="C2264" i="1" s="1"/>
  <c r="F2264" i="1" s="1"/>
  <c r="B2264" i="1" l="1"/>
  <c r="H2264" i="1" s="1"/>
  <c r="C2265" i="1" s="1"/>
  <c r="F2265" i="1" s="1"/>
  <c r="E2264" i="1" l="1"/>
  <c r="G2264" i="1"/>
  <c r="B2265" i="1" l="1"/>
  <c r="G2265" i="1" s="1"/>
  <c r="E2265" i="1" l="1"/>
  <c r="B2266" i="1" s="1"/>
  <c r="H2265" i="1"/>
  <c r="C2266" i="1" s="1"/>
  <c r="F2266" i="1" s="1"/>
  <c r="G2266" i="1"/>
  <c r="E2266" i="1"/>
  <c r="B2267" i="1" s="1"/>
  <c r="H2266" i="1" l="1"/>
  <c r="C2267" i="1" s="1"/>
  <c r="F2267" i="1" s="1"/>
  <c r="G2267" i="1"/>
  <c r="H2267" i="1"/>
  <c r="C2268" i="1" s="1"/>
  <c r="F2268" i="1" s="1"/>
  <c r="E2267" i="1"/>
  <c r="B2268" i="1" s="1"/>
  <c r="G2268" i="1" l="1"/>
  <c r="E2268" i="1"/>
  <c r="H2268" i="1"/>
  <c r="C2269" i="1" s="1"/>
  <c r="F2269" i="1" s="1"/>
  <c r="B2269" i="1" l="1"/>
  <c r="E2269" i="1" s="1"/>
  <c r="H2269" i="1"/>
  <c r="C2270" i="1" s="1"/>
  <c r="F2270" i="1" s="1"/>
  <c r="G2269" i="1"/>
  <c r="B2270" i="1" s="1"/>
  <c r="E2270" i="1" s="1"/>
  <c r="H2270" i="1" l="1"/>
  <c r="C2271" i="1" s="1"/>
  <c r="F2271" i="1" s="1"/>
  <c r="G2270" i="1"/>
  <c r="B2271" i="1" s="1"/>
  <c r="E2271" i="1" s="1"/>
  <c r="H2271" i="1" l="1"/>
  <c r="C2272" i="1" s="1"/>
  <c r="F2272" i="1" s="1"/>
  <c r="G2271" i="1"/>
  <c r="B2272" i="1" s="1"/>
  <c r="E2272" i="1" s="1"/>
  <c r="G2272" i="1" l="1"/>
  <c r="B2273" i="1" s="1"/>
  <c r="E2273" i="1" s="1"/>
  <c r="H2272" i="1"/>
  <c r="C2273" i="1" s="1"/>
  <c r="F2273" i="1" s="1"/>
  <c r="H2273" i="1" l="1"/>
  <c r="C2274" i="1" s="1"/>
  <c r="F2274" i="1" s="1"/>
  <c r="G2273" i="1"/>
  <c r="B2274" i="1" s="1"/>
  <c r="G2274" i="1" l="1"/>
  <c r="E2274" i="1"/>
  <c r="H2274" i="1"/>
  <c r="C2275" i="1" s="1"/>
  <c r="F2275" i="1" s="1"/>
  <c r="B2275" i="1" l="1"/>
  <c r="E2275" i="1" s="1"/>
  <c r="G2275" i="1" l="1"/>
  <c r="B2276" i="1" s="1"/>
  <c r="H2275" i="1"/>
  <c r="C2276" i="1" s="1"/>
  <c r="F2276" i="1" s="1"/>
  <c r="G2276" i="1" l="1"/>
  <c r="E2276" i="1"/>
  <c r="H2276" i="1"/>
  <c r="C2277" i="1" s="1"/>
  <c r="F2277" i="1" s="1"/>
  <c r="B2277" i="1" l="1"/>
  <c r="H2277" i="1" s="1"/>
  <c r="C2278" i="1" s="1"/>
  <c r="F2278" i="1" s="1"/>
  <c r="E2277" i="1" l="1"/>
  <c r="G2277" i="1"/>
  <c r="B2278" i="1" l="1"/>
  <c r="H2278" i="1" s="1"/>
  <c r="C2279" i="1" s="1"/>
  <c r="F2279" i="1" s="1"/>
  <c r="E2278" i="1" l="1"/>
  <c r="G2278" i="1"/>
  <c r="B2279" i="1" s="1"/>
  <c r="E2279" i="1" s="1"/>
  <c r="G2279" i="1" l="1"/>
  <c r="B2280" i="1" s="1"/>
  <c r="E2280" i="1" s="1"/>
  <c r="H2279" i="1"/>
  <c r="C2280" i="1" s="1"/>
  <c r="F2280" i="1" s="1"/>
  <c r="G2280" i="1" l="1"/>
  <c r="B2281" i="1" s="1"/>
  <c r="H2280" i="1"/>
  <c r="C2281" i="1" s="1"/>
  <c r="F2281" i="1" s="1"/>
  <c r="H2281" i="1" l="1"/>
  <c r="C2282" i="1" s="1"/>
  <c r="F2282" i="1" s="1"/>
  <c r="E2281" i="1"/>
  <c r="G2281" i="1"/>
  <c r="B2282" i="1" l="1"/>
  <c r="H2282" i="1"/>
  <c r="C2283" i="1" s="1"/>
  <c r="F2283" i="1" s="1"/>
  <c r="E2282" i="1"/>
  <c r="G2282" i="1"/>
  <c r="B2283" i="1" l="1"/>
  <c r="H2283" i="1" s="1"/>
  <c r="C2284" i="1" s="1"/>
  <c r="F2284" i="1" s="1"/>
  <c r="E2283" i="1"/>
  <c r="G2283" i="1"/>
  <c r="B2284" i="1" l="1"/>
  <c r="H2284" i="1" s="1"/>
  <c r="C2285" i="1" s="1"/>
  <c r="F2285" i="1" s="1"/>
  <c r="G2284" i="1" l="1"/>
  <c r="E2284" i="1"/>
  <c r="B2285" i="1" l="1"/>
  <c r="H2285" i="1" s="1"/>
  <c r="C2286" i="1" s="1"/>
  <c r="F2286" i="1" s="1"/>
  <c r="E2285" i="1" l="1"/>
  <c r="G2285" i="1"/>
  <c r="B2286" i="1" l="1"/>
  <c r="H2286" i="1" s="1"/>
  <c r="C2287" i="1" s="1"/>
  <c r="F2287" i="1" s="1"/>
  <c r="E2286" i="1" l="1"/>
  <c r="G2286" i="1"/>
  <c r="B2287" i="1" l="1"/>
  <c r="H2287" i="1" s="1"/>
  <c r="C2288" i="1" s="1"/>
  <c r="F2288" i="1" s="1"/>
  <c r="E2287" i="1" l="1"/>
  <c r="G2287" i="1"/>
  <c r="B2288" i="1" s="1"/>
  <c r="G2288" i="1" s="1"/>
  <c r="E2288" i="1" l="1"/>
  <c r="H2288" i="1"/>
  <c r="C2289" i="1" s="1"/>
  <c r="F2289" i="1" s="1"/>
  <c r="B2289" i="1"/>
  <c r="E2289" i="1" s="1"/>
  <c r="H2289" i="1" l="1"/>
  <c r="C2290" i="1" s="1"/>
  <c r="F2290" i="1" s="1"/>
  <c r="G2289" i="1"/>
  <c r="B2290" i="1" s="1"/>
  <c r="H2290" i="1" l="1"/>
  <c r="C2291" i="1" s="1"/>
  <c r="F2291" i="1" s="1"/>
  <c r="E2290" i="1"/>
  <c r="G2290" i="1"/>
  <c r="B2291" i="1"/>
  <c r="H2291" i="1" s="1"/>
  <c r="C2292" i="1" s="1"/>
  <c r="F2292" i="1" s="1"/>
  <c r="G2291" i="1" l="1"/>
  <c r="E2291" i="1"/>
  <c r="B2292" i="1"/>
  <c r="H2292" i="1" s="1"/>
  <c r="C2293" i="1" s="1"/>
  <c r="F2293" i="1" s="1"/>
  <c r="G2292" i="1" l="1"/>
  <c r="E2292" i="1"/>
  <c r="B2293" i="1" l="1"/>
  <c r="H2293" i="1" s="1"/>
  <c r="C2294" i="1" s="1"/>
  <c r="F2294" i="1" s="1"/>
  <c r="E2293" i="1" l="1"/>
  <c r="G2293" i="1"/>
  <c r="B2294" i="1" l="1"/>
  <c r="H2294" i="1" s="1"/>
  <c r="C2295" i="1" s="1"/>
  <c r="F2295" i="1" s="1"/>
  <c r="E2294" i="1" l="1"/>
  <c r="G2294" i="1"/>
  <c r="B2295" i="1" l="1"/>
  <c r="H2295" i="1" l="1"/>
  <c r="C2296" i="1" s="1"/>
  <c r="F2296" i="1" s="1"/>
  <c r="E2295" i="1"/>
  <c r="G2295" i="1"/>
  <c r="B2296" i="1" l="1"/>
  <c r="E2296" i="1" s="1"/>
  <c r="G2296" i="1" l="1"/>
  <c r="B2297" i="1" s="1"/>
  <c r="E2297" i="1" s="1"/>
  <c r="H2296" i="1"/>
  <c r="C2297" i="1" s="1"/>
  <c r="F2297" i="1" s="1"/>
  <c r="H2297" i="1"/>
  <c r="C2298" i="1" s="1"/>
  <c r="F2298" i="1" s="1"/>
  <c r="G2297" i="1" l="1"/>
  <c r="B2298" i="1" s="1"/>
  <c r="H2298" i="1"/>
  <c r="C2299" i="1" s="1"/>
  <c r="F2299" i="1" s="1"/>
  <c r="E2298" i="1"/>
  <c r="G2298" i="1"/>
  <c r="B2299" i="1" l="1"/>
  <c r="G2299" i="1" s="1"/>
  <c r="H2299" i="1" l="1"/>
  <c r="C2300" i="1" s="1"/>
  <c r="F2300" i="1" s="1"/>
  <c r="E2299" i="1"/>
  <c r="B2300" i="1" s="1"/>
  <c r="H2300" i="1" l="1"/>
  <c r="C2301" i="1" s="1"/>
  <c r="F2301" i="1" s="1"/>
  <c r="E2300" i="1"/>
  <c r="G2300" i="1"/>
  <c r="B2301" i="1" l="1"/>
  <c r="E2301" i="1" s="1"/>
  <c r="H2301" i="1" l="1"/>
  <c r="C2302" i="1" s="1"/>
  <c r="F2302" i="1" s="1"/>
  <c r="G2301" i="1"/>
  <c r="B2302" i="1" s="1"/>
  <c r="E2302" i="1" s="1"/>
  <c r="H2302" i="1" l="1"/>
  <c r="C2303" i="1" s="1"/>
  <c r="F2303" i="1" s="1"/>
  <c r="G2302" i="1"/>
  <c r="B2303" i="1" s="1"/>
  <c r="G2303" i="1" s="1"/>
  <c r="E2303" i="1"/>
  <c r="H2303" i="1" l="1"/>
  <c r="C2304" i="1" s="1"/>
  <c r="F2304" i="1" s="1"/>
  <c r="B2304" i="1"/>
  <c r="E2304" i="1"/>
  <c r="B2305" i="1" s="1"/>
  <c r="H2304" i="1"/>
  <c r="C2305" i="1" s="1"/>
  <c r="F2305" i="1" s="1"/>
  <c r="G2304" i="1" l="1"/>
  <c r="H2305" i="1"/>
  <c r="C2306" i="1" s="1"/>
  <c r="F2306" i="1" s="1"/>
  <c r="E2305" i="1"/>
  <c r="G2305" i="1"/>
  <c r="B2306" i="1" l="1"/>
  <c r="G2306" i="1"/>
  <c r="H2306" i="1"/>
  <c r="C2307" i="1" s="1"/>
  <c r="F2307" i="1" s="1"/>
  <c r="E2306" i="1"/>
  <c r="B2307" i="1" s="1"/>
  <c r="H2307" i="1" l="1"/>
  <c r="C2308" i="1" s="1"/>
  <c r="F2308" i="1" s="1"/>
  <c r="E2307" i="1"/>
  <c r="G2307" i="1"/>
  <c r="B2308" i="1" l="1"/>
  <c r="E2308" i="1" s="1"/>
  <c r="G2308" i="1" l="1"/>
  <c r="B2309" i="1" s="1"/>
  <c r="E2309" i="1" s="1"/>
  <c r="H2308" i="1"/>
  <c r="C2309" i="1" s="1"/>
  <c r="F2309" i="1" s="1"/>
  <c r="H2309" i="1" l="1"/>
  <c r="C2310" i="1" s="1"/>
  <c r="F2310" i="1" s="1"/>
  <c r="G2309" i="1"/>
  <c r="B2310" i="1" s="1"/>
  <c r="G2310" i="1" l="1"/>
  <c r="E2310" i="1"/>
  <c r="B2311" i="1" s="1"/>
  <c r="E2311" i="1" s="1"/>
  <c r="H2310" i="1"/>
  <c r="C2311" i="1" s="1"/>
  <c r="F2311" i="1" s="1"/>
  <c r="H2311" i="1" l="1"/>
  <c r="C2312" i="1" s="1"/>
  <c r="F2312" i="1" s="1"/>
  <c r="G2311" i="1"/>
  <c r="B2312" i="1" s="1"/>
  <c r="E2312" i="1" l="1"/>
  <c r="G2312" i="1"/>
  <c r="H2312" i="1"/>
  <c r="C2313" i="1" s="1"/>
  <c r="F2313" i="1" s="1"/>
  <c r="B2313" i="1" l="1"/>
  <c r="G2313" i="1" s="1"/>
  <c r="E2313" i="1" l="1"/>
  <c r="B2314" i="1" s="1"/>
  <c r="H2313" i="1"/>
  <c r="C2314" i="1" s="1"/>
  <c r="F2314" i="1" s="1"/>
  <c r="G2314" i="1" l="1"/>
  <c r="E2314" i="1"/>
  <c r="H2314" i="1"/>
  <c r="C2315" i="1" s="1"/>
  <c r="F2315" i="1" s="1"/>
  <c r="B2315" i="1" l="1"/>
  <c r="H2315" i="1" s="1"/>
  <c r="C2316" i="1" s="1"/>
  <c r="F2316" i="1" s="1"/>
  <c r="E2315" i="1" l="1"/>
  <c r="G2315" i="1"/>
  <c r="B2316" i="1" l="1"/>
  <c r="H2316" i="1" s="1"/>
  <c r="C2317" i="1" s="1"/>
  <c r="F2317" i="1" s="1"/>
  <c r="E2316" i="1" l="1"/>
  <c r="G2316" i="1"/>
  <c r="B2317" i="1" l="1"/>
  <c r="G2317" i="1"/>
  <c r="E2317" i="1"/>
  <c r="H2317" i="1"/>
  <c r="C2318" i="1" s="1"/>
  <c r="F2318" i="1" s="1"/>
  <c r="B2318" i="1" l="1"/>
  <c r="E2318" i="1" s="1"/>
  <c r="G2318" i="1" l="1"/>
  <c r="B2319" i="1" s="1"/>
  <c r="E2319" i="1" s="1"/>
  <c r="H2318" i="1"/>
  <c r="C2319" i="1" s="1"/>
  <c r="F2319" i="1" s="1"/>
  <c r="H2319" i="1" l="1"/>
  <c r="C2320" i="1" s="1"/>
  <c r="F2320" i="1" s="1"/>
  <c r="G2319" i="1"/>
  <c r="B2320" i="1" s="1"/>
  <c r="E2320" i="1" l="1"/>
  <c r="H2320" i="1"/>
  <c r="C2321" i="1" s="1"/>
  <c r="F2321" i="1" s="1"/>
  <c r="G2320" i="1"/>
  <c r="B2321" i="1" s="1"/>
  <c r="E2321" i="1" l="1"/>
  <c r="G2321" i="1"/>
  <c r="H2321" i="1"/>
  <c r="C2322" i="1" s="1"/>
  <c r="F2322" i="1" s="1"/>
  <c r="B2322" i="1" l="1"/>
  <c r="E2322" i="1" s="1"/>
  <c r="G2322" i="1" l="1"/>
  <c r="B2323" i="1" s="1"/>
  <c r="E2323" i="1" s="1"/>
  <c r="H2322" i="1"/>
  <c r="C2323" i="1" s="1"/>
  <c r="F2323" i="1" s="1"/>
  <c r="H2323" i="1" l="1"/>
  <c r="C2324" i="1" s="1"/>
  <c r="F2324" i="1" s="1"/>
  <c r="G2323" i="1"/>
  <c r="B2324" i="1" s="1"/>
  <c r="E2324" i="1" s="1"/>
  <c r="G2324" i="1" l="1"/>
  <c r="B2325" i="1" s="1"/>
  <c r="H2324" i="1"/>
  <c r="C2325" i="1" s="1"/>
  <c r="F2325" i="1" s="1"/>
  <c r="G2325" i="1" l="1"/>
  <c r="E2325" i="1"/>
  <c r="H2325" i="1"/>
  <c r="C2326" i="1" s="1"/>
  <c r="F2326" i="1" s="1"/>
  <c r="B2326" i="1" l="1"/>
  <c r="E2326" i="1" s="1"/>
  <c r="H2326" i="1" l="1"/>
  <c r="C2327" i="1" s="1"/>
  <c r="F2327" i="1" s="1"/>
  <c r="G2326" i="1"/>
  <c r="B2327" i="1" s="1"/>
  <c r="E2327" i="1" s="1"/>
  <c r="H2327" i="1" l="1"/>
  <c r="C2328" i="1" s="1"/>
  <c r="F2328" i="1" s="1"/>
  <c r="G2327" i="1"/>
  <c r="B2328" i="1" s="1"/>
  <c r="H2328" i="1" s="1"/>
  <c r="C2329" i="1" s="1"/>
  <c r="F2329" i="1" s="1"/>
  <c r="G2328" i="1" l="1"/>
  <c r="E2328" i="1"/>
  <c r="B2329" i="1" l="1"/>
  <c r="G2329" i="1" s="1"/>
  <c r="H2329" i="1" l="1"/>
  <c r="C2330" i="1" s="1"/>
  <c r="F2330" i="1" s="1"/>
  <c r="E2329" i="1"/>
  <c r="B2330" i="1" s="1"/>
  <c r="H2330" i="1" s="1"/>
  <c r="C2331" i="1" s="1"/>
  <c r="F2331" i="1" s="1"/>
  <c r="E2330" i="1" l="1"/>
  <c r="G2330" i="1"/>
  <c r="B2331" i="1"/>
  <c r="G2331" i="1" s="1"/>
  <c r="E2331" i="1" l="1"/>
  <c r="B2332" i="1" s="1"/>
  <c r="E2332" i="1" s="1"/>
  <c r="H2331" i="1"/>
  <c r="C2332" i="1" s="1"/>
  <c r="F2332" i="1" s="1"/>
  <c r="H2332" i="1" l="1"/>
  <c r="C2333" i="1" s="1"/>
  <c r="F2333" i="1" s="1"/>
  <c r="G2332" i="1"/>
  <c r="B2333" i="1" s="1"/>
  <c r="E2333" i="1" s="1"/>
  <c r="H2333" i="1" l="1"/>
  <c r="C2334" i="1" s="1"/>
  <c r="F2334" i="1" s="1"/>
  <c r="G2333" i="1"/>
  <c r="B2334" i="1" s="1"/>
  <c r="E2334" i="1" s="1"/>
  <c r="G2334" i="1" l="1"/>
  <c r="B2335" i="1" s="1"/>
  <c r="E2335" i="1" s="1"/>
  <c r="H2334" i="1"/>
  <c r="C2335" i="1" s="1"/>
  <c r="F2335" i="1" s="1"/>
  <c r="G2335" i="1" l="1"/>
  <c r="H2335" i="1"/>
  <c r="C2336" i="1" s="1"/>
  <c r="F2336" i="1" s="1"/>
  <c r="B2336" i="1"/>
  <c r="G2336" i="1" l="1"/>
  <c r="E2336" i="1"/>
  <c r="H2336" i="1"/>
  <c r="C2337" i="1" s="1"/>
  <c r="F2337" i="1" s="1"/>
  <c r="B2337" i="1"/>
  <c r="G2337" i="1" l="1"/>
  <c r="H2337" i="1"/>
  <c r="C2338" i="1" s="1"/>
  <c r="F2338" i="1" s="1"/>
  <c r="E2337" i="1"/>
  <c r="B2338" i="1" s="1"/>
  <c r="H2338" i="1" l="1"/>
  <c r="C2339" i="1" s="1"/>
  <c r="F2339" i="1" s="1"/>
  <c r="E2338" i="1"/>
  <c r="G2338" i="1"/>
  <c r="B2339" i="1" l="1"/>
  <c r="H2339" i="1" l="1"/>
  <c r="C2340" i="1" s="1"/>
  <c r="F2340" i="1" s="1"/>
  <c r="E2339" i="1"/>
  <c r="G2339" i="1"/>
  <c r="B2340" i="1" s="1"/>
  <c r="H2340" i="1" l="1"/>
  <c r="C2341" i="1" s="1"/>
  <c r="F2341" i="1" s="1"/>
  <c r="E2340" i="1"/>
  <c r="G2340" i="1"/>
  <c r="B2341" i="1" l="1"/>
  <c r="E2341" i="1" s="1"/>
  <c r="H2341" i="1" l="1"/>
  <c r="C2342" i="1" s="1"/>
  <c r="F2342" i="1" s="1"/>
  <c r="G2341" i="1"/>
  <c r="B2342" i="1" s="1"/>
  <c r="G2342" i="1" l="1"/>
  <c r="H2342" i="1"/>
  <c r="C2343" i="1" s="1"/>
  <c r="F2343" i="1" s="1"/>
  <c r="E2342" i="1"/>
  <c r="B2343" i="1" s="1"/>
  <c r="H2343" i="1" l="1"/>
  <c r="C2344" i="1" s="1"/>
  <c r="F2344" i="1" s="1"/>
  <c r="G2343" i="1"/>
  <c r="E2343" i="1"/>
  <c r="B2344" i="1" l="1"/>
  <c r="H2344" i="1" s="1"/>
  <c r="C2345" i="1" s="1"/>
  <c r="F2345" i="1" s="1"/>
  <c r="E2344" i="1" l="1"/>
  <c r="G2344" i="1"/>
  <c r="B2345" i="1" l="1"/>
  <c r="E2345" i="1" s="1"/>
  <c r="H2345" i="1" l="1"/>
  <c r="C2346" i="1" s="1"/>
  <c r="F2346" i="1" s="1"/>
  <c r="G2345" i="1"/>
  <c r="B2346" i="1" s="1"/>
  <c r="G2346" i="1" s="1"/>
  <c r="E2346" i="1" l="1"/>
  <c r="B2347" i="1" s="1"/>
  <c r="H2346" i="1"/>
  <c r="C2347" i="1" s="1"/>
  <c r="F2347" i="1" s="1"/>
  <c r="E2347" i="1" l="1"/>
  <c r="G2347" i="1"/>
  <c r="H2347" i="1"/>
  <c r="C2348" i="1" s="1"/>
  <c r="F2348" i="1" s="1"/>
  <c r="B2348" i="1"/>
  <c r="H2348" i="1" l="1"/>
  <c r="C2349" i="1" s="1"/>
  <c r="F2349" i="1" s="1"/>
  <c r="G2348" i="1"/>
  <c r="E2348" i="1"/>
  <c r="B2349" i="1" l="1"/>
  <c r="H2349" i="1" s="1"/>
  <c r="C2350" i="1" s="1"/>
  <c r="F2350" i="1" s="1"/>
  <c r="E2349" i="1" l="1"/>
  <c r="G2349" i="1"/>
  <c r="B2350" i="1"/>
  <c r="H2350" i="1" s="1"/>
  <c r="C2351" i="1" s="1"/>
  <c r="F2351" i="1" s="1"/>
  <c r="G2350" i="1" l="1"/>
  <c r="E2350" i="1"/>
  <c r="B2351" i="1" s="1"/>
  <c r="H2351" i="1" s="1"/>
  <c r="C2352" i="1" s="1"/>
  <c r="F2352" i="1" s="1"/>
  <c r="G2351" i="1" l="1"/>
  <c r="E2351" i="1"/>
  <c r="B2352" i="1" l="1"/>
  <c r="H2352" i="1" s="1"/>
  <c r="C2353" i="1" s="1"/>
  <c r="F2353" i="1" s="1"/>
  <c r="G2352" i="1" l="1"/>
  <c r="E2352" i="1"/>
  <c r="B2353" i="1"/>
  <c r="H2353" i="1" s="1"/>
  <c r="C2354" i="1" s="1"/>
  <c r="F2354" i="1" s="1"/>
  <c r="G2353" i="1" l="1"/>
  <c r="E2353" i="1"/>
  <c r="B2354" i="1" l="1"/>
  <c r="H2354" i="1" l="1"/>
  <c r="C2355" i="1" s="1"/>
  <c r="F2355" i="1" s="1"/>
  <c r="G2354" i="1"/>
  <c r="E2354" i="1"/>
  <c r="B2355" i="1" l="1"/>
  <c r="H2355" i="1" s="1"/>
  <c r="C2356" i="1" s="1"/>
  <c r="F2356" i="1" s="1"/>
  <c r="G2355" i="1" l="1"/>
  <c r="E2355" i="1"/>
  <c r="B2356" i="1" l="1"/>
  <c r="H2356" i="1" s="1"/>
  <c r="C2357" i="1" s="1"/>
  <c r="F2357" i="1" s="1"/>
  <c r="G2356" i="1" l="1"/>
  <c r="E2356" i="1"/>
  <c r="B2357" i="1" s="1"/>
  <c r="H2357" i="1" s="1"/>
  <c r="C2358" i="1" s="1"/>
  <c r="F2358" i="1" s="1"/>
  <c r="E2357" i="1" l="1"/>
  <c r="G2357" i="1"/>
  <c r="B2358" i="1"/>
  <c r="H2358" i="1" s="1"/>
  <c r="C2359" i="1" s="1"/>
  <c r="F2359" i="1" s="1"/>
  <c r="G2358" i="1" l="1"/>
  <c r="E2358" i="1"/>
  <c r="B2359" i="1" s="1"/>
  <c r="H2359" i="1" s="1"/>
  <c r="C2360" i="1" s="1"/>
  <c r="F2360" i="1" s="1"/>
  <c r="G2359" i="1" l="1"/>
  <c r="E2359" i="1"/>
  <c r="B2360" i="1" s="1"/>
  <c r="H2360" i="1" s="1"/>
  <c r="C2361" i="1" s="1"/>
  <c r="F2361" i="1" s="1"/>
  <c r="G2360" i="1" l="1"/>
  <c r="E2360" i="1"/>
  <c r="B2361" i="1" s="1"/>
  <c r="H2361" i="1" s="1"/>
  <c r="C2362" i="1" s="1"/>
  <c r="F2362" i="1" s="1"/>
  <c r="E2361" i="1" l="1"/>
  <c r="G2361" i="1"/>
  <c r="B2362" i="1" l="1"/>
  <c r="H2362" i="1" s="1"/>
  <c r="C2363" i="1" s="1"/>
  <c r="F2363" i="1" s="1"/>
  <c r="E2362" i="1" l="1"/>
  <c r="G2362" i="1"/>
  <c r="B2363" i="1" l="1"/>
  <c r="H2363" i="1" s="1"/>
  <c r="C2364" i="1" s="1"/>
  <c r="F2364" i="1" s="1"/>
  <c r="G2363" i="1" l="1"/>
  <c r="E2363" i="1"/>
  <c r="B2364" i="1" l="1"/>
  <c r="H2364" i="1" s="1"/>
  <c r="C2365" i="1" s="1"/>
  <c r="F2365" i="1" s="1"/>
  <c r="E2364" i="1" l="1"/>
  <c r="G2364" i="1"/>
  <c r="B2365" i="1" l="1"/>
  <c r="H2365" i="1" s="1"/>
  <c r="C2366" i="1" s="1"/>
  <c r="F2366" i="1" s="1"/>
  <c r="E2365" i="1" l="1"/>
  <c r="G2365" i="1"/>
  <c r="B2366" i="1"/>
  <c r="H2366" i="1" s="1"/>
  <c r="C2367" i="1" s="1"/>
  <c r="F2367" i="1" s="1"/>
  <c r="G2366" i="1"/>
  <c r="E2366" i="1" l="1"/>
  <c r="B2367" i="1" s="1"/>
  <c r="H2367" i="1" s="1"/>
  <c r="C2368" i="1" s="1"/>
  <c r="F2368" i="1" s="1"/>
  <c r="G2367" i="1" l="1"/>
  <c r="E2367" i="1"/>
  <c r="B2368" i="1" s="1"/>
  <c r="H2368" i="1" s="1"/>
  <c r="C2369" i="1" s="1"/>
  <c r="F2369" i="1" s="1"/>
  <c r="G2368" i="1" l="1"/>
  <c r="E2368" i="1"/>
  <c r="B2369" i="1" l="1"/>
  <c r="H2369" i="1" s="1"/>
  <c r="C2370" i="1" s="1"/>
  <c r="F2370" i="1" s="1"/>
  <c r="G2369" i="1" l="1"/>
  <c r="E2369" i="1"/>
  <c r="B2370" i="1" s="1"/>
  <c r="H2370" i="1" s="1"/>
  <c r="C2371" i="1" s="1"/>
  <c r="F2371" i="1" s="1"/>
  <c r="G2370" i="1" l="1"/>
  <c r="E2370" i="1"/>
  <c r="B2371" i="1" s="1"/>
  <c r="H2371" i="1" s="1"/>
  <c r="C2372" i="1" s="1"/>
  <c r="F2372" i="1" s="1"/>
  <c r="E2371" i="1" l="1"/>
  <c r="G2371" i="1"/>
  <c r="B2372" i="1" l="1"/>
  <c r="H2372" i="1" s="1"/>
  <c r="C2373" i="1" s="1"/>
  <c r="F2373" i="1" s="1"/>
  <c r="G2372" i="1" l="1"/>
  <c r="E2372" i="1"/>
  <c r="B2373" i="1" l="1"/>
  <c r="H2373" i="1" s="1"/>
  <c r="C2374" i="1" s="1"/>
  <c r="F2374" i="1" s="1"/>
  <c r="E2373" i="1" l="1"/>
  <c r="G2373" i="1"/>
  <c r="B2374" i="1" l="1"/>
  <c r="H2374" i="1" l="1"/>
  <c r="C2375" i="1" s="1"/>
  <c r="F2375" i="1" s="1"/>
  <c r="E2374" i="1"/>
  <c r="G2374" i="1"/>
  <c r="B2375" i="1" l="1"/>
  <c r="E2375" i="1" s="1"/>
  <c r="H2375" i="1" l="1"/>
  <c r="C2376" i="1" s="1"/>
  <c r="F2376" i="1" s="1"/>
  <c r="G2375" i="1"/>
  <c r="B2376" i="1" s="1"/>
  <c r="E2376" i="1" s="1"/>
  <c r="H2376" i="1" l="1"/>
  <c r="C2377" i="1" s="1"/>
  <c r="F2377" i="1" s="1"/>
  <c r="G2376" i="1"/>
  <c r="B2377" i="1" s="1"/>
  <c r="G2377" i="1" s="1"/>
  <c r="E2377" i="1" l="1"/>
  <c r="H2377" i="1"/>
  <c r="C2378" i="1" s="1"/>
  <c r="F2378" i="1" s="1"/>
  <c r="B2378" i="1"/>
  <c r="H2378" i="1" s="1"/>
  <c r="C2379" i="1" s="1"/>
  <c r="F2379" i="1" s="1"/>
  <c r="E2378" i="1" l="1"/>
  <c r="G2378" i="1"/>
  <c r="B2379" i="1" s="1"/>
  <c r="H2379" i="1" s="1"/>
  <c r="C2380" i="1" s="1"/>
  <c r="F2380" i="1" s="1"/>
  <c r="E2379" i="1" l="1"/>
  <c r="G2379" i="1"/>
  <c r="B2380" i="1" l="1"/>
  <c r="H2380" i="1" s="1"/>
  <c r="C2381" i="1" s="1"/>
  <c r="F2381" i="1" s="1"/>
  <c r="G2380" i="1" l="1"/>
  <c r="E2380" i="1"/>
  <c r="B2381" i="1" l="1"/>
  <c r="H2381" i="1" s="1"/>
  <c r="C2382" i="1" s="1"/>
  <c r="F2382" i="1" s="1"/>
  <c r="G2381" i="1" l="1"/>
  <c r="E2381" i="1"/>
  <c r="B2382" i="1" l="1"/>
  <c r="E2382" i="1"/>
  <c r="H2382" i="1" l="1"/>
  <c r="C2383" i="1" s="1"/>
  <c r="F2383" i="1" s="1"/>
  <c r="G2382" i="1"/>
  <c r="B2383" i="1" s="1"/>
  <c r="H2383" i="1" l="1"/>
  <c r="C2384" i="1" s="1"/>
  <c r="F2384" i="1" s="1"/>
  <c r="G2383" i="1"/>
  <c r="E2383" i="1"/>
  <c r="B2384" i="1" l="1"/>
  <c r="H2384" i="1" s="1"/>
  <c r="C2385" i="1" s="1"/>
  <c r="F2385" i="1" s="1"/>
  <c r="G2384" i="1" l="1"/>
  <c r="E2384" i="1"/>
  <c r="B2385" i="1" s="1"/>
  <c r="H2385" i="1" s="1"/>
  <c r="C2386" i="1" s="1"/>
  <c r="F2386" i="1" s="1"/>
  <c r="E2385" i="1"/>
  <c r="G2385" i="1"/>
  <c r="B2386" i="1" l="1"/>
  <c r="H2386" i="1" s="1"/>
  <c r="C2387" i="1" s="1"/>
  <c r="F2387" i="1" s="1"/>
  <c r="E2386" i="1" l="1"/>
  <c r="G2386" i="1"/>
  <c r="B2387" i="1" l="1"/>
  <c r="H2387" i="1" s="1"/>
  <c r="C2388" i="1" s="1"/>
  <c r="F2388" i="1" s="1"/>
  <c r="G2387" i="1" l="1"/>
  <c r="E2387" i="1"/>
  <c r="B2388" i="1" l="1"/>
  <c r="H2388" i="1" s="1"/>
  <c r="C2389" i="1" s="1"/>
  <c r="F2389" i="1" s="1"/>
  <c r="E2388" i="1" l="1"/>
  <c r="G2388" i="1"/>
  <c r="B2389" i="1"/>
  <c r="H2389" i="1" s="1"/>
  <c r="C2390" i="1" s="1"/>
  <c r="F2390" i="1" s="1"/>
  <c r="G2389" i="1" l="1"/>
  <c r="E2389" i="1"/>
  <c r="B2390" i="1" l="1"/>
  <c r="H2390" i="1" s="1"/>
  <c r="C2391" i="1" s="1"/>
  <c r="F2391" i="1" s="1"/>
  <c r="G2390" i="1"/>
  <c r="E2390" i="1"/>
  <c r="B2391" i="1" l="1"/>
  <c r="H2391" i="1" s="1"/>
  <c r="C2392" i="1" s="1"/>
  <c r="F2392" i="1" s="1"/>
  <c r="G2391" i="1" l="1"/>
  <c r="E2391" i="1"/>
  <c r="B2392" i="1" s="1"/>
  <c r="G2392" i="1" s="1"/>
  <c r="E2392" i="1" l="1"/>
  <c r="B2393" i="1" s="1"/>
  <c r="E2393" i="1" s="1"/>
  <c r="H2392" i="1"/>
  <c r="C2393" i="1" s="1"/>
  <c r="F2393" i="1" s="1"/>
  <c r="H2393" i="1" l="1"/>
  <c r="C2394" i="1" s="1"/>
  <c r="F2394" i="1" s="1"/>
  <c r="G2393" i="1"/>
  <c r="B2394" i="1" s="1"/>
  <c r="G2394" i="1" l="1"/>
  <c r="E2394" i="1"/>
  <c r="H2394" i="1"/>
  <c r="C2395" i="1" s="1"/>
  <c r="F2395" i="1" s="1"/>
  <c r="B2395" i="1" l="1"/>
  <c r="E2395" i="1" s="1"/>
  <c r="G2395" i="1" l="1"/>
  <c r="B2396" i="1" s="1"/>
  <c r="H2395" i="1"/>
  <c r="C2396" i="1" s="1"/>
  <c r="F2396" i="1" s="1"/>
  <c r="H2396" i="1" l="1"/>
  <c r="C2397" i="1" s="1"/>
  <c r="F2397" i="1" s="1"/>
  <c r="G2396" i="1"/>
  <c r="E2396" i="1"/>
  <c r="B2397" i="1" l="1"/>
  <c r="G2397" i="1" s="1"/>
  <c r="E2397" i="1" l="1"/>
  <c r="B2398" i="1" s="1"/>
  <c r="H2397" i="1"/>
  <c r="C2398" i="1" s="1"/>
  <c r="F2398" i="1" s="1"/>
  <c r="H2398" i="1" l="1"/>
  <c r="C2399" i="1" s="1"/>
  <c r="F2399" i="1" s="1"/>
  <c r="G2398" i="1"/>
  <c r="E2398" i="1"/>
  <c r="B2399" i="1" l="1"/>
  <c r="H2399" i="1" s="1"/>
  <c r="C2400" i="1" s="1"/>
  <c r="F2400" i="1" s="1"/>
  <c r="G2399" i="1" l="1"/>
  <c r="E2399" i="1"/>
  <c r="B2400" i="1" l="1"/>
  <c r="E2400" i="1"/>
  <c r="G2400" i="1"/>
  <c r="H2400" i="1"/>
  <c r="C2401" i="1" s="1"/>
  <c r="F2401" i="1" s="1"/>
  <c r="B2401" i="1" l="1"/>
  <c r="H2401" i="1" s="1"/>
  <c r="C2402" i="1" s="1"/>
  <c r="F2402" i="1" s="1"/>
  <c r="G2401" i="1" l="1"/>
  <c r="E2401" i="1"/>
  <c r="B2402" i="1" l="1"/>
  <c r="G2402" i="1" s="1"/>
  <c r="E2402" i="1" l="1"/>
  <c r="B2403" i="1" s="1"/>
  <c r="H2402" i="1"/>
  <c r="C2403" i="1" s="1"/>
  <c r="F2403" i="1" s="1"/>
  <c r="H2403" i="1" l="1"/>
  <c r="C2404" i="1" s="1"/>
  <c r="F2404" i="1" s="1"/>
  <c r="G2403" i="1"/>
  <c r="E2403" i="1"/>
  <c r="B2404" i="1" l="1"/>
  <c r="H2404" i="1" s="1"/>
  <c r="C2405" i="1" s="1"/>
  <c r="F2405" i="1" s="1"/>
  <c r="E2404" i="1" l="1"/>
  <c r="G2404" i="1"/>
  <c r="B2405" i="1" l="1"/>
  <c r="E2405" i="1" s="1"/>
  <c r="G2405" i="1" l="1"/>
  <c r="B2406" i="1" s="1"/>
  <c r="E2406" i="1" s="1"/>
  <c r="H2405" i="1"/>
  <c r="C2406" i="1" s="1"/>
  <c r="F2406" i="1" s="1"/>
  <c r="H2406" i="1" l="1"/>
  <c r="C2407" i="1" s="1"/>
  <c r="F2407" i="1" s="1"/>
  <c r="G2406" i="1"/>
  <c r="B2407" i="1" s="1"/>
  <c r="E2407" i="1" s="1"/>
  <c r="H2407" i="1" l="1"/>
  <c r="C2408" i="1" s="1"/>
  <c r="F2408" i="1" s="1"/>
  <c r="G2407" i="1"/>
  <c r="B2408" i="1" s="1"/>
  <c r="E2408" i="1" s="1"/>
  <c r="H2408" i="1" l="1"/>
  <c r="C2409" i="1" s="1"/>
  <c r="F2409" i="1" s="1"/>
  <c r="G2408" i="1"/>
  <c r="B2409" i="1" s="1"/>
  <c r="E2409" i="1" s="1"/>
  <c r="H2409" i="1" l="1"/>
  <c r="C2410" i="1" s="1"/>
  <c r="F2410" i="1" s="1"/>
  <c r="G2409" i="1"/>
  <c r="B2410" i="1" s="1"/>
  <c r="E2410" i="1" s="1"/>
  <c r="H2410" i="1" l="1"/>
  <c r="C2411" i="1" s="1"/>
  <c r="F2411" i="1" s="1"/>
  <c r="G2410" i="1"/>
  <c r="B2411" i="1" s="1"/>
  <c r="E2411" i="1" s="1"/>
  <c r="G2411" i="1" l="1"/>
  <c r="B2412" i="1" s="1"/>
  <c r="E2412" i="1" s="1"/>
  <c r="H2411" i="1"/>
  <c r="C2412" i="1" s="1"/>
  <c r="F2412" i="1" s="1"/>
  <c r="H2412" i="1" l="1"/>
  <c r="C2413" i="1" s="1"/>
  <c r="F2413" i="1" s="1"/>
  <c r="G2412" i="1"/>
  <c r="B2413" i="1" s="1"/>
  <c r="E2413" i="1" s="1"/>
  <c r="G2413" i="1" l="1"/>
  <c r="H2413" i="1"/>
  <c r="C2414" i="1" s="1"/>
  <c r="F2414" i="1" s="1"/>
  <c r="B2414" i="1"/>
  <c r="E2414" i="1" s="1"/>
  <c r="H2414" i="1" l="1"/>
  <c r="C2415" i="1" s="1"/>
  <c r="F2415" i="1" s="1"/>
  <c r="G2414" i="1"/>
  <c r="B2415" i="1" s="1"/>
  <c r="E2415" i="1" s="1"/>
  <c r="H2415" i="1" l="1"/>
  <c r="C2416" i="1" s="1"/>
  <c r="F2416" i="1" s="1"/>
  <c r="G2415" i="1"/>
  <c r="B2416" i="1" s="1"/>
  <c r="E2416" i="1" s="1"/>
  <c r="G2416" i="1" l="1"/>
  <c r="H2416" i="1"/>
  <c r="C2417" i="1" s="1"/>
  <c r="F2417" i="1" s="1"/>
  <c r="B2417" i="1"/>
  <c r="E2417" i="1" l="1"/>
  <c r="G2417" i="1"/>
  <c r="H2417" i="1"/>
  <c r="C2418" i="1" s="1"/>
  <c r="F2418" i="1" s="1"/>
  <c r="B2418" i="1" l="1"/>
  <c r="G2418" i="1" l="1"/>
  <c r="E2418" i="1"/>
  <c r="H2418" i="1"/>
  <c r="C2419" i="1" s="1"/>
  <c r="F2419" i="1" s="1"/>
  <c r="B2419" i="1" l="1"/>
  <c r="E2419" i="1" l="1"/>
  <c r="G2419" i="1"/>
  <c r="H2419" i="1"/>
  <c r="C2420" i="1" s="1"/>
  <c r="F2420" i="1" s="1"/>
  <c r="B2420" i="1" l="1"/>
  <c r="H2420" i="1" s="1"/>
  <c r="C2421" i="1" s="1"/>
  <c r="F2421" i="1" s="1"/>
  <c r="G2420" i="1" l="1"/>
  <c r="E2420" i="1"/>
  <c r="B2421" i="1" l="1"/>
  <c r="H2421" i="1" l="1"/>
  <c r="C2422" i="1" s="1"/>
  <c r="F2422" i="1" s="1"/>
  <c r="G2421" i="1"/>
  <c r="E2421" i="1"/>
  <c r="B2422" i="1" l="1"/>
  <c r="G2422" i="1" s="1"/>
  <c r="H2422" i="1" l="1"/>
  <c r="C2423" i="1" s="1"/>
  <c r="F2423" i="1" s="1"/>
  <c r="E2422" i="1"/>
  <c r="B2423" i="1" s="1"/>
  <c r="E2423" i="1" s="1"/>
  <c r="G2423" i="1" l="1"/>
  <c r="B2424" i="1" s="1"/>
  <c r="E2424" i="1" s="1"/>
  <c r="H2423" i="1"/>
  <c r="C2424" i="1" s="1"/>
  <c r="F2424" i="1" s="1"/>
  <c r="G2424" i="1" l="1"/>
  <c r="B2425" i="1" s="1"/>
  <c r="E2425" i="1" s="1"/>
  <c r="H2424" i="1"/>
  <c r="C2425" i="1" s="1"/>
  <c r="F2425" i="1" s="1"/>
  <c r="H2425" i="1" l="1"/>
  <c r="C2426" i="1" s="1"/>
  <c r="F2426" i="1" s="1"/>
  <c r="G2425" i="1"/>
  <c r="B2426" i="1" s="1"/>
  <c r="E2426" i="1" s="1"/>
  <c r="G2426" i="1" l="1"/>
  <c r="B2427" i="1" s="1"/>
  <c r="E2427" i="1" s="1"/>
  <c r="H2426" i="1"/>
  <c r="C2427" i="1" s="1"/>
  <c r="F2427" i="1" s="1"/>
  <c r="H2427" i="1" l="1"/>
  <c r="C2428" i="1" s="1"/>
  <c r="F2428" i="1" s="1"/>
  <c r="G2427" i="1"/>
  <c r="B2428" i="1" s="1"/>
  <c r="E2428" i="1" s="1"/>
  <c r="H2428" i="1" l="1"/>
  <c r="C2429" i="1" s="1"/>
  <c r="F2429" i="1" s="1"/>
  <c r="G2428" i="1"/>
  <c r="B2429" i="1" s="1"/>
  <c r="E2429" i="1" s="1"/>
  <c r="G2429" i="1" l="1"/>
  <c r="B2430" i="1" s="1"/>
  <c r="E2430" i="1" s="1"/>
  <c r="H2429" i="1"/>
  <c r="C2430" i="1" s="1"/>
  <c r="F2430" i="1" s="1"/>
  <c r="H2430" i="1" l="1"/>
  <c r="C2431" i="1" s="1"/>
  <c r="F2431" i="1" s="1"/>
  <c r="G2430" i="1"/>
  <c r="B2431" i="1" s="1"/>
  <c r="E2431" i="1" s="1"/>
  <c r="G2431" i="1" l="1"/>
  <c r="B2432" i="1" s="1"/>
  <c r="E2432" i="1" s="1"/>
  <c r="H2431" i="1"/>
  <c r="C2432" i="1" s="1"/>
  <c r="F2432" i="1" s="1"/>
  <c r="G2432" i="1" l="1"/>
  <c r="B2433" i="1" s="1"/>
  <c r="E2433" i="1" s="1"/>
  <c r="H2432" i="1"/>
  <c r="C2433" i="1" s="1"/>
  <c r="F2433" i="1" s="1"/>
  <c r="G2433" i="1" l="1"/>
  <c r="B2434" i="1" s="1"/>
  <c r="E2434" i="1" s="1"/>
  <c r="H2433" i="1"/>
  <c r="C2434" i="1" s="1"/>
  <c r="F2434" i="1" s="1"/>
  <c r="H2434" i="1" l="1"/>
  <c r="C2435" i="1" s="1"/>
  <c r="F2435" i="1" s="1"/>
  <c r="G2434" i="1"/>
  <c r="B2435" i="1" s="1"/>
  <c r="G2435" i="1" s="1"/>
  <c r="E2435" i="1" l="1"/>
  <c r="B2436" i="1" s="1"/>
  <c r="H2435" i="1"/>
  <c r="C2436" i="1" s="1"/>
  <c r="F2436" i="1" s="1"/>
  <c r="G2436" i="1" l="1"/>
  <c r="H2436" i="1"/>
  <c r="C2437" i="1" s="1"/>
  <c r="F2437" i="1" s="1"/>
  <c r="E2436" i="1"/>
  <c r="B2437" i="1" l="1"/>
  <c r="E2437" i="1" s="1"/>
  <c r="G2437" i="1" l="1"/>
  <c r="B2438" i="1" s="1"/>
  <c r="E2438" i="1" s="1"/>
  <c r="H2437" i="1"/>
  <c r="C2438" i="1" s="1"/>
  <c r="F2438" i="1" s="1"/>
  <c r="H2438" i="1"/>
  <c r="C2439" i="1" s="1"/>
  <c r="F2439" i="1" s="1"/>
  <c r="G2438" i="1"/>
  <c r="B2439" i="1" s="1"/>
  <c r="H2439" i="1" l="1"/>
  <c r="C2440" i="1" s="1"/>
  <c r="F2440" i="1" s="1"/>
  <c r="G2439" i="1"/>
  <c r="E2439" i="1"/>
  <c r="B2440" i="1" s="1"/>
  <c r="E2440" i="1" s="1"/>
  <c r="B2441" i="1" s="1"/>
  <c r="E2441" i="1" s="1"/>
  <c r="G2440" i="1" l="1"/>
  <c r="H2440" i="1"/>
  <c r="C2441" i="1" s="1"/>
  <c r="F2441" i="1" s="1"/>
  <c r="G2441" i="1" l="1"/>
  <c r="B2442" i="1" s="1"/>
  <c r="E2442" i="1" s="1"/>
  <c r="H2441" i="1"/>
  <c r="C2442" i="1" s="1"/>
  <c r="F2442" i="1" s="1"/>
  <c r="H2442" i="1" l="1"/>
  <c r="C2443" i="1" s="1"/>
  <c r="F2443" i="1" s="1"/>
  <c r="G2442" i="1"/>
  <c r="B2443" i="1" s="1"/>
  <c r="H2443" i="1" s="1"/>
  <c r="C2444" i="1" s="1"/>
  <c r="F2444" i="1" s="1"/>
  <c r="E2443" i="1" l="1"/>
  <c r="G2443" i="1"/>
  <c r="B2444" i="1"/>
  <c r="H2444" i="1" s="1"/>
  <c r="C2445" i="1" s="1"/>
  <c r="F2445" i="1" s="1"/>
  <c r="G2444" i="1" l="1"/>
  <c r="E2444" i="1"/>
  <c r="B2445" i="1"/>
  <c r="H2445" i="1" s="1"/>
  <c r="C2446" i="1" s="1"/>
  <c r="F2446" i="1" s="1"/>
  <c r="G2445" i="1" l="1"/>
  <c r="E2445" i="1"/>
  <c r="B2446" i="1" l="1"/>
  <c r="H2446" i="1" s="1"/>
  <c r="C2447" i="1" s="1"/>
  <c r="F2447" i="1" s="1"/>
  <c r="E2446" i="1" l="1"/>
  <c r="G2446" i="1"/>
  <c r="B2447" i="1" s="1"/>
  <c r="H2447" i="1" s="1"/>
  <c r="C2448" i="1" s="1"/>
  <c r="F2448" i="1" s="1"/>
  <c r="E2447" i="1" l="1"/>
  <c r="G2447" i="1"/>
  <c r="B2448" i="1" l="1"/>
  <c r="H2448" i="1" s="1"/>
  <c r="C2449" i="1" s="1"/>
  <c r="F2449" i="1" s="1"/>
  <c r="E2448" i="1" l="1"/>
  <c r="G2448" i="1"/>
  <c r="B2449" i="1" l="1"/>
  <c r="H2449" i="1" s="1"/>
  <c r="C2450" i="1" s="1"/>
  <c r="F2450" i="1" s="1"/>
  <c r="G2449" i="1" l="1"/>
  <c r="E2449" i="1"/>
  <c r="B2450" i="1" s="1"/>
  <c r="H2450" i="1" l="1"/>
  <c r="C2451" i="1" s="1"/>
  <c r="F2451" i="1" s="1"/>
  <c r="E2450" i="1"/>
  <c r="G2450" i="1"/>
  <c r="B2451" i="1" l="1"/>
  <c r="G2451" i="1" s="1"/>
  <c r="E2451" i="1"/>
  <c r="H2451" i="1"/>
  <c r="C2452" i="1" s="1"/>
  <c r="F2452" i="1" s="1"/>
  <c r="B2452" i="1" l="1"/>
  <c r="H2452" i="1" s="1"/>
  <c r="C2453" i="1" s="1"/>
  <c r="F2453" i="1" s="1"/>
  <c r="E2452" i="1" l="1"/>
  <c r="G2452" i="1"/>
  <c r="B2453" i="1" l="1"/>
  <c r="E2453" i="1" s="1"/>
  <c r="G2453" i="1"/>
  <c r="B2454" i="1" s="1"/>
  <c r="E2454" i="1" s="1"/>
  <c r="H2453" i="1" l="1"/>
  <c r="C2454" i="1" s="1"/>
  <c r="F2454" i="1" s="1"/>
  <c r="H2454" i="1"/>
  <c r="C2455" i="1" s="1"/>
  <c r="F2455" i="1" s="1"/>
  <c r="G2454" i="1"/>
  <c r="B2455" i="1" s="1"/>
  <c r="E2455" i="1" s="1"/>
  <c r="H2455" i="1" l="1"/>
  <c r="C2456" i="1" s="1"/>
  <c r="F2456" i="1" s="1"/>
  <c r="G2455" i="1"/>
  <c r="B2456" i="1" s="1"/>
  <c r="G2456" i="1" s="1"/>
  <c r="E2456" i="1" l="1"/>
  <c r="B2457" i="1" s="1"/>
  <c r="H2456" i="1"/>
  <c r="C2457" i="1" s="1"/>
  <c r="F2457" i="1" s="1"/>
  <c r="E2457" i="1"/>
  <c r="H2457" i="1" l="1"/>
  <c r="C2458" i="1" s="1"/>
  <c r="F2458" i="1" s="1"/>
  <c r="G2457" i="1"/>
  <c r="B2458" i="1"/>
  <c r="H2458" i="1" s="1"/>
  <c r="C2459" i="1" s="1"/>
  <c r="F2459" i="1" s="1"/>
  <c r="E2458" i="1" l="1"/>
  <c r="G2458" i="1"/>
  <c r="B2459" i="1" l="1"/>
  <c r="H2459" i="1" s="1"/>
  <c r="C2460" i="1" s="1"/>
  <c r="F2460" i="1" s="1"/>
  <c r="G2459" i="1" l="1"/>
  <c r="E2459" i="1"/>
  <c r="B2460" i="1" l="1"/>
  <c r="H2460" i="1" s="1"/>
  <c r="C2461" i="1" s="1"/>
  <c r="F2461" i="1" s="1"/>
  <c r="E2460" i="1" l="1"/>
  <c r="G2460" i="1"/>
  <c r="B2461" i="1" l="1"/>
  <c r="H2461" i="1" l="1"/>
  <c r="C2462" i="1" s="1"/>
  <c r="F2462" i="1" s="1"/>
  <c r="G2461" i="1"/>
  <c r="E2461" i="1"/>
  <c r="B2462" i="1" l="1"/>
  <c r="H2462" i="1" s="1"/>
  <c r="C2463" i="1" s="1"/>
  <c r="F2463" i="1" s="1"/>
  <c r="E2462" i="1" l="1"/>
  <c r="G2462" i="1"/>
  <c r="B2463" i="1" l="1"/>
  <c r="H2463" i="1" s="1"/>
  <c r="C2464" i="1" s="1"/>
  <c r="F2464" i="1" s="1"/>
  <c r="G2463" i="1" l="1"/>
  <c r="E2463" i="1"/>
  <c r="B2464" i="1" l="1"/>
  <c r="H2464" i="1" s="1"/>
  <c r="C2465" i="1" s="1"/>
  <c r="F2465" i="1" s="1"/>
  <c r="G2464" i="1"/>
  <c r="E2464" i="1" l="1"/>
  <c r="B2465" i="1"/>
  <c r="E2465" i="1" s="1"/>
  <c r="H2465" i="1" l="1"/>
  <c r="C2466" i="1" s="1"/>
  <c r="F2466" i="1" s="1"/>
  <c r="G2465" i="1"/>
  <c r="B2466" i="1" s="1"/>
  <c r="E2466" i="1" l="1"/>
  <c r="H2466" i="1"/>
  <c r="C2467" i="1" s="1"/>
  <c r="F2467" i="1" s="1"/>
  <c r="G2466" i="1"/>
  <c r="B2467" i="1" s="1"/>
  <c r="H2467" i="1" l="1"/>
  <c r="C2468" i="1" s="1"/>
  <c r="F2468" i="1" s="1"/>
  <c r="E2467" i="1"/>
  <c r="G2467" i="1"/>
  <c r="B2468" i="1" s="1"/>
  <c r="H2468" i="1" s="1"/>
  <c r="C2469" i="1" s="1"/>
  <c r="F2469" i="1" s="1"/>
  <c r="G2468" i="1" l="1"/>
  <c r="E2468" i="1"/>
  <c r="B2469" i="1" l="1"/>
  <c r="H2469" i="1" s="1"/>
  <c r="C2470" i="1" s="1"/>
  <c r="F2470" i="1" s="1"/>
  <c r="G2469" i="1" l="1"/>
  <c r="E2469" i="1"/>
  <c r="B2470" i="1" l="1"/>
  <c r="H2470" i="1" s="1"/>
  <c r="C2471" i="1" s="1"/>
  <c r="F2471" i="1" s="1"/>
  <c r="E2470" i="1" l="1"/>
  <c r="G2470" i="1"/>
  <c r="B2471" i="1"/>
  <c r="H2471" i="1" s="1"/>
  <c r="C2472" i="1" s="1"/>
  <c r="F2472" i="1" s="1"/>
  <c r="G2471" i="1" l="1"/>
  <c r="E2471" i="1"/>
  <c r="B2472" i="1" l="1"/>
  <c r="H2472" i="1" l="1"/>
  <c r="C2473" i="1" s="1"/>
  <c r="F2473" i="1" s="1"/>
  <c r="G2472" i="1"/>
  <c r="E2472" i="1"/>
  <c r="B2473" i="1" l="1"/>
  <c r="H2473" i="1" s="1"/>
  <c r="C2474" i="1" s="1"/>
  <c r="F2474" i="1" s="1"/>
  <c r="G2473" i="1" l="1"/>
  <c r="E2473" i="1"/>
  <c r="B2474" i="1" l="1"/>
  <c r="G2474" i="1" s="1"/>
  <c r="E2474" i="1" l="1"/>
  <c r="B2475" i="1" s="1"/>
  <c r="E2475" i="1" s="1"/>
  <c r="H2474" i="1"/>
  <c r="C2475" i="1" s="1"/>
  <c r="F2475" i="1" s="1"/>
  <c r="G2475" i="1" l="1"/>
  <c r="B2476" i="1" s="1"/>
  <c r="E2476" i="1" s="1"/>
  <c r="H2475" i="1"/>
  <c r="C2476" i="1" s="1"/>
  <c r="F2476" i="1" s="1"/>
  <c r="G2476" i="1" l="1"/>
  <c r="B2477" i="1" s="1"/>
  <c r="H2476" i="1"/>
  <c r="C2477" i="1" s="1"/>
  <c r="F2477" i="1" s="1"/>
  <c r="E2477" i="1"/>
  <c r="G2477" i="1" l="1"/>
  <c r="H2477" i="1"/>
  <c r="C2478" i="1" s="1"/>
  <c r="F2478" i="1" s="1"/>
  <c r="B2478" i="1"/>
  <c r="H2478" i="1" s="1"/>
  <c r="C2479" i="1" s="1"/>
  <c r="F2479" i="1" s="1"/>
  <c r="E2478" i="1" l="1"/>
  <c r="G2478" i="1"/>
  <c r="B2479" i="1" l="1"/>
  <c r="E2479" i="1" s="1"/>
  <c r="H2479" i="1"/>
  <c r="C2480" i="1" s="1"/>
  <c r="F2480" i="1" s="1"/>
  <c r="G2479" i="1"/>
  <c r="B2480" i="1" l="1"/>
  <c r="H2480" i="1" s="1"/>
  <c r="C2481" i="1" s="1"/>
  <c r="F2481" i="1" s="1"/>
  <c r="E2480" i="1" l="1"/>
  <c r="G2480" i="1"/>
  <c r="B2481" i="1" l="1"/>
  <c r="G2481" i="1" s="1"/>
  <c r="H2481" i="1" l="1"/>
  <c r="C2482" i="1" s="1"/>
  <c r="F2482" i="1" s="1"/>
  <c r="E2481" i="1"/>
  <c r="B2482" i="1" s="1"/>
  <c r="E2482" i="1" l="1"/>
  <c r="G2482" i="1"/>
  <c r="B2483" i="1" s="1"/>
  <c r="E2483" i="1" s="1"/>
  <c r="H2482" i="1"/>
  <c r="C2483" i="1" s="1"/>
  <c r="F2483" i="1" s="1"/>
  <c r="H2483" i="1" l="1"/>
  <c r="C2484" i="1" s="1"/>
  <c r="F2484" i="1" s="1"/>
  <c r="G2483" i="1"/>
  <c r="B2484" i="1" s="1"/>
  <c r="G2484" i="1" l="1"/>
  <c r="H2484" i="1"/>
  <c r="C2485" i="1" s="1"/>
  <c r="F2485" i="1" s="1"/>
  <c r="E2484" i="1"/>
  <c r="B2485" i="1" s="1"/>
  <c r="E2485" i="1" s="1"/>
  <c r="H2485" i="1" l="1"/>
  <c r="C2486" i="1" s="1"/>
  <c r="F2486" i="1" s="1"/>
  <c r="G2485" i="1"/>
  <c r="B2486" i="1" s="1"/>
  <c r="E2486" i="1" s="1"/>
  <c r="G2486" i="1" l="1"/>
  <c r="B2487" i="1" s="1"/>
  <c r="E2487" i="1" s="1"/>
  <c r="H2486" i="1"/>
  <c r="C2487" i="1" s="1"/>
  <c r="F2487" i="1" s="1"/>
  <c r="G2487" i="1" l="1"/>
  <c r="H2487" i="1"/>
  <c r="C2488" i="1" s="1"/>
  <c r="F2488" i="1" s="1"/>
  <c r="B2488" i="1"/>
  <c r="H2488" i="1" l="1"/>
  <c r="C2489" i="1" s="1"/>
  <c r="F2489" i="1" s="1"/>
  <c r="G2488" i="1"/>
  <c r="E2488" i="1"/>
  <c r="B2489" i="1" l="1"/>
  <c r="H2489" i="1" s="1"/>
  <c r="C2490" i="1" s="1"/>
  <c r="F2490" i="1" s="1"/>
  <c r="G2489" i="1" l="1"/>
  <c r="E2489" i="1"/>
  <c r="B2490" i="1" s="1"/>
  <c r="E2490" i="1" s="1"/>
  <c r="G2490" i="1" l="1"/>
  <c r="H2490" i="1"/>
  <c r="C2491" i="1" s="1"/>
  <c r="F2491" i="1" s="1"/>
  <c r="B2491" i="1"/>
  <c r="H2491" i="1" l="1"/>
  <c r="C2492" i="1" s="1"/>
  <c r="F2492" i="1" s="1"/>
  <c r="G2491" i="1"/>
  <c r="E2491" i="1"/>
  <c r="B2492" i="1" l="1"/>
  <c r="G2492" i="1" s="1"/>
  <c r="E2492" i="1" l="1"/>
  <c r="B2493" i="1" s="1"/>
  <c r="E2493" i="1" s="1"/>
  <c r="H2492" i="1"/>
  <c r="C2493" i="1" s="1"/>
  <c r="F2493" i="1" s="1"/>
  <c r="G2493" i="1" l="1"/>
  <c r="B2494" i="1" s="1"/>
  <c r="H2493" i="1"/>
  <c r="C2494" i="1" s="1"/>
  <c r="F2494" i="1" s="1"/>
  <c r="H2494" i="1" l="1"/>
  <c r="C2495" i="1" s="1"/>
  <c r="F2495" i="1" s="1"/>
  <c r="G2494" i="1"/>
  <c r="E2494" i="1"/>
  <c r="B2495" i="1" l="1"/>
  <c r="H2495" i="1" s="1"/>
  <c r="C2496" i="1" s="1"/>
  <c r="F2496" i="1" s="1"/>
  <c r="G2495" i="1" l="1"/>
  <c r="E2495" i="1"/>
  <c r="B2496" i="1" l="1"/>
  <c r="H2496" i="1" s="1"/>
  <c r="C2497" i="1" s="1"/>
  <c r="F2497" i="1" s="1"/>
  <c r="E2496" i="1"/>
  <c r="G2496" i="1"/>
  <c r="B2497" i="1" s="1"/>
  <c r="G2497" i="1" l="1"/>
  <c r="H2497" i="1"/>
  <c r="C2498" i="1" s="1"/>
  <c r="F2498" i="1" s="1"/>
  <c r="E2497" i="1"/>
  <c r="B2498" i="1" l="1"/>
  <c r="G2498" i="1"/>
  <c r="E2498" i="1"/>
  <c r="B2499" i="1" s="1"/>
  <c r="E2499" i="1" s="1"/>
  <c r="H2498" i="1"/>
  <c r="C2499" i="1" s="1"/>
  <c r="F2499" i="1" s="1"/>
  <c r="G2499" i="1" l="1"/>
  <c r="H2499" i="1"/>
  <c r="C2500" i="1" s="1"/>
  <c r="F2500" i="1" s="1"/>
  <c r="B2500" i="1"/>
  <c r="H2500" i="1" l="1"/>
  <c r="C2501" i="1" s="1"/>
  <c r="F2501" i="1" s="1"/>
  <c r="G2500" i="1"/>
  <c r="E2500" i="1"/>
  <c r="B2501" i="1" l="1"/>
  <c r="H2501" i="1" s="1"/>
  <c r="C2502" i="1" s="1"/>
  <c r="F2502" i="1" s="1"/>
  <c r="G2501" i="1" l="1"/>
  <c r="E2501" i="1"/>
  <c r="B2502" i="1"/>
  <c r="H2502" i="1" s="1"/>
  <c r="C2503" i="1" s="1"/>
  <c r="F2503" i="1" s="1"/>
  <c r="G2502" i="1" l="1"/>
  <c r="E2502" i="1"/>
  <c r="B2503" i="1"/>
  <c r="H2503" i="1" s="1"/>
  <c r="C2504" i="1" s="1"/>
  <c r="F2504" i="1" s="1"/>
  <c r="G2503" i="1" l="1"/>
  <c r="E2503" i="1"/>
  <c r="B2504" i="1" l="1"/>
  <c r="H2504" i="1" s="1"/>
  <c r="C2505" i="1" s="1"/>
  <c r="F2505" i="1" s="1"/>
  <c r="E2504" i="1" l="1"/>
  <c r="G2504" i="1"/>
  <c r="B2505" i="1" l="1"/>
  <c r="H2505" i="1" s="1"/>
  <c r="C2506" i="1" s="1"/>
  <c r="F2506" i="1" s="1"/>
  <c r="E2505" i="1"/>
  <c r="G2505" i="1"/>
  <c r="B2506" i="1" l="1"/>
  <c r="E2506" i="1" s="1"/>
  <c r="G2506" i="1"/>
  <c r="H2506" i="1"/>
  <c r="C2507" i="1" s="1"/>
  <c r="F2507" i="1" s="1"/>
  <c r="B2507" i="1"/>
  <c r="H2507" i="1" l="1"/>
  <c r="C2508" i="1" s="1"/>
  <c r="F2508" i="1" s="1"/>
  <c r="G2507" i="1"/>
  <c r="E2507" i="1"/>
  <c r="B2508" i="1" l="1"/>
  <c r="H2508" i="1" l="1"/>
  <c r="C2509" i="1" s="1"/>
  <c r="F2509" i="1" s="1"/>
  <c r="E2508" i="1"/>
  <c r="G2508" i="1"/>
  <c r="B2509" i="1" l="1"/>
  <c r="H2509" i="1" s="1"/>
  <c r="C2510" i="1" s="1"/>
  <c r="F2510" i="1" s="1"/>
  <c r="E2509" i="1" l="1"/>
  <c r="G2509" i="1"/>
  <c r="B2510" i="1" l="1"/>
  <c r="G2510" i="1" s="1"/>
  <c r="H2510" i="1" l="1"/>
  <c r="C2511" i="1" s="1"/>
  <c r="F2511" i="1" s="1"/>
  <c r="E2510" i="1"/>
  <c r="B2511" i="1" s="1"/>
  <c r="H2511" i="1" l="1"/>
  <c r="C2512" i="1" s="1"/>
  <c r="F2512" i="1" s="1"/>
  <c r="G2511" i="1"/>
  <c r="E2511" i="1"/>
  <c r="B2512" i="1" l="1"/>
  <c r="G2512" i="1" s="1"/>
  <c r="H2512" i="1"/>
  <c r="C2513" i="1" s="1"/>
  <c r="F2513" i="1" s="1"/>
  <c r="E2512" i="1"/>
  <c r="B2513" i="1" s="1"/>
  <c r="E2513" i="1" s="1"/>
  <c r="H2513" i="1" l="1"/>
  <c r="C2514" i="1" s="1"/>
  <c r="F2514" i="1" s="1"/>
  <c r="G2513" i="1"/>
  <c r="B2514" i="1" s="1"/>
  <c r="E2514" i="1" s="1"/>
  <c r="G2514" i="1" l="1"/>
  <c r="B2515" i="1" s="1"/>
  <c r="E2515" i="1" s="1"/>
  <c r="H2514" i="1"/>
  <c r="C2515" i="1" s="1"/>
  <c r="F2515" i="1" s="1"/>
  <c r="G2515" i="1" l="1"/>
  <c r="H2515" i="1"/>
  <c r="C2516" i="1" s="1"/>
  <c r="F2516" i="1" s="1"/>
  <c r="B2516" i="1"/>
  <c r="E2516" i="1" s="1"/>
  <c r="G2516" i="1" l="1"/>
  <c r="B2517" i="1" s="1"/>
  <c r="H2516" i="1"/>
  <c r="C2517" i="1" s="1"/>
  <c r="F2517" i="1" s="1"/>
  <c r="H2517" i="1" l="1"/>
  <c r="C2518" i="1" s="1"/>
  <c r="F2518" i="1" s="1"/>
  <c r="E2517" i="1"/>
  <c r="G2517" i="1"/>
  <c r="B2518" i="1" l="1"/>
  <c r="H2518" i="1" s="1"/>
  <c r="C2519" i="1" s="1"/>
  <c r="F2519" i="1" s="1"/>
  <c r="G2518" i="1" l="1"/>
  <c r="B2519" i="1" s="1"/>
  <c r="H2519" i="1" s="1"/>
  <c r="C2520" i="1" s="1"/>
  <c r="F2520" i="1" s="1"/>
  <c r="E2518" i="1"/>
  <c r="E2519" i="1" l="1"/>
  <c r="G2519" i="1"/>
  <c r="B2520" i="1" l="1"/>
  <c r="H2520" i="1" s="1"/>
  <c r="C2521" i="1" s="1"/>
  <c r="F2521" i="1" s="1"/>
  <c r="E2520" i="1" l="1"/>
  <c r="G2520" i="1"/>
  <c r="B2521" i="1" l="1"/>
  <c r="H2521" i="1" s="1"/>
  <c r="C2522" i="1" s="1"/>
  <c r="F2522" i="1" s="1"/>
  <c r="E2521" i="1" l="1"/>
  <c r="G2521" i="1"/>
  <c r="B2522" i="1" l="1"/>
  <c r="E2522" i="1" l="1"/>
  <c r="H2522" i="1"/>
  <c r="C2523" i="1" s="1"/>
  <c r="F2523" i="1" s="1"/>
  <c r="G2522" i="1"/>
  <c r="B2523" i="1" s="1"/>
  <c r="H2523" i="1" l="1"/>
  <c r="C2524" i="1" s="1"/>
  <c r="F2524" i="1" s="1"/>
  <c r="E2523" i="1"/>
  <c r="G2523" i="1"/>
  <c r="B2524" i="1" l="1"/>
  <c r="H2524" i="1" s="1"/>
  <c r="C2525" i="1" s="1"/>
  <c r="F2525" i="1" s="1"/>
  <c r="E2524" i="1" l="1"/>
  <c r="G2524" i="1"/>
  <c r="B2525" i="1"/>
  <c r="H2525" i="1" l="1"/>
  <c r="C2526" i="1" s="1"/>
  <c r="F2526" i="1" s="1"/>
  <c r="E2525" i="1"/>
  <c r="G2525" i="1"/>
  <c r="B2526" i="1" l="1"/>
  <c r="H2526" i="1"/>
  <c r="C2527" i="1" s="1"/>
  <c r="F2527" i="1" s="1"/>
  <c r="G2526" i="1"/>
  <c r="E2526" i="1"/>
  <c r="B2527" i="1" l="1"/>
  <c r="H2527" i="1"/>
  <c r="C2528" i="1" s="1"/>
  <c r="F2528" i="1" s="1"/>
  <c r="G2527" i="1"/>
  <c r="B2528" i="1" s="1"/>
  <c r="H2528" i="1" s="1"/>
  <c r="C2529" i="1" s="1"/>
  <c r="F2529" i="1" s="1"/>
  <c r="E2527" i="1"/>
  <c r="G2528" i="1" l="1"/>
  <c r="E2528" i="1"/>
  <c r="B2529" i="1" s="1"/>
  <c r="H2529" i="1" s="1"/>
  <c r="C2530" i="1" s="1"/>
  <c r="F2530" i="1" s="1"/>
  <c r="E2529" i="1" l="1"/>
  <c r="G2529" i="1"/>
  <c r="B2530" i="1"/>
  <c r="H2530" i="1" l="1"/>
  <c r="C2531" i="1" s="1"/>
  <c r="F2531" i="1" s="1"/>
  <c r="G2530" i="1"/>
  <c r="E2530" i="1"/>
  <c r="B2531" i="1" l="1"/>
  <c r="H2531" i="1" s="1"/>
  <c r="C2532" i="1" s="1"/>
  <c r="F2532" i="1" s="1"/>
  <c r="G2531" i="1" l="1"/>
  <c r="E2531" i="1"/>
  <c r="B2532" i="1" l="1"/>
  <c r="H2532" i="1" l="1"/>
  <c r="C2533" i="1" s="1"/>
  <c r="F2533" i="1" s="1"/>
  <c r="G2532" i="1"/>
  <c r="E2532" i="1"/>
  <c r="B2533" i="1" l="1"/>
  <c r="G2533" i="1" s="1"/>
  <c r="E2533" i="1" l="1"/>
  <c r="B2534" i="1" s="1"/>
  <c r="H2533" i="1"/>
  <c r="C2534" i="1" s="1"/>
  <c r="F2534" i="1" s="1"/>
  <c r="E2534" i="1" l="1"/>
  <c r="H2534" i="1"/>
  <c r="C2535" i="1" s="1"/>
  <c r="F2535" i="1" s="1"/>
  <c r="G2534" i="1"/>
  <c r="B2535" i="1" s="1"/>
  <c r="E2535" i="1" s="1"/>
  <c r="G2535" i="1" l="1"/>
  <c r="B2536" i="1" s="1"/>
  <c r="E2536" i="1" s="1"/>
  <c r="H2535" i="1"/>
  <c r="C2536" i="1" s="1"/>
  <c r="F2536" i="1" s="1"/>
  <c r="H2536" i="1" l="1"/>
  <c r="C2537" i="1" s="1"/>
  <c r="F2537" i="1" s="1"/>
  <c r="G2536" i="1"/>
  <c r="B2537" i="1" s="1"/>
  <c r="E2537" i="1" s="1"/>
  <c r="G2537" i="1" l="1"/>
  <c r="B2538" i="1" s="1"/>
  <c r="E2538" i="1" s="1"/>
  <c r="H2537" i="1"/>
  <c r="C2538" i="1" s="1"/>
  <c r="F2538" i="1" s="1"/>
  <c r="G2538" i="1" l="1"/>
  <c r="B2539" i="1" s="1"/>
  <c r="E2539" i="1" s="1"/>
  <c r="H2538" i="1"/>
  <c r="C2539" i="1" s="1"/>
  <c r="F2539" i="1" s="1"/>
  <c r="G2539" i="1" l="1"/>
  <c r="B2540" i="1" s="1"/>
  <c r="H2539" i="1"/>
  <c r="C2540" i="1" s="1"/>
  <c r="F2540" i="1" s="1"/>
  <c r="G2540" i="1" l="1"/>
  <c r="H2540" i="1"/>
  <c r="C2541" i="1" s="1"/>
  <c r="F2541" i="1" s="1"/>
  <c r="E2540" i="1"/>
  <c r="B2541" i="1" l="1"/>
  <c r="G2541" i="1" s="1"/>
  <c r="E2541" i="1" l="1"/>
  <c r="B2542" i="1" s="1"/>
  <c r="E2542" i="1" s="1"/>
  <c r="H2541" i="1"/>
  <c r="C2542" i="1" s="1"/>
  <c r="F2542" i="1" s="1"/>
  <c r="H2542" i="1" l="1"/>
  <c r="C2543" i="1" s="1"/>
  <c r="F2543" i="1" s="1"/>
  <c r="G2542" i="1"/>
  <c r="B2543" i="1" s="1"/>
  <c r="H2543" i="1" l="1"/>
  <c r="C2544" i="1" s="1"/>
  <c r="F2544" i="1" s="1"/>
  <c r="G2543" i="1"/>
  <c r="E2543" i="1"/>
  <c r="B2544" i="1" l="1"/>
  <c r="E2544" i="1" s="1"/>
  <c r="H2544" i="1"/>
  <c r="C2545" i="1" s="1"/>
  <c r="F2545" i="1" s="1"/>
  <c r="G2544" i="1"/>
  <c r="B2545" i="1" s="1"/>
  <c r="E2545" i="1" s="1"/>
  <c r="G2545" i="1" l="1"/>
  <c r="B2546" i="1" s="1"/>
  <c r="H2545" i="1"/>
  <c r="C2546" i="1" s="1"/>
  <c r="F2546" i="1" s="1"/>
  <c r="H2546" i="1" l="1"/>
  <c r="C2547" i="1" s="1"/>
  <c r="F2547" i="1" s="1"/>
  <c r="E2546" i="1"/>
  <c r="G2546" i="1"/>
  <c r="B2547" i="1" l="1"/>
  <c r="H2547" i="1" s="1"/>
  <c r="C2548" i="1" s="1"/>
  <c r="F2548" i="1" s="1"/>
  <c r="G2547" i="1" l="1"/>
  <c r="E2547" i="1"/>
  <c r="B2548" i="1" l="1"/>
  <c r="H2548" i="1" s="1"/>
  <c r="C2549" i="1" s="1"/>
  <c r="F2549" i="1" s="1"/>
  <c r="E2548" i="1" l="1"/>
  <c r="G2548" i="1"/>
  <c r="B2549" i="1" l="1"/>
  <c r="H2549" i="1" s="1"/>
  <c r="C2550" i="1" s="1"/>
  <c r="F2550" i="1" s="1"/>
  <c r="G2549" i="1" l="1"/>
  <c r="E2549" i="1"/>
  <c r="B2550" i="1" l="1"/>
  <c r="H2550" i="1" l="1"/>
  <c r="C2551" i="1" s="1"/>
  <c r="F2551" i="1" s="1"/>
  <c r="E2550" i="1"/>
  <c r="G2550" i="1"/>
  <c r="B2551" i="1" l="1"/>
  <c r="H2551" i="1" s="1"/>
  <c r="C2552" i="1" s="1"/>
  <c r="F2552" i="1" s="1"/>
  <c r="G2551" i="1" l="1"/>
  <c r="E2551" i="1"/>
  <c r="B2552" i="1"/>
  <c r="H2552" i="1" s="1"/>
  <c r="C2553" i="1" s="1"/>
  <c r="F2553" i="1" s="1"/>
  <c r="G2552" i="1" l="1"/>
  <c r="E2552" i="1"/>
  <c r="B2553" i="1" l="1"/>
  <c r="G2553" i="1" l="1"/>
  <c r="E2553" i="1"/>
  <c r="H2553" i="1"/>
  <c r="C2554" i="1" s="1"/>
  <c r="F2554" i="1" s="1"/>
  <c r="B2554" i="1" l="1"/>
  <c r="H2554" i="1" l="1"/>
  <c r="C2555" i="1" s="1"/>
  <c r="F2555" i="1" s="1"/>
  <c r="E2554" i="1"/>
  <c r="G2554" i="1"/>
  <c r="B2555" i="1" l="1"/>
  <c r="E2555" i="1" s="1"/>
  <c r="G2555" i="1" l="1"/>
  <c r="B2556" i="1" s="1"/>
  <c r="H2555" i="1"/>
  <c r="C2556" i="1" s="1"/>
  <c r="F2556" i="1" s="1"/>
  <c r="G2556" i="1" l="1"/>
  <c r="E2556" i="1"/>
  <c r="H2556" i="1"/>
  <c r="C2557" i="1" s="1"/>
  <c r="F2557" i="1" s="1"/>
  <c r="B2557" i="1"/>
  <c r="E2557" i="1" l="1"/>
  <c r="G2557" i="1"/>
  <c r="B2558" i="1" s="1"/>
  <c r="H2557" i="1"/>
  <c r="C2558" i="1" s="1"/>
  <c r="F2558" i="1" s="1"/>
  <c r="E2558" i="1" l="1"/>
  <c r="G2558" i="1"/>
  <c r="H2558" i="1"/>
  <c r="C2559" i="1" s="1"/>
  <c r="F2559" i="1" s="1"/>
  <c r="B2559" i="1" l="1"/>
  <c r="E2559" i="1" s="1"/>
  <c r="G2559" i="1" l="1"/>
  <c r="B2560" i="1" s="1"/>
  <c r="H2559" i="1"/>
  <c r="C2560" i="1" s="1"/>
  <c r="F2560" i="1" s="1"/>
  <c r="E2560" i="1"/>
  <c r="G2560" i="1" l="1"/>
  <c r="H2560" i="1"/>
  <c r="C2561" i="1" s="1"/>
  <c r="F2561" i="1" s="1"/>
  <c r="B2561" i="1"/>
  <c r="G2561" i="1" l="1"/>
  <c r="E2561" i="1"/>
  <c r="H2561" i="1"/>
  <c r="C2562" i="1" s="1"/>
  <c r="F2562" i="1" s="1"/>
  <c r="B2562" i="1" l="1"/>
  <c r="E2562" i="1" l="1"/>
  <c r="H2562" i="1"/>
  <c r="C2563" i="1" s="1"/>
  <c r="F2563" i="1" s="1"/>
  <c r="G2562" i="1"/>
  <c r="B2563" i="1" l="1"/>
  <c r="G2563" i="1" s="1"/>
  <c r="E2563" i="1"/>
  <c r="H2563" i="1"/>
  <c r="C2564" i="1" s="1"/>
  <c r="F2564" i="1" s="1"/>
  <c r="B2564" i="1" l="1"/>
  <c r="H2564" i="1" s="1"/>
  <c r="C2565" i="1" s="1"/>
  <c r="F2565" i="1" s="1"/>
  <c r="E2564" i="1"/>
  <c r="G2564" i="1"/>
  <c r="B2565" i="1" l="1"/>
  <c r="G2565" i="1" s="1"/>
  <c r="H2565" i="1" l="1"/>
  <c r="C2566" i="1" s="1"/>
  <c r="F2566" i="1" s="1"/>
  <c r="E2565" i="1"/>
  <c r="B2566" i="1" s="1"/>
  <c r="E2566" i="1" l="1"/>
  <c r="G2566" i="1"/>
  <c r="H2566" i="1"/>
  <c r="C2567" i="1" s="1"/>
  <c r="F2567" i="1" s="1"/>
  <c r="B2567" i="1" l="1"/>
  <c r="E2567" i="1"/>
  <c r="H2567" i="1"/>
  <c r="C2568" i="1" s="1"/>
  <c r="F2568" i="1" s="1"/>
  <c r="G2567" i="1"/>
  <c r="B2568" i="1" l="1"/>
  <c r="G2568" i="1" s="1"/>
  <c r="E2568" i="1" l="1"/>
  <c r="H2568" i="1"/>
  <c r="C2569" i="1" s="1"/>
  <c r="F2569" i="1" s="1"/>
  <c r="B2569" i="1"/>
  <c r="E2569" i="1" s="1"/>
  <c r="H2569" i="1" l="1"/>
  <c r="C2570" i="1" s="1"/>
  <c r="F2570" i="1" s="1"/>
  <c r="G2569" i="1"/>
  <c r="B2570" i="1" s="1"/>
  <c r="G2570" i="1" s="1"/>
  <c r="E2570" i="1" l="1"/>
  <c r="H2570" i="1"/>
  <c r="C2571" i="1" s="1"/>
  <c r="F2571" i="1" s="1"/>
  <c r="B2571" i="1"/>
  <c r="E2571" i="1" s="1"/>
  <c r="G2571" i="1" l="1"/>
  <c r="H2571" i="1"/>
  <c r="C2572" i="1" s="1"/>
  <c r="F2572" i="1" s="1"/>
  <c r="B2572" i="1"/>
  <c r="E2572" i="1" s="1"/>
  <c r="G2572" i="1" l="1"/>
  <c r="H2572" i="1"/>
  <c r="C2573" i="1" s="1"/>
  <c r="F2573" i="1" s="1"/>
  <c r="B2573" i="1"/>
  <c r="H2573" i="1" l="1"/>
  <c r="C2574" i="1" s="1"/>
  <c r="F2574" i="1" s="1"/>
  <c r="E2573" i="1"/>
  <c r="G2573" i="1"/>
  <c r="B2574" i="1" l="1"/>
  <c r="G2574" i="1" s="1"/>
  <c r="H2574" i="1" l="1"/>
  <c r="C2575" i="1" s="1"/>
  <c r="F2575" i="1" s="1"/>
  <c r="E2574" i="1"/>
  <c r="B2575" i="1" s="1"/>
  <c r="G2575" i="1" l="1"/>
  <c r="H2575" i="1"/>
  <c r="C2576" i="1" s="1"/>
  <c r="F2576" i="1" s="1"/>
  <c r="E2575" i="1"/>
  <c r="B2576" i="1" s="1"/>
  <c r="H2576" i="1" s="1"/>
  <c r="C2577" i="1" s="1"/>
  <c r="F2577" i="1" s="1"/>
  <c r="E2576" i="1" l="1"/>
  <c r="G2576" i="1"/>
  <c r="B2577" i="1" l="1"/>
  <c r="E2577" i="1" s="1"/>
  <c r="H2577" i="1" l="1"/>
  <c r="C2578" i="1" s="1"/>
  <c r="F2578" i="1" s="1"/>
  <c r="G2577" i="1"/>
  <c r="B2578" i="1" s="1"/>
  <c r="E2578" i="1" s="1"/>
  <c r="H2578" i="1" l="1"/>
  <c r="C2579" i="1" s="1"/>
  <c r="F2579" i="1" s="1"/>
  <c r="G2578" i="1"/>
  <c r="B2579" i="1" s="1"/>
  <c r="E2579" i="1" l="1"/>
  <c r="G2579" i="1"/>
  <c r="B2580" i="1"/>
  <c r="E2580" i="1" s="1"/>
  <c r="H2579" i="1"/>
  <c r="C2580" i="1" s="1"/>
  <c r="F2580" i="1" s="1"/>
  <c r="H2580" i="1" l="1"/>
  <c r="C2581" i="1" s="1"/>
  <c r="F2581" i="1" s="1"/>
  <c r="G2580" i="1"/>
  <c r="B2581" i="1" s="1"/>
  <c r="H2581" i="1" s="1"/>
  <c r="C2582" i="1" s="1"/>
  <c r="F2582" i="1" s="1"/>
  <c r="G2581" i="1" l="1"/>
  <c r="E2581" i="1"/>
  <c r="B2582" i="1" s="1"/>
  <c r="H2582" i="1" s="1"/>
  <c r="C2583" i="1" s="1"/>
  <c r="F2583" i="1" s="1"/>
  <c r="G2582" i="1" l="1"/>
  <c r="E2582" i="1"/>
  <c r="B2583" i="1"/>
  <c r="G2583" i="1" s="1"/>
  <c r="E2583" i="1" l="1"/>
  <c r="H2583" i="1"/>
  <c r="C2584" i="1" s="1"/>
  <c r="F2584" i="1" s="1"/>
  <c r="B2584" i="1"/>
  <c r="G2584" i="1" s="1"/>
  <c r="H2584" i="1" l="1"/>
  <c r="C2585" i="1" s="1"/>
  <c r="F2585" i="1" s="1"/>
  <c r="E2584" i="1"/>
  <c r="B2585" i="1" s="1"/>
  <c r="H2585" i="1" l="1"/>
  <c r="C2586" i="1" s="1"/>
  <c r="F2586" i="1" s="1"/>
  <c r="G2585" i="1"/>
  <c r="E2585" i="1"/>
  <c r="B2586" i="1" s="1"/>
  <c r="G2586" i="1" s="1"/>
  <c r="E2586" i="1" l="1"/>
  <c r="H2586" i="1"/>
  <c r="C2587" i="1" s="1"/>
  <c r="F2587" i="1" s="1"/>
  <c r="B2587" i="1"/>
  <c r="G2587" i="1" s="1"/>
  <c r="H2587" i="1" l="1"/>
  <c r="C2588" i="1" s="1"/>
  <c r="F2588" i="1" s="1"/>
  <c r="E2587" i="1"/>
  <c r="B2588" i="1" s="1"/>
  <c r="H2588" i="1" s="1"/>
  <c r="C2589" i="1" s="1"/>
  <c r="F2589" i="1" s="1"/>
  <c r="E2588" i="1" l="1"/>
  <c r="G2588" i="1"/>
  <c r="B2589" i="1"/>
  <c r="G2589" i="1" s="1"/>
  <c r="H2589" i="1" l="1"/>
  <c r="C2590" i="1" s="1"/>
  <c r="F2590" i="1" s="1"/>
  <c r="E2589" i="1"/>
  <c r="B2590" i="1" s="1"/>
  <c r="E2590" i="1" s="1"/>
  <c r="G2590" i="1" l="1"/>
  <c r="B2591" i="1" s="1"/>
  <c r="E2591" i="1" s="1"/>
  <c r="H2590" i="1"/>
  <c r="C2591" i="1" s="1"/>
  <c r="F2591" i="1" s="1"/>
  <c r="H2591" i="1" l="1"/>
  <c r="C2592" i="1" s="1"/>
  <c r="F2592" i="1" s="1"/>
  <c r="G2591" i="1"/>
  <c r="B2592" i="1" s="1"/>
  <c r="E2592" i="1" s="1"/>
  <c r="H2592" i="1" l="1"/>
  <c r="C2593" i="1" s="1"/>
  <c r="F2593" i="1" s="1"/>
  <c r="G2592" i="1"/>
  <c r="B2593" i="1" s="1"/>
  <c r="H2593" i="1" l="1"/>
  <c r="C2594" i="1" s="1"/>
  <c r="F2594" i="1" s="1"/>
  <c r="G2593" i="1"/>
  <c r="E2593" i="1"/>
  <c r="B2594" i="1"/>
  <c r="E2594" i="1" s="1"/>
  <c r="H2594" i="1" l="1"/>
  <c r="C2595" i="1" s="1"/>
  <c r="F2595" i="1" s="1"/>
  <c r="G2594" i="1"/>
  <c r="B2595" i="1" s="1"/>
  <c r="E2595" i="1" s="1"/>
  <c r="H2595" i="1" l="1"/>
  <c r="C2596" i="1" s="1"/>
  <c r="F2596" i="1" s="1"/>
  <c r="G2595" i="1"/>
  <c r="B2596" i="1" s="1"/>
  <c r="E2596" i="1" s="1"/>
  <c r="H2596" i="1" l="1"/>
  <c r="C2597" i="1" s="1"/>
  <c r="F2597" i="1" s="1"/>
  <c r="G2596" i="1"/>
  <c r="B2597" i="1" s="1"/>
  <c r="E2597" i="1" s="1"/>
  <c r="H2597" i="1" l="1"/>
  <c r="C2598" i="1" s="1"/>
  <c r="F2598" i="1" s="1"/>
  <c r="G2597" i="1"/>
  <c r="B2598" i="1" s="1"/>
  <c r="E2598" i="1" s="1"/>
  <c r="H2598" i="1" l="1"/>
  <c r="C2599" i="1" s="1"/>
  <c r="F2599" i="1" s="1"/>
  <c r="G2598" i="1"/>
  <c r="B2599" i="1" s="1"/>
  <c r="E2599" i="1" l="1"/>
  <c r="G2599" i="1"/>
  <c r="B2600" i="1" s="1"/>
  <c r="E2600" i="1" s="1"/>
  <c r="H2599" i="1"/>
  <c r="C2600" i="1" s="1"/>
  <c r="F2600" i="1" s="1"/>
  <c r="H2600" i="1" l="1"/>
  <c r="C2601" i="1" s="1"/>
  <c r="F2601" i="1" s="1"/>
  <c r="G2600" i="1"/>
  <c r="B2601" i="1" s="1"/>
  <c r="E2601" i="1" l="1"/>
  <c r="H2601" i="1"/>
  <c r="C2602" i="1" s="1"/>
  <c r="F2602" i="1" s="1"/>
  <c r="G2601" i="1"/>
  <c r="B2602" i="1" l="1"/>
  <c r="E2602" i="1" s="1"/>
  <c r="G2602" i="1" l="1"/>
  <c r="B2603" i="1" s="1"/>
  <c r="E2603" i="1" s="1"/>
  <c r="H2602" i="1"/>
  <c r="C2603" i="1" s="1"/>
  <c r="F2603" i="1" s="1"/>
  <c r="G2603" i="1"/>
  <c r="B2604" i="1" s="1"/>
  <c r="E2604" i="1" s="1"/>
  <c r="H2603" i="1"/>
  <c r="C2604" i="1" s="1"/>
  <c r="F2604" i="1" s="1"/>
  <c r="G2604" i="1" l="1"/>
  <c r="B2605" i="1" s="1"/>
  <c r="E2605" i="1" s="1"/>
  <c r="H2604" i="1"/>
  <c r="C2605" i="1" s="1"/>
  <c r="F2605" i="1" s="1"/>
  <c r="G2605" i="1" l="1"/>
  <c r="B2606" i="1" s="1"/>
  <c r="E2606" i="1" s="1"/>
  <c r="H2605" i="1"/>
  <c r="C2606" i="1" s="1"/>
  <c r="F2606" i="1" s="1"/>
  <c r="H2606" i="1" l="1"/>
  <c r="C2607" i="1" s="1"/>
  <c r="F2607" i="1" s="1"/>
  <c r="G2606" i="1"/>
  <c r="B2607" i="1" s="1"/>
  <c r="E2607" i="1" s="1"/>
  <c r="H2607" i="1" l="1"/>
  <c r="C2608" i="1" s="1"/>
  <c r="F2608" i="1" s="1"/>
  <c r="G2607" i="1"/>
  <c r="B2608" i="1" s="1"/>
  <c r="E2608" i="1" s="1"/>
  <c r="G2608" i="1" l="1"/>
  <c r="H2608" i="1"/>
  <c r="C2609" i="1" s="1"/>
  <c r="F2609" i="1" s="1"/>
  <c r="B2609" i="1"/>
  <c r="E2609" i="1" s="1"/>
  <c r="H2609" i="1" l="1"/>
  <c r="C2610" i="1" s="1"/>
  <c r="F2610" i="1" s="1"/>
  <c r="G2609" i="1"/>
  <c r="B2610" i="1" s="1"/>
  <c r="H2610" i="1" l="1"/>
  <c r="C2611" i="1" s="1"/>
  <c r="F2611" i="1" s="1"/>
  <c r="E2610" i="1"/>
  <c r="G2610" i="1"/>
  <c r="B2611" i="1" l="1"/>
  <c r="E2611" i="1" s="1"/>
  <c r="G2611" i="1"/>
  <c r="H2611" i="1"/>
  <c r="C2612" i="1" s="1"/>
  <c r="F2612" i="1" s="1"/>
  <c r="B2612" i="1"/>
  <c r="E2612" i="1" l="1"/>
  <c r="H2612" i="1"/>
  <c r="C2613" i="1" s="1"/>
  <c r="F2613" i="1" s="1"/>
  <c r="G2612" i="1"/>
  <c r="B2613" i="1" l="1"/>
  <c r="H2613" i="1" s="1"/>
  <c r="C2614" i="1" s="1"/>
  <c r="F2614" i="1" s="1"/>
  <c r="G2613" i="1" l="1"/>
  <c r="E2613" i="1"/>
  <c r="B2614" i="1" l="1"/>
  <c r="G2614" i="1" s="1"/>
  <c r="H2614" i="1" l="1"/>
  <c r="C2615" i="1" s="1"/>
  <c r="F2615" i="1" s="1"/>
  <c r="E2614" i="1"/>
  <c r="B2615" i="1" s="1"/>
  <c r="E2615" i="1" s="1"/>
  <c r="H2615" i="1" l="1"/>
  <c r="C2616" i="1" s="1"/>
  <c r="F2616" i="1" s="1"/>
  <c r="G2615" i="1"/>
  <c r="B2616" i="1" s="1"/>
  <c r="G2616" i="1" l="1"/>
  <c r="H2616" i="1"/>
  <c r="C2617" i="1" s="1"/>
  <c r="F2617" i="1" s="1"/>
  <c r="E2616" i="1"/>
  <c r="B2617" i="1" s="1"/>
  <c r="E2617" i="1" s="1"/>
  <c r="G2617" i="1" l="1"/>
  <c r="B2618" i="1" s="1"/>
  <c r="E2618" i="1" s="1"/>
  <c r="H2617" i="1"/>
  <c r="C2618" i="1" s="1"/>
  <c r="F2618" i="1" s="1"/>
  <c r="H2618" i="1" l="1"/>
  <c r="C2619" i="1" s="1"/>
  <c r="F2619" i="1" s="1"/>
  <c r="G2618" i="1"/>
  <c r="B2619" i="1" s="1"/>
  <c r="E2619" i="1" l="1"/>
  <c r="H2619" i="1"/>
  <c r="C2620" i="1" s="1"/>
  <c r="F2620" i="1" s="1"/>
  <c r="G2619" i="1"/>
  <c r="B2620" i="1" s="1"/>
  <c r="H2620" i="1" l="1"/>
  <c r="C2621" i="1" s="1"/>
  <c r="F2621" i="1" s="1"/>
  <c r="E2620" i="1"/>
  <c r="G2620" i="1"/>
  <c r="B2621" i="1" l="1"/>
  <c r="H2621" i="1" s="1"/>
  <c r="C2622" i="1" s="1"/>
  <c r="F2622" i="1" s="1"/>
  <c r="G2621" i="1" l="1"/>
  <c r="E2621" i="1"/>
  <c r="B2622" i="1" l="1"/>
  <c r="G2622" i="1" s="1"/>
  <c r="H2622" i="1"/>
  <c r="C2623" i="1" s="1"/>
  <c r="F2623" i="1" s="1"/>
  <c r="E2622" i="1" l="1"/>
  <c r="B2623" i="1" s="1"/>
  <c r="G2623" i="1" s="1"/>
  <c r="E2623" i="1"/>
  <c r="H2623" i="1"/>
  <c r="C2624" i="1" s="1"/>
  <c r="F2624" i="1" s="1"/>
  <c r="B2624" i="1" l="1"/>
  <c r="E2624" i="1" s="1"/>
  <c r="H2624" i="1" l="1"/>
  <c r="C2625" i="1" s="1"/>
  <c r="F2625" i="1" s="1"/>
  <c r="G2624" i="1"/>
  <c r="B2625" i="1" s="1"/>
  <c r="G2625" i="1" l="1"/>
  <c r="H2625" i="1"/>
  <c r="C2626" i="1" s="1"/>
  <c r="F2626" i="1" s="1"/>
  <c r="E2625" i="1"/>
  <c r="B2626" i="1" l="1"/>
  <c r="E2626" i="1" s="1"/>
  <c r="G2626" i="1" l="1"/>
  <c r="B2627" i="1" s="1"/>
  <c r="E2627" i="1" s="1"/>
  <c r="H2626" i="1"/>
  <c r="C2627" i="1" s="1"/>
  <c r="F2627" i="1" s="1"/>
  <c r="H2627" i="1" l="1"/>
  <c r="C2628" i="1" s="1"/>
  <c r="F2628" i="1" s="1"/>
  <c r="G2627" i="1"/>
  <c r="B2628" i="1" s="1"/>
  <c r="H2628" i="1" l="1"/>
  <c r="C2629" i="1" s="1"/>
  <c r="F2629" i="1" s="1"/>
  <c r="G2628" i="1"/>
  <c r="E2628" i="1"/>
  <c r="B2629" i="1" l="1"/>
  <c r="H2629" i="1" s="1"/>
  <c r="C2630" i="1" s="1"/>
  <c r="F2630" i="1" s="1"/>
  <c r="E2629" i="1"/>
  <c r="G2629" i="1"/>
  <c r="B2630" i="1" l="1"/>
  <c r="H2630" i="1" s="1"/>
  <c r="C2631" i="1" s="1"/>
  <c r="F2631" i="1" s="1"/>
  <c r="G2630" i="1" l="1"/>
  <c r="E2630" i="1"/>
  <c r="B2631" i="1"/>
  <c r="E2631" i="1" s="1"/>
  <c r="H2631" i="1" l="1"/>
  <c r="C2632" i="1" s="1"/>
  <c r="F2632" i="1" s="1"/>
  <c r="G2631" i="1"/>
  <c r="B2632" i="1" s="1"/>
  <c r="G2632" i="1" s="1"/>
  <c r="H2632" i="1" l="1"/>
  <c r="C2633" i="1" s="1"/>
  <c r="F2633" i="1" s="1"/>
  <c r="E2632" i="1"/>
  <c r="B2633" i="1" s="1"/>
  <c r="E2633" i="1" l="1"/>
  <c r="H2633" i="1"/>
  <c r="C2634" i="1" s="1"/>
  <c r="F2634" i="1" s="1"/>
  <c r="G2633" i="1"/>
  <c r="B2634" i="1" l="1"/>
  <c r="E2634" i="1" s="1"/>
  <c r="G2634" i="1"/>
  <c r="B2635" i="1" s="1"/>
  <c r="H2634" i="1"/>
  <c r="C2635" i="1" s="1"/>
  <c r="F2635" i="1" s="1"/>
  <c r="H2635" i="1" l="1"/>
  <c r="C2636" i="1" s="1"/>
  <c r="F2636" i="1" s="1"/>
  <c r="G2635" i="1"/>
  <c r="E2635" i="1"/>
  <c r="B2636" i="1" l="1"/>
  <c r="E2636" i="1" s="1"/>
  <c r="H2636" i="1" l="1"/>
  <c r="C2637" i="1" s="1"/>
  <c r="F2637" i="1" s="1"/>
  <c r="G2636" i="1"/>
  <c r="B2637" i="1" s="1"/>
  <c r="E2637" i="1" s="1"/>
  <c r="G2637" i="1" l="1"/>
  <c r="B2638" i="1" s="1"/>
  <c r="H2637" i="1"/>
  <c r="C2638" i="1" s="1"/>
  <c r="F2638" i="1" s="1"/>
  <c r="E2638" i="1"/>
  <c r="G2638" i="1" l="1"/>
  <c r="H2638" i="1"/>
  <c r="C2639" i="1" s="1"/>
  <c r="F2639" i="1" s="1"/>
  <c r="B2639" i="1"/>
  <c r="E2639" i="1" s="1"/>
  <c r="H2639" i="1" l="1"/>
  <c r="C2640" i="1" s="1"/>
  <c r="F2640" i="1" s="1"/>
  <c r="G2639" i="1"/>
  <c r="B2640" i="1" s="1"/>
  <c r="H2640" i="1" l="1"/>
  <c r="C2641" i="1" s="1"/>
  <c r="F2641" i="1" s="1"/>
  <c r="G2640" i="1"/>
  <c r="E2640" i="1"/>
  <c r="B2641" i="1"/>
  <c r="H2641" i="1" l="1"/>
  <c r="C2642" i="1" s="1"/>
  <c r="F2642" i="1" s="1"/>
  <c r="G2641" i="1"/>
  <c r="E2641" i="1"/>
  <c r="B2642" i="1" l="1"/>
  <c r="E2642" i="1" s="1"/>
  <c r="H2642" i="1" l="1"/>
  <c r="C2643" i="1" s="1"/>
  <c r="F2643" i="1" s="1"/>
  <c r="G2642" i="1"/>
  <c r="B2643" i="1" s="1"/>
  <c r="E2643" i="1" s="1"/>
  <c r="G2643" i="1" l="1"/>
  <c r="B2644" i="1" s="1"/>
  <c r="H2643" i="1"/>
  <c r="C2644" i="1" s="1"/>
  <c r="F2644" i="1" s="1"/>
  <c r="E2644" i="1"/>
  <c r="G2644" i="1" l="1"/>
  <c r="B2645" i="1" s="1"/>
  <c r="E2645" i="1" s="1"/>
  <c r="H2644" i="1"/>
  <c r="C2645" i="1" s="1"/>
  <c r="F2645" i="1" s="1"/>
  <c r="H2645" i="1" l="1"/>
  <c r="C2646" i="1" s="1"/>
  <c r="F2646" i="1" s="1"/>
  <c r="G2645" i="1"/>
  <c r="B2646" i="1" s="1"/>
  <c r="E2646" i="1" s="1"/>
  <c r="H2646" i="1" l="1"/>
  <c r="C2647" i="1" s="1"/>
  <c r="F2647" i="1" s="1"/>
  <c r="G2646" i="1"/>
  <c r="B2647" i="1" s="1"/>
  <c r="H2647" i="1" s="1"/>
  <c r="C2648" i="1" s="1"/>
  <c r="F2648" i="1" s="1"/>
  <c r="G2647" i="1" l="1"/>
  <c r="E2647" i="1"/>
  <c r="B2648" i="1"/>
  <c r="G2648" i="1" s="1"/>
  <c r="E2648" i="1" l="1"/>
  <c r="B2649" i="1" s="1"/>
  <c r="E2649" i="1" s="1"/>
  <c r="H2648" i="1"/>
  <c r="C2649" i="1" s="1"/>
  <c r="F2649" i="1" s="1"/>
  <c r="H2649" i="1" l="1"/>
  <c r="C2650" i="1" s="1"/>
  <c r="F2650" i="1" s="1"/>
  <c r="G2649" i="1"/>
  <c r="B2650" i="1" s="1"/>
  <c r="E2650" i="1" s="1"/>
  <c r="G2650" i="1" l="1"/>
  <c r="B2651" i="1" s="1"/>
  <c r="H2650" i="1"/>
  <c r="C2651" i="1" s="1"/>
  <c r="F2651" i="1" s="1"/>
  <c r="E2651" i="1" l="1"/>
  <c r="G2651" i="1"/>
  <c r="H2651" i="1"/>
  <c r="C2652" i="1" s="1"/>
  <c r="F2652" i="1" s="1"/>
  <c r="B2652" i="1" l="1"/>
  <c r="H2652" i="1" s="1"/>
  <c r="C2653" i="1" s="1"/>
  <c r="F2653" i="1" s="1"/>
  <c r="G2652" i="1" l="1"/>
  <c r="E2652" i="1"/>
  <c r="B2653" i="1" l="1"/>
  <c r="H2653" i="1" s="1"/>
  <c r="C2654" i="1" s="1"/>
  <c r="F2654" i="1" s="1"/>
  <c r="G2653" i="1" l="1"/>
  <c r="E2653" i="1"/>
  <c r="B2654" i="1"/>
  <c r="E2654" i="1" s="1"/>
  <c r="H2654" i="1" l="1"/>
  <c r="C2655" i="1" s="1"/>
  <c r="F2655" i="1" s="1"/>
  <c r="G2654" i="1"/>
  <c r="B2655" i="1" s="1"/>
  <c r="E2655" i="1" s="1"/>
  <c r="H2655" i="1" l="1"/>
  <c r="C2656" i="1" s="1"/>
  <c r="F2656" i="1" s="1"/>
  <c r="G2655" i="1"/>
  <c r="B2656" i="1" s="1"/>
  <c r="E2656" i="1" s="1"/>
  <c r="H2656" i="1" l="1"/>
  <c r="C2657" i="1" s="1"/>
  <c r="F2657" i="1" s="1"/>
  <c r="G2656" i="1"/>
  <c r="B2657" i="1" s="1"/>
  <c r="E2657" i="1" s="1"/>
  <c r="H2657" i="1" l="1"/>
  <c r="C2658" i="1" s="1"/>
  <c r="F2658" i="1" s="1"/>
  <c r="G2657" i="1"/>
  <c r="B2658" i="1" s="1"/>
  <c r="G2658" i="1" l="1"/>
  <c r="E2658" i="1"/>
  <c r="H2658" i="1"/>
  <c r="C2659" i="1" s="1"/>
  <c r="F2659" i="1" s="1"/>
  <c r="B2659" i="1"/>
  <c r="H2659" i="1" l="1"/>
  <c r="C2660" i="1" s="1"/>
  <c r="F2660" i="1" s="1"/>
  <c r="G2659" i="1"/>
  <c r="E2659" i="1"/>
  <c r="B2660" i="1" l="1"/>
  <c r="H2660" i="1" s="1"/>
  <c r="C2661" i="1" s="1"/>
  <c r="F2661" i="1" s="1"/>
  <c r="E2660" i="1"/>
  <c r="G2660" i="1"/>
  <c r="B2661" i="1" s="1"/>
  <c r="H2661" i="1" s="1"/>
  <c r="C2662" i="1" s="1"/>
  <c r="F2662" i="1" s="1"/>
  <c r="E2661" i="1" l="1"/>
  <c r="G2661" i="1"/>
  <c r="B2662" i="1" l="1"/>
  <c r="G2662" i="1" s="1"/>
  <c r="H2662" i="1" l="1"/>
  <c r="C2663" i="1" s="1"/>
  <c r="F2663" i="1" s="1"/>
  <c r="E2662" i="1"/>
  <c r="B2663" i="1" s="1"/>
  <c r="G2663" i="1" l="1"/>
  <c r="E2663" i="1"/>
  <c r="B2664" i="1" s="1"/>
  <c r="H2663" i="1"/>
  <c r="C2664" i="1" s="1"/>
  <c r="F2664" i="1" s="1"/>
  <c r="E2664" i="1"/>
  <c r="H2664" i="1" l="1"/>
  <c r="C2665" i="1" s="1"/>
  <c r="F2665" i="1" s="1"/>
  <c r="G2664" i="1"/>
  <c r="B2665" i="1" s="1"/>
  <c r="H2665" i="1" l="1"/>
  <c r="C2666" i="1" s="1"/>
  <c r="F2666" i="1" s="1"/>
  <c r="G2665" i="1"/>
  <c r="E2665" i="1"/>
  <c r="B2666" i="1" l="1"/>
  <c r="E2666" i="1" s="1"/>
  <c r="G2666" i="1" l="1"/>
  <c r="B2667" i="1" s="1"/>
  <c r="H2666" i="1"/>
  <c r="C2667" i="1" s="1"/>
  <c r="F2667" i="1" s="1"/>
  <c r="H2667" i="1" l="1"/>
  <c r="C2668" i="1" s="1"/>
  <c r="F2668" i="1" s="1"/>
  <c r="E2667" i="1"/>
  <c r="G2667" i="1"/>
  <c r="B2668" i="1" l="1"/>
  <c r="H2668" i="1" s="1"/>
  <c r="C2669" i="1" s="1"/>
  <c r="F2669" i="1" s="1"/>
  <c r="G2668" i="1"/>
  <c r="E2668" i="1"/>
  <c r="B2669" i="1" l="1"/>
  <c r="E2669" i="1" l="1"/>
  <c r="G2669" i="1"/>
  <c r="H2669" i="1"/>
  <c r="C2670" i="1" s="1"/>
  <c r="F2670" i="1" s="1"/>
  <c r="B2670" i="1" l="1"/>
  <c r="H2670" i="1"/>
  <c r="C2671" i="1" s="1"/>
  <c r="F2671" i="1" s="1"/>
  <c r="E2670" i="1" l="1"/>
  <c r="G2670" i="1"/>
  <c r="B2671" i="1" s="1"/>
  <c r="E2671" i="1" l="1"/>
  <c r="H2671" i="1"/>
  <c r="C2672" i="1" s="1"/>
  <c r="F2672" i="1" s="1"/>
  <c r="G2671" i="1"/>
  <c r="B2672" i="1" s="1"/>
  <c r="H2672" i="1" l="1"/>
  <c r="C2673" i="1" s="1"/>
  <c r="F2673" i="1" s="1"/>
  <c r="G2672" i="1"/>
  <c r="E2672" i="1"/>
  <c r="B2673" i="1" l="1"/>
  <c r="H2673" i="1" s="1"/>
  <c r="C2674" i="1" s="1"/>
  <c r="F2674" i="1" s="1"/>
  <c r="G2673" i="1"/>
  <c r="E2673" i="1"/>
  <c r="B2674" i="1"/>
  <c r="H2674" i="1" s="1"/>
  <c r="C2675" i="1" s="1"/>
  <c r="F2675" i="1" s="1"/>
  <c r="E2674" i="1" l="1"/>
  <c r="G2674" i="1"/>
  <c r="B2675" i="1" s="1"/>
  <c r="H2675" i="1" s="1"/>
  <c r="C2676" i="1" s="1"/>
  <c r="F2676" i="1" s="1"/>
  <c r="G2675" i="1" l="1"/>
  <c r="E2675" i="1"/>
  <c r="B2676" i="1"/>
  <c r="H2676" i="1" s="1"/>
  <c r="C2677" i="1" s="1"/>
  <c r="F2677" i="1" s="1"/>
  <c r="E2676" i="1" l="1"/>
  <c r="G2676" i="1"/>
  <c r="B2677" i="1" s="1"/>
  <c r="H2677" i="1" s="1"/>
  <c r="C2678" i="1" s="1"/>
  <c r="F2678" i="1" s="1"/>
  <c r="E2677" i="1" l="1"/>
  <c r="G2677" i="1"/>
  <c r="B2678" i="1" l="1"/>
  <c r="H2678" i="1" s="1"/>
  <c r="C2679" i="1" s="1"/>
  <c r="F2679" i="1" s="1"/>
  <c r="G2678" i="1"/>
  <c r="E2678" i="1"/>
  <c r="B2679" i="1" s="1"/>
  <c r="E2679" i="1" s="1"/>
  <c r="H2679" i="1" l="1"/>
  <c r="C2680" i="1" s="1"/>
  <c r="F2680" i="1" s="1"/>
  <c r="G2679" i="1"/>
  <c r="B2680" i="1" s="1"/>
  <c r="H2680" i="1" l="1"/>
  <c r="C2681" i="1" s="1"/>
  <c r="F2681" i="1" s="1"/>
  <c r="E2680" i="1"/>
  <c r="G2680" i="1"/>
  <c r="B2681" i="1" l="1"/>
  <c r="H2681" i="1" s="1"/>
  <c r="C2682" i="1" s="1"/>
  <c r="F2682" i="1" s="1"/>
  <c r="G2681" i="1" l="1"/>
  <c r="E2681" i="1"/>
  <c r="B2682" i="1" l="1"/>
  <c r="H2682" i="1" s="1"/>
  <c r="C2683" i="1" s="1"/>
  <c r="F2683" i="1" s="1"/>
  <c r="G2682" i="1" l="1"/>
  <c r="E2682" i="1"/>
  <c r="B2683" i="1" l="1"/>
  <c r="G2683" i="1" s="1"/>
  <c r="H2683" i="1" l="1"/>
  <c r="C2684" i="1" s="1"/>
  <c r="F2684" i="1" s="1"/>
  <c r="E2683" i="1"/>
  <c r="B2684" i="1" s="1"/>
  <c r="E2684" i="1" s="1"/>
  <c r="H2684" i="1" l="1"/>
  <c r="C2685" i="1" s="1"/>
  <c r="F2685" i="1" s="1"/>
  <c r="G2684" i="1"/>
  <c r="B2685" i="1" s="1"/>
  <c r="E2685" i="1" s="1"/>
  <c r="G2685" i="1" l="1"/>
  <c r="B2686" i="1" s="1"/>
  <c r="E2686" i="1" s="1"/>
  <c r="H2685" i="1"/>
  <c r="C2686" i="1" s="1"/>
  <c r="F2686" i="1" s="1"/>
  <c r="H2686" i="1" l="1"/>
  <c r="C2687" i="1" s="1"/>
  <c r="F2687" i="1" s="1"/>
  <c r="G2686" i="1"/>
  <c r="B2687" i="1" s="1"/>
  <c r="H2687" i="1" l="1"/>
  <c r="C2688" i="1" s="1"/>
  <c r="F2688" i="1" s="1"/>
  <c r="E2687" i="1"/>
  <c r="G2687" i="1"/>
  <c r="B2688" i="1" l="1"/>
  <c r="E2688" i="1" l="1"/>
  <c r="H2688" i="1"/>
  <c r="C2689" i="1" s="1"/>
  <c r="F2689" i="1" s="1"/>
  <c r="G2688" i="1"/>
  <c r="B2689" i="1" s="1"/>
  <c r="H2689" i="1" l="1"/>
  <c r="C2690" i="1" s="1"/>
  <c r="F2690" i="1" s="1"/>
  <c r="G2689" i="1"/>
  <c r="E2689" i="1"/>
  <c r="B2690" i="1" l="1"/>
  <c r="H2690" i="1" s="1"/>
  <c r="C2691" i="1" s="1"/>
  <c r="F2691" i="1" s="1"/>
  <c r="G2690" i="1"/>
  <c r="E2690" i="1"/>
  <c r="B2691" i="1" l="1"/>
  <c r="E2691" i="1" s="1"/>
  <c r="H2691" i="1" l="1"/>
  <c r="C2692" i="1" s="1"/>
  <c r="F2692" i="1" s="1"/>
  <c r="G2691" i="1"/>
  <c r="B2692" i="1" s="1"/>
  <c r="H2692" i="1" s="1"/>
  <c r="C2693" i="1" s="1"/>
  <c r="F2693" i="1" s="1"/>
  <c r="E2692" i="1" l="1"/>
  <c r="G2692" i="1"/>
  <c r="B2693" i="1" l="1"/>
  <c r="E2693" i="1" s="1"/>
  <c r="H2693" i="1" l="1"/>
  <c r="C2694" i="1" s="1"/>
  <c r="F2694" i="1" s="1"/>
  <c r="G2693" i="1"/>
  <c r="B2694" i="1" s="1"/>
  <c r="E2694" i="1" s="1"/>
  <c r="G2694" i="1" l="1"/>
  <c r="H2694" i="1"/>
  <c r="C2695" i="1" s="1"/>
  <c r="F2695" i="1" s="1"/>
  <c r="B2695" i="1"/>
  <c r="H2695" i="1" s="1"/>
  <c r="C2696" i="1" s="1"/>
  <c r="F2696" i="1" s="1"/>
  <c r="G2695" i="1" l="1"/>
  <c r="E2695" i="1"/>
  <c r="B2696" i="1" l="1"/>
  <c r="E2696" i="1" s="1"/>
  <c r="H2696" i="1" l="1"/>
  <c r="C2697" i="1" s="1"/>
  <c r="F2697" i="1" s="1"/>
  <c r="G2696" i="1"/>
  <c r="B2697" i="1" s="1"/>
  <c r="H2697" i="1" l="1"/>
  <c r="C2698" i="1" s="1"/>
  <c r="F2698" i="1" s="1"/>
  <c r="G2697" i="1"/>
  <c r="E2697" i="1"/>
  <c r="B2698" i="1"/>
  <c r="E2698" i="1" s="1"/>
  <c r="H2698" i="1" l="1"/>
  <c r="C2699" i="1" s="1"/>
  <c r="F2699" i="1" s="1"/>
  <c r="G2698" i="1"/>
  <c r="B2699" i="1" s="1"/>
  <c r="H2699" i="1" l="1"/>
  <c r="C2700" i="1" s="1"/>
  <c r="F2700" i="1" s="1"/>
  <c r="G2699" i="1"/>
  <c r="E2699" i="1"/>
  <c r="B2700" i="1" l="1"/>
  <c r="E2700" i="1" s="1"/>
  <c r="G2700" i="1" l="1"/>
  <c r="B2701" i="1" s="1"/>
  <c r="E2701" i="1" s="1"/>
  <c r="H2700" i="1"/>
  <c r="C2701" i="1" s="1"/>
  <c r="F2701" i="1" s="1"/>
  <c r="H2701" i="1" l="1"/>
  <c r="C2702" i="1" s="1"/>
  <c r="F2702" i="1" s="1"/>
  <c r="G2701" i="1"/>
  <c r="B2702" i="1" s="1"/>
  <c r="E2702" i="1" s="1"/>
  <c r="H2702" i="1" l="1"/>
  <c r="C2703" i="1" s="1"/>
  <c r="F2703" i="1" s="1"/>
  <c r="G2702" i="1"/>
  <c r="B2703" i="1" s="1"/>
  <c r="E2703" i="1" s="1"/>
  <c r="G2703" i="1" l="1"/>
  <c r="H2703" i="1"/>
  <c r="C2704" i="1" s="1"/>
  <c r="F2704" i="1" s="1"/>
  <c r="B2704" i="1"/>
  <c r="E2704" i="1" s="1"/>
  <c r="G2704" i="1" l="1"/>
  <c r="B2705" i="1" s="1"/>
  <c r="E2705" i="1" s="1"/>
  <c r="H2704" i="1"/>
  <c r="C2705" i="1" s="1"/>
  <c r="F2705" i="1" s="1"/>
  <c r="H2705" i="1" l="1"/>
  <c r="C2706" i="1" s="1"/>
  <c r="F2706" i="1" s="1"/>
  <c r="G2705" i="1"/>
  <c r="B2706" i="1" s="1"/>
  <c r="E2706" i="1" s="1"/>
  <c r="G2706" i="1" l="1"/>
  <c r="B2707" i="1" s="1"/>
  <c r="E2707" i="1" s="1"/>
  <c r="H2706" i="1"/>
  <c r="C2707" i="1" s="1"/>
  <c r="F2707" i="1" s="1"/>
  <c r="G2707" i="1" l="1"/>
  <c r="B2708" i="1" s="1"/>
  <c r="H2707" i="1"/>
  <c r="C2708" i="1" s="1"/>
  <c r="F2708" i="1" s="1"/>
  <c r="E2708" i="1"/>
  <c r="G2708" i="1" l="1"/>
  <c r="H2708" i="1"/>
  <c r="C2709" i="1" s="1"/>
  <c r="F2709" i="1" s="1"/>
  <c r="B2709" i="1"/>
  <c r="E2709" i="1" s="1"/>
  <c r="G2709" i="1" l="1"/>
  <c r="B2710" i="1" s="1"/>
  <c r="H2709" i="1"/>
  <c r="C2710" i="1" s="1"/>
  <c r="F2710" i="1" s="1"/>
  <c r="G2710" i="1" l="1"/>
  <c r="H2710" i="1"/>
  <c r="C2711" i="1" s="1"/>
  <c r="F2711" i="1" s="1"/>
  <c r="E2710" i="1"/>
  <c r="B2711" i="1" l="1"/>
  <c r="E2711" i="1" l="1"/>
  <c r="G2711" i="1"/>
  <c r="H2711" i="1"/>
  <c r="C2712" i="1" s="1"/>
  <c r="F2712" i="1" s="1"/>
  <c r="B2712" i="1" l="1"/>
  <c r="H2712" i="1" s="1"/>
  <c r="C2713" i="1" s="1"/>
  <c r="F2713" i="1" s="1"/>
  <c r="E2712" i="1" l="1"/>
  <c r="G2712" i="1"/>
  <c r="B2713" i="1" l="1"/>
  <c r="H2713" i="1" s="1"/>
  <c r="C2714" i="1" s="1"/>
  <c r="F2714" i="1" s="1"/>
  <c r="E2713" i="1" l="1"/>
  <c r="G2713" i="1"/>
  <c r="B2714" i="1" s="1"/>
  <c r="H2714" i="1" s="1"/>
  <c r="C2715" i="1" s="1"/>
  <c r="F2715" i="1" s="1"/>
  <c r="E2714" i="1" l="1"/>
  <c r="G2714" i="1"/>
  <c r="B2715" i="1"/>
  <c r="G2715" i="1" s="1"/>
  <c r="E2715" i="1" l="1"/>
  <c r="B2716" i="1" s="1"/>
  <c r="H2715" i="1"/>
  <c r="C2716" i="1" s="1"/>
  <c r="F2716" i="1" s="1"/>
  <c r="E2716" i="1"/>
  <c r="H2716" i="1" l="1"/>
  <c r="C2717" i="1" s="1"/>
  <c r="F2717" i="1" s="1"/>
  <c r="G2716" i="1"/>
  <c r="B2717" i="1" s="1"/>
  <c r="E2717" i="1" s="1"/>
  <c r="G2717" i="1" l="1"/>
  <c r="B2718" i="1" s="1"/>
  <c r="E2718" i="1" s="1"/>
  <c r="H2717" i="1"/>
  <c r="C2718" i="1" s="1"/>
  <c r="F2718" i="1" s="1"/>
  <c r="H2718" i="1" l="1"/>
  <c r="C2719" i="1" s="1"/>
  <c r="F2719" i="1" s="1"/>
  <c r="G2718" i="1"/>
  <c r="B2719" i="1" s="1"/>
  <c r="E2719" i="1" l="1"/>
  <c r="G2719" i="1"/>
  <c r="H2719" i="1"/>
  <c r="C2720" i="1" s="1"/>
  <c r="F2720" i="1" s="1"/>
  <c r="B2720" i="1" l="1"/>
  <c r="E2720" i="1" s="1"/>
  <c r="H2720" i="1" l="1"/>
  <c r="C2721" i="1" s="1"/>
  <c r="F2721" i="1" s="1"/>
  <c r="G2720" i="1"/>
  <c r="B2721" i="1" s="1"/>
  <c r="E2721" i="1" s="1"/>
  <c r="H2721" i="1" l="1"/>
  <c r="C2722" i="1" s="1"/>
  <c r="F2722" i="1" s="1"/>
  <c r="G2721" i="1"/>
  <c r="B2722" i="1" s="1"/>
  <c r="E2722" i="1" s="1"/>
  <c r="H2722" i="1" l="1"/>
  <c r="C2723" i="1" s="1"/>
  <c r="F2723" i="1" s="1"/>
  <c r="G2722" i="1"/>
  <c r="B2723" i="1" s="1"/>
  <c r="E2723" i="1" l="1"/>
  <c r="G2723" i="1"/>
  <c r="H2723" i="1"/>
  <c r="C2724" i="1" s="1"/>
  <c r="F2724" i="1" s="1"/>
  <c r="B2724" i="1" l="1"/>
  <c r="E2724" i="1" s="1"/>
  <c r="H2724" i="1" l="1"/>
  <c r="C2725" i="1" s="1"/>
  <c r="F2725" i="1" s="1"/>
  <c r="G2724" i="1"/>
  <c r="B2725" i="1" s="1"/>
  <c r="G2725" i="1" l="1"/>
  <c r="E2725" i="1"/>
  <c r="H2725" i="1"/>
  <c r="C2726" i="1" s="1"/>
  <c r="F2726" i="1" s="1"/>
  <c r="B2726" i="1" l="1"/>
  <c r="E2726" i="1" s="1"/>
  <c r="G2726" i="1" l="1"/>
  <c r="B2727" i="1" s="1"/>
  <c r="H2726" i="1"/>
  <c r="C2727" i="1" s="1"/>
  <c r="F2727" i="1" s="1"/>
  <c r="H2727" i="1" l="1"/>
  <c r="C2728" i="1" s="1"/>
  <c r="F2728" i="1" s="1"/>
  <c r="E2727" i="1"/>
  <c r="G2727" i="1"/>
  <c r="B2728" i="1" l="1"/>
  <c r="E2728" i="1"/>
  <c r="H2728" i="1"/>
  <c r="C2729" i="1" s="1"/>
  <c r="F2729" i="1" s="1"/>
  <c r="G2728" i="1"/>
  <c r="B2729" i="1" l="1"/>
  <c r="E2729" i="1" s="1"/>
  <c r="G2729" i="1" l="1"/>
  <c r="H2729" i="1"/>
  <c r="C2730" i="1" s="1"/>
  <c r="F2730" i="1" s="1"/>
  <c r="B2730" i="1"/>
  <c r="E2730" i="1" l="1"/>
  <c r="H2730" i="1"/>
  <c r="C2731" i="1" s="1"/>
  <c r="F2731" i="1" s="1"/>
  <c r="G2730" i="1"/>
  <c r="B2731" i="1" s="1"/>
  <c r="E2731" i="1" l="1"/>
  <c r="G2731" i="1"/>
  <c r="H2731" i="1"/>
  <c r="C2732" i="1" s="1"/>
  <c r="F2732" i="1" s="1"/>
  <c r="B2732" i="1" l="1"/>
  <c r="E2732" i="1" l="1"/>
  <c r="H2732" i="1"/>
  <c r="C2733" i="1" s="1"/>
  <c r="F2733" i="1" s="1"/>
  <c r="G2732" i="1"/>
  <c r="B2733" i="1" s="1"/>
  <c r="H2733" i="1" l="1"/>
  <c r="C2734" i="1" s="1"/>
  <c r="F2734" i="1" s="1"/>
  <c r="G2733" i="1"/>
  <c r="E2733" i="1"/>
  <c r="B2734" i="1" l="1"/>
  <c r="H2734" i="1" s="1"/>
  <c r="C2735" i="1" s="1"/>
  <c r="F2735" i="1" s="1"/>
  <c r="G2734" i="1" l="1"/>
  <c r="E2734" i="1"/>
  <c r="B2735" i="1" l="1"/>
  <c r="E2735" i="1" s="1"/>
  <c r="G2735" i="1" l="1"/>
  <c r="B2736" i="1" s="1"/>
  <c r="E2736" i="1" s="1"/>
  <c r="H2735" i="1"/>
  <c r="C2736" i="1" s="1"/>
  <c r="F2736" i="1" s="1"/>
  <c r="G2736" i="1" l="1"/>
  <c r="B2737" i="1" s="1"/>
  <c r="E2737" i="1" s="1"/>
  <c r="H2736" i="1"/>
  <c r="C2737" i="1" s="1"/>
  <c r="F2737" i="1" s="1"/>
  <c r="G2737" i="1" l="1"/>
  <c r="B2738" i="1" s="1"/>
  <c r="H2737" i="1"/>
  <c r="C2738" i="1" s="1"/>
  <c r="F2738" i="1" s="1"/>
  <c r="H2738" i="1" l="1"/>
  <c r="C2739" i="1" s="1"/>
  <c r="F2739" i="1" s="1"/>
  <c r="E2738" i="1"/>
  <c r="G2738" i="1"/>
  <c r="B2739" i="1" l="1"/>
  <c r="H2739" i="1" s="1"/>
  <c r="C2740" i="1" s="1"/>
  <c r="F2740" i="1" s="1"/>
  <c r="E2739" i="1" l="1"/>
  <c r="G2739" i="1"/>
  <c r="B2740" i="1"/>
  <c r="E2740" i="1" s="1"/>
  <c r="H2740" i="1" l="1"/>
  <c r="C2741" i="1" s="1"/>
  <c r="F2741" i="1" s="1"/>
  <c r="G2740" i="1"/>
  <c r="B2741" i="1" s="1"/>
  <c r="E2741" i="1" s="1"/>
  <c r="G2741" i="1" l="1"/>
  <c r="B2742" i="1" s="1"/>
  <c r="E2742" i="1" s="1"/>
  <c r="H2741" i="1"/>
  <c r="C2742" i="1" s="1"/>
  <c r="F2742" i="1" s="1"/>
  <c r="H2742" i="1" l="1"/>
  <c r="C2743" i="1" s="1"/>
  <c r="F2743" i="1" s="1"/>
  <c r="G2742" i="1"/>
  <c r="B2743" i="1" s="1"/>
  <c r="E2743" i="1" s="1"/>
  <c r="G2743" i="1" l="1"/>
  <c r="B2744" i="1" s="1"/>
  <c r="E2744" i="1" s="1"/>
  <c r="H2743" i="1"/>
  <c r="C2744" i="1" s="1"/>
  <c r="F2744" i="1" s="1"/>
  <c r="H2744" i="1" l="1"/>
  <c r="C2745" i="1" s="1"/>
  <c r="F2745" i="1" s="1"/>
  <c r="G2744" i="1"/>
  <c r="B2745" i="1" s="1"/>
  <c r="E2745" i="1" l="1"/>
  <c r="H2745" i="1"/>
  <c r="C2746" i="1" s="1"/>
  <c r="F2746" i="1" s="1"/>
  <c r="G2745" i="1"/>
  <c r="B2746" i="1" l="1"/>
  <c r="E2746" i="1" s="1"/>
  <c r="G2746" i="1" l="1"/>
  <c r="B2747" i="1" s="1"/>
  <c r="E2747" i="1" s="1"/>
  <c r="H2746" i="1"/>
  <c r="C2747" i="1" s="1"/>
  <c r="F2747" i="1" s="1"/>
  <c r="H2747" i="1" l="1"/>
  <c r="C2748" i="1" s="1"/>
  <c r="F2748" i="1" s="1"/>
  <c r="G2747" i="1"/>
  <c r="B2748" i="1" s="1"/>
  <c r="E2748" i="1" s="1"/>
  <c r="H2748" i="1" l="1"/>
  <c r="C2749" i="1" s="1"/>
  <c r="F2749" i="1" s="1"/>
  <c r="G2748" i="1"/>
  <c r="B2749" i="1" s="1"/>
  <c r="E2749" i="1" s="1"/>
  <c r="G2749" i="1" l="1"/>
  <c r="B2750" i="1" s="1"/>
  <c r="E2750" i="1" s="1"/>
  <c r="H2749" i="1"/>
  <c r="C2750" i="1" s="1"/>
  <c r="F2750" i="1" s="1"/>
  <c r="G2750" i="1"/>
  <c r="B2751" i="1" s="1"/>
  <c r="E2751" i="1" s="1"/>
  <c r="H2750" i="1"/>
  <c r="C2751" i="1" s="1"/>
  <c r="F2751" i="1" s="1"/>
  <c r="H2751" i="1" l="1"/>
  <c r="C2752" i="1" s="1"/>
  <c r="F2752" i="1" s="1"/>
  <c r="G2751" i="1"/>
  <c r="B2752" i="1" s="1"/>
  <c r="E2752" i="1" s="1"/>
  <c r="G2752" i="1" l="1"/>
  <c r="B2753" i="1" s="1"/>
  <c r="E2753" i="1" s="1"/>
  <c r="H2752" i="1"/>
  <c r="C2753" i="1" s="1"/>
  <c r="F2753" i="1" s="1"/>
  <c r="H2753" i="1" l="1"/>
  <c r="C2754" i="1" s="1"/>
  <c r="F2754" i="1" s="1"/>
  <c r="G2753" i="1"/>
  <c r="B2754" i="1" s="1"/>
  <c r="E2754" i="1" s="1"/>
  <c r="G2754" i="1" l="1"/>
  <c r="B2755" i="1" s="1"/>
  <c r="E2755" i="1" s="1"/>
  <c r="H2754" i="1"/>
  <c r="C2755" i="1" s="1"/>
  <c r="F2755" i="1" s="1"/>
  <c r="H2755" i="1" l="1"/>
  <c r="C2756" i="1" s="1"/>
  <c r="F2756" i="1" s="1"/>
  <c r="G2755" i="1"/>
  <c r="B2756" i="1" s="1"/>
  <c r="E2756" i="1" s="1"/>
  <c r="G2756" i="1" l="1"/>
  <c r="B2757" i="1" s="1"/>
  <c r="E2757" i="1" s="1"/>
  <c r="H2756" i="1"/>
  <c r="C2757" i="1" s="1"/>
  <c r="F2757" i="1" s="1"/>
  <c r="H2757" i="1" l="1"/>
  <c r="C2758" i="1" s="1"/>
  <c r="F2758" i="1" s="1"/>
  <c r="G2757" i="1"/>
  <c r="B2758" i="1" s="1"/>
  <c r="E2758" i="1" s="1"/>
  <c r="H2758" i="1" l="1"/>
  <c r="C2759" i="1" s="1"/>
  <c r="F2759" i="1" s="1"/>
  <c r="G2758" i="1"/>
  <c r="B2759" i="1" s="1"/>
  <c r="E2759" i="1" s="1"/>
  <c r="H2759" i="1" l="1"/>
  <c r="C2760" i="1" s="1"/>
  <c r="F2760" i="1" s="1"/>
  <c r="G2759" i="1"/>
  <c r="B2760" i="1" s="1"/>
  <c r="E2760" i="1" s="1"/>
  <c r="H2760" i="1" l="1"/>
  <c r="C2761" i="1" s="1"/>
  <c r="F2761" i="1" s="1"/>
  <c r="G2760" i="1"/>
  <c r="B2761" i="1" s="1"/>
  <c r="E2761" i="1" s="1"/>
  <c r="G2761" i="1" l="1"/>
  <c r="B2762" i="1" s="1"/>
  <c r="E2762" i="1" s="1"/>
  <c r="H2761" i="1"/>
  <c r="C2762" i="1" s="1"/>
  <c r="F2762" i="1" s="1"/>
  <c r="G2762" i="1" l="1"/>
  <c r="B2763" i="1" s="1"/>
  <c r="H2762" i="1"/>
  <c r="C2763" i="1" s="1"/>
  <c r="F2763" i="1" s="1"/>
  <c r="H2763" i="1" l="1"/>
  <c r="C2764" i="1" s="1"/>
  <c r="F2764" i="1" s="1"/>
  <c r="E2763" i="1"/>
  <c r="G2763" i="1"/>
  <c r="B2764" i="1" l="1"/>
  <c r="H2764" i="1" l="1"/>
  <c r="C2765" i="1" s="1"/>
  <c r="F2765" i="1" s="1"/>
  <c r="G2764" i="1"/>
  <c r="E2764" i="1"/>
  <c r="B2765" i="1" l="1"/>
  <c r="H2765" i="1"/>
  <c r="C2766" i="1" s="1"/>
  <c r="F2766" i="1" s="1"/>
  <c r="E2765" i="1"/>
  <c r="G2765" i="1"/>
  <c r="B2766" i="1" l="1"/>
  <c r="E2766" i="1" s="1"/>
  <c r="G2766" i="1" l="1"/>
  <c r="B2767" i="1" s="1"/>
  <c r="E2767" i="1" s="1"/>
  <c r="H2766" i="1"/>
  <c r="C2767" i="1" s="1"/>
  <c r="F2767" i="1" s="1"/>
  <c r="G2767" i="1" l="1"/>
  <c r="B2768" i="1" s="1"/>
  <c r="H2767" i="1"/>
  <c r="C2768" i="1" s="1"/>
  <c r="F2768" i="1" s="1"/>
  <c r="H2768" i="1" l="1"/>
  <c r="C2769" i="1" s="1"/>
  <c r="F2769" i="1" s="1"/>
  <c r="E2768" i="1"/>
  <c r="G2768" i="1"/>
  <c r="B2769" i="1" l="1"/>
  <c r="G2769" i="1" s="1"/>
  <c r="H2769" i="1" l="1"/>
  <c r="C2770" i="1" s="1"/>
  <c r="F2770" i="1" s="1"/>
  <c r="E2769" i="1"/>
  <c r="B2770" i="1" s="1"/>
  <c r="G2770" i="1" s="1"/>
  <c r="E2770" i="1" l="1"/>
  <c r="B2771" i="1" s="1"/>
  <c r="H2770" i="1"/>
  <c r="C2771" i="1" s="1"/>
  <c r="F2771" i="1" s="1"/>
  <c r="E2771" i="1" l="1"/>
  <c r="H2771" i="1"/>
  <c r="C2772" i="1" s="1"/>
  <c r="F2772" i="1" s="1"/>
  <c r="G2771" i="1"/>
  <c r="B2772" i="1" s="1"/>
  <c r="E2772" i="1" s="1"/>
  <c r="H2772" i="1" l="1"/>
  <c r="C2773" i="1" s="1"/>
  <c r="F2773" i="1" s="1"/>
  <c r="G2772" i="1"/>
  <c r="B2773" i="1" s="1"/>
  <c r="H2773" i="1" l="1"/>
  <c r="C2774" i="1" s="1"/>
  <c r="F2774" i="1" s="1"/>
  <c r="G2773" i="1"/>
  <c r="E2773" i="1"/>
  <c r="B2774" i="1"/>
  <c r="H2774" i="1" l="1"/>
  <c r="C2775" i="1" s="1"/>
  <c r="F2775" i="1" s="1"/>
  <c r="E2774" i="1"/>
  <c r="G2774" i="1"/>
  <c r="B2775" i="1" l="1"/>
  <c r="G2775" i="1" s="1"/>
  <c r="E2775" i="1" l="1"/>
  <c r="B2776" i="1" s="1"/>
  <c r="E2776" i="1" s="1"/>
  <c r="H2775" i="1"/>
  <c r="C2776" i="1" s="1"/>
  <c r="F2776" i="1" s="1"/>
  <c r="G2776" i="1" l="1"/>
  <c r="B2777" i="1" s="1"/>
  <c r="E2777" i="1" s="1"/>
  <c r="H2776" i="1"/>
  <c r="C2777" i="1" s="1"/>
  <c r="F2777" i="1" s="1"/>
  <c r="H2777" i="1" l="1"/>
  <c r="C2778" i="1" s="1"/>
  <c r="F2778" i="1" s="1"/>
  <c r="G2777" i="1"/>
  <c r="B2778" i="1" s="1"/>
  <c r="E2778" i="1" s="1"/>
  <c r="H2778" i="1" l="1"/>
  <c r="C2779" i="1" s="1"/>
  <c r="F2779" i="1" s="1"/>
  <c r="G2778" i="1"/>
  <c r="B2779" i="1" s="1"/>
  <c r="G2779" i="1" l="1"/>
  <c r="H2779" i="1"/>
  <c r="C2780" i="1" s="1"/>
  <c r="F2780" i="1" s="1"/>
  <c r="E2779" i="1"/>
  <c r="B2780" i="1" l="1"/>
  <c r="E2780" i="1" s="1"/>
  <c r="H2780" i="1" l="1"/>
  <c r="C2781" i="1" s="1"/>
  <c r="F2781" i="1" s="1"/>
  <c r="G2780" i="1"/>
  <c r="B2781" i="1" s="1"/>
  <c r="E2781" i="1" s="1"/>
  <c r="H2781" i="1" l="1"/>
  <c r="C2782" i="1" s="1"/>
  <c r="F2782" i="1" s="1"/>
  <c r="G2781" i="1"/>
  <c r="B2782" i="1" s="1"/>
  <c r="E2782" i="1" s="1"/>
  <c r="H2782" i="1" l="1"/>
  <c r="C2783" i="1" s="1"/>
  <c r="F2783" i="1" s="1"/>
  <c r="G2782" i="1"/>
  <c r="B2783" i="1" s="1"/>
  <c r="E2783" i="1" s="1"/>
  <c r="H2783" i="1" l="1"/>
  <c r="C2784" i="1" s="1"/>
  <c r="F2784" i="1" s="1"/>
  <c r="G2783" i="1"/>
  <c r="B2784" i="1" s="1"/>
  <c r="E2784" i="1" s="1"/>
  <c r="H2784" i="1" l="1"/>
  <c r="C2785" i="1" s="1"/>
  <c r="F2785" i="1" s="1"/>
  <c r="G2784" i="1"/>
  <c r="B2785" i="1" s="1"/>
  <c r="E2785" i="1" s="1"/>
  <c r="G2785" i="1" l="1"/>
  <c r="B2786" i="1" s="1"/>
  <c r="E2786" i="1" s="1"/>
  <c r="H2785" i="1"/>
  <c r="C2786" i="1" s="1"/>
  <c r="F2786" i="1" s="1"/>
  <c r="H2786" i="1" l="1"/>
  <c r="C2787" i="1" s="1"/>
  <c r="F2787" i="1" s="1"/>
  <c r="G2786" i="1"/>
  <c r="B2787" i="1" s="1"/>
  <c r="E2787" i="1" s="1"/>
  <c r="G2787" i="1" l="1"/>
  <c r="B2788" i="1" s="1"/>
  <c r="E2788" i="1" s="1"/>
  <c r="H2787" i="1"/>
  <c r="C2788" i="1" s="1"/>
  <c r="F2788" i="1" s="1"/>
  <c r="G2788" i="1" l="1"/>
  <c r="B2789" i="1" s="1"/>
  <c r="H2788" i="1"/>
  <c r="C2789" i="1" s="1"/>
  <c r="F2789" i="1" s="1"/>
  <c r="G2789" i="1" l="1"/>
  <c r="H2789" i="1"/>
  <c r="C2790" i="1" s="1"/>
  <c r="F2790" i="1" s="1"/>
  <c r="E2789" i="1"/>
  <c r="B2790" i="1" l="1"/>
  <c r="E2790" i="1" s="1"/>
  <c r="G2790" i="1" l="1"/>
  <c r="B2791" i="1" s="1"/>
  <c r="E2791" i="1" s="1"/>
  <c r="H2790" i="1"/>
  <c r="C2791" i="1" s="1"/>
  <c r="F2791" i="1" s="1"/>
  <c r="G2791" i="1" l="1"/>
  <c r="B2792" i="1" s="1"/>
  <c r="E2792" i="1" s="1"/>
  <c r="H2791" i="1"/>
  <c r="C2792" i="1" s="1"/>
  <c r="F2792" i="1" s="1"/>
  <c r="G2792" i="1" l="1"/>
  <c r="B2793" i="1" s="1"/>
  <c r="H2792" i="1"/>
  <c r="C2793" i="1" s="1"/>
  <c r="F2793" i="1" s="1"/>
  <c r="E2793" i="1"/>
  <c r="G2793" i="1" l="1"/>
  <c r="B2794" i="1" s="1"/>
  <c r="H2793" i="1"/>
  <c r="C2794" i="1" s="1"/>
  <c r="F2794" i="1" s="1"/>
  <c r="G2794" i="1" l="1"/>
  <c r="E2794" i="1"/>
  <c r="H2794" i="1"/>
  <c r="C2795" i="1" s="1"/>
  <c r="F2795" i="1" s="1"/>
  <c r="B2795" i="1" l="1"/>
  <c r="E2795" i="1" s="1"/>
  <c r="G2795" i="1" l="1"/>
  <c r="B2796" i="1" s="1"/>
  <c r="E2796" i="1" s="1"/>
  <c r="H2795" i="1"/>
  <c r="C2796" i="1" s="1"/>
  <c r="F2796" i="1" s="1"/>
  <c r="H2796" i="1"/>
  <c r="C2797" i="1" s="1"/>
  <c r="F2797" i="1" s="1"/>
  <c r="G2796" i="1" l="1"/>
  <c r="B2797" i="1" s="1"/>
  <c r="E2797" i="1" s="1"/>
  <c r="G2797" i="1" l="1"/>
  <c r="B2798" i="1" s="1"/>
  <c r="E2798" i="1" s="1"/>
  <c r="H2797" i="1"/>
  <c r="C2798" i="1" s="1"/>
  <c r="F2798" i="1" s="1"/>
  <c r="H2798" i="1" l="1"/>
  <c r="C2799" i="1" s="1"/>
  <c r="F2799" i="1" s="1"/>
  <c r="G2798" i="1"/>
  <c r="B2799" i="1" s="1"/>
  <c r="E2799" i="1" s="1"/>
  <c r="H2799" i="1"/>
  <c r="C2800" i="1" s="1"/>
  <c r="F2800" i="1" s="1"/>
  <c r="G2799" i="1"/>
  <c r="B2800" i="1" s="1"/>
  <c r="H2800" i="1" l="1"/>
  <c r="C2801" i="1" s="1"/>
  <c r="F2801" i="1" s="1"/>
  <c r="E2800" i="1"/>
  <c r="G2800" i="1"/>
  <c r="B2801" i="1" s="1"/>
  <c r="G2801" i="1" s="1"/>
  <c r="E2801" i="1" l="1"/>
  <c r="B2802" i="1" s="1"/>
  <c r="H2801" i="1"/>
  <c r="C2802" i="1" s="1"/>
  <c r="F2802" i="1" s="1"/>
  <c r="G2802" i="1" l="1"/>
  <c r="E2802" i="1"/>
  <c r="H2802" i="1"/>
  <c r="C2803" i="1" s="1"/>
  <c r="F2803" i="1" s="1"/>
  <c r="B2803" i="1"/>
  <c r="H2803" i="1" l="1"/>
  <c r="C2804" i="1" s="1"/>
  <c r="F2804" i="1" s="1"/>
  <c r="E2803" i="1"/>
  <c r="G2803" i="1"/>
  <c r="B2804" i="1" l="1"/>
  <c r="H2804" i="1" s="1"/>
  <c r="C2805" i="1" s="1"/>
  <c r="F2805" i="1" s="1"/>
  <c r="G2804" i="1" l="1"/>
  <c r="E2804" i="1"/>
  <c r="B2805" i="1"/>
  <c r="H2805" i="1" s="1"/>
  <c r="C2806" i="1" s="1"/>
  <c r="F2806" i="1" s="1"/>
  <c r="G2805" i="1" l="1"/>
  <c r="E2805" i="1"/>
  <c r="B2806" i="1" l="1"/>
  <c r="G2806" i="1" s="1"/>
  <c r="E2806" i="1" l="1"/>
  <c r="B2807" i="1" s="1"/>
  <c r="E2807" i="1" s="1"/>
  <c r="H2806" i="1"/>
  <c r="C2807" i="1" s="1"/>
  <c r="F2807" i="1" s="1"/>
  <c r="G2807" i="1" l="1"/>
  <c r="B2808" i="1" s="1"/>
  <c r="E2808" i="1" s="1"/>
  <c r="H2807" i="1"/>
  <c r="C2808" i="1" s="1"/>
  <c r="F2808" i="1" s="1"/>
  <c r="G2808" i="1" l="1"/>
  <c r="H2808" i="1"/>
  <c r="C2809" i="1" s="1"/>
  <c r="F2809" i="1" s="1"/>
  <c r="B2809" i="1"/>
  <c r="H2809" i="1" l="1"/>
  <c r="C2810" i="1" s="1"/>
  <c r="F2810" i="1" s="1"/>
  <c r="E2809" i="1"/>
  <c r="G2809" i="1"/>
  <c r="B2810" i="1" l="1"/>
  <c r="E2810" i="1" s="1"/>
  <c r="G2810" i="1" l="1"/>
  <c r="H2810" i="1"/>
  <c r="C2811" i="1" s="1"/>
  <c r="F2811" i="1" s="1"/>
  <c r="B2811" i="1"/>
  <c r="H2811" i="1" s="1"/>
  <c r="C2812" i="1" s="1"/>
  <c r="F2812" i="1" s="1"/>
  <c r="E2811" i="1" l="1"/>
  <c r="G2811" i="1"/>
  <c r="B2812" i="1" l="1"/>
  <c r="H2812" i="1" s="1"/>
  <c r="C2813" i="1" s="1"/>
  <c r="F2813" i="1" s="1"/>
  <c r="E2812" i="1" l="1"/>
  <c r="G2812" i="1"/>
  <c r="B2813" i="1"/>
  <c r="G2813" i="1" l="1"/>
  <c r="E2813" i="1"/>
  <c r="H2813" i="1"/>
  <c r="C2814" i="1" s="1"/>
  <c r="F2814" i="1" s="1"/>
  <c r="B2814" i="1" l="1"/>
  <c r="E2814" i="1" s="1"/>
  <c r="H2814" i="1"/>
  <c r="C2815" i="1" s="1"/>
  <c r="F2815" i="1" s="1"/>
  <c r="G2814" i="1"/>
  <c r="B2815" i="1" l="1"/>
  <c r="H2815" i="1" s="1"/>
  <c r="C2816" i="1" s="1"/>
  <c r="F2816" i="1" s="1"/>
  <c r="E2815" i="1"/>
  <c r="G2815" i="1"/>
  <c r="B2816" i="1" l="1"/>
  <c r="E2816" i="1" l="1"/>
  <c r="H2816" i="1"/>
  <c r="C2817" i="1" s="1"/>
  <c r="F2817" i="1" s="1"/>
  <c r="G2816" i="1"/>
  <c r="B2817" i="1" l="1"/>
  <c r="H2817" i="1" s="1"/>
  <c r="C2818" i="1" s="1"/>
  <c r="F2818" i="1" s="1"/>
  <c r="E2817" i="1" l="1"/>
  <c r="B2818" i="1" s="1"/>
  <c r="G2817" i="1"/>
  <c r="H2818" i="1"/>
  <c r="C2819" i="1" s="1"/>
  <c r="F2819" i="1" s="1"/>
  <c r="E2818" i="1"/>
  <c r="G2818" i="1"/>
  <c r="B2819" i="1" l="1"/>
  <c r="G2819" i="1" s="1"/>
  <c r="H2819" i="1" l="1"/>
  <c r="C2820" i="1" s="1"/>
  <c r="F2820" i="1" s="1"/>
  <c r="E2819" i="1"/>
  <c r="B2820" i="1"/>
  <c r="G2820" i="1" l="1"/>
  <c r="H2820" i="1"/>
  <c r="C2821" i="1" s="1"/>
  <c r="F2821" i="1" s="1"/>
  <c r="E2820" i="1"/>
  <c r="B2821" i="1" s="1"/>
  <c r="H2821" i="1" l="1"/>
  <c r="C2822" i="1" s="1"/>
  <c r="F2822" i="1" s="1"/>
  <c r="E2821" i="1"/>
  <c r="G2821" i="1"/>
  <c r="B2822" i="1"/>
  <c r="G2822" i="1" s="1"/>
  <c r="H2822" i="1" l="1"/>
  <c r="C2823" i="1" s="1"/>
  <c r="F2823" i="1" s="1"/>
  <c r="E2822" i="1"/>
  <c r="B2823" i="1" s="1"/>
  <c r="G2823" i="1" l="1"/>
  <c r="H2823" i="1"/>
  <c r="C2824" i="1" s="1"/>
  <c r="F2824" i="1" s="1"/>
  <c r="E2823" i="1"/>
  <c r="B2824" i="1" s="1"/>
  <c r="E2824" i="1" s="1"/>
  <c r="H2824" i="1" l="1"/>
  <c r="C2825" i="1" s="1"/>
  <c r="F2825" i="1" s="1"/>
  <c r="G2824" i="1"/>
  <c r="B2825" i="1" s="1"/>
  <c r="E2825" i="1" s="1"/>
  <c r="G2825" i="1" l="1"/>
  <c r="H2825" i="1"/>
  <c r="C2826" i="1" s="1"/>
  <c r="F2826" i="1" s="1"/>
  <c r="B2826" i="1"/>
  <c r="E2826" i="1" s="1"/>
  <c r="H2826" i="1" l="1"/>
  <c r="C2827" i="1" s="1"/>
  <c r="F2827" i="1" s="1"/>
  <c r="G2826" i="1"/>
  <c r="B2827" i="1" s="1"/>
  <c r="E2827" i="1" s="1"/>
  <c r="H2827" i="1" l="1"/>
  <c r="C2828" i="1" s="1"/>
  <c r="F2828" i="1" s="1"/>
  <c r="G2827" i="1"/>
  <c r="B2828" i="1" s="1"/>
  <c r="G2828" i="1" l="1"/>
  <c r="E2828" i="1"/>
  <c r="H2828" i="1"/>
  <c r="C2829" i="1" s="1"/>
  <c r="F2829" i="1" s="1"/>
  <c r="B2829" i="1"/>
  <c r="E2829" i="1" s="1"/>
  <c r="G2829" i="1" l="1"/>
  <c r="B2830" i="1" s="1"/>
  <c r="E2830" i="1" s="1"/>
  <c r="H2829" i="1"/>
  <c r="C2830" i="1" s="1"/>
  <c r="F2830" i="1" s="1"/>
  <c r="H2830" i="1" l="1"/>
  <c r="C2831" i="1" s="1"/>
  <c r="F2831" i="1" s="1"/>
  <c r="G2830" i="1"/>
  <c r="B2831" i="1" s="1"/>
  <c r="E2831" i="1" l="1"/>
  <c r="H2831" i="1"/>
  <c r="C2832" i="1" s="1"/>
  <c r="F2832" i="1" s="1"/>
  <c r="G2831" i="1"/>
  <c r="B2832" i="1" l="1"/>
  <c r="E2832" i="1"/>
  <c r="H2832" i="1"/>
  <c r="C2833" i="1" s="1"/>
  <c r="F2833" i="1" s="1"/>
  <c r="G2832" i="1"/>
  <c r="B2833" i="1" l="1"/>
  <c r="E2833" i="1" l="1"/>
  <c r="H2833" i="1"/>
  <c r="C2834" i="1" s="1"/>
  <c r="F2834" i="1" s="1"/>
  <c r="G2833" i="1"/>
  <c r="B2834" i="1" s="1"/>
  <c r="E2834" i="1" l="1"/>
  <c r="H2834" i="1"/>
  <c r="C2835" i="1" s="1"/>
  <c r="F2835" i="1" s="1"/>
  <c r="G2834" i="1"/>
  <c r="B2835" i="1" s="1"/>
  <c r="H2835" i="1" l="1"/>
  <c r="C2836" i="1" s="1"/>
  <c r="F2836" i="1" s="1"/>
  <c r="E2835" i="1"/>
  <c r="G2835" i="1"/>
  <c r="B2836" i="1" l="1"/>
  <c r="E2836" i="1" s="1"/>
  <c r="G2836" i="1" l="1"/>
  <c r="B2837" i="1" s="1"/>
  <c r="E2837" i="1" s="1"/>
  <c r="H2836" i="1"/>
  <c r="C2837" i="1" s="1"/>
  <c r="F2837" i="1" s="1"/>
  <c r="G2837" i="1" l="1"/>
  <c r="B2838" i="1" s="1"/>
  <c r="E2838" i="1" s="1"/>
  <c r="H2837" i="1"/>
  <c r="C2838" i="1" s="1"/>
  <c r="F2838" i="1" s="1"/>
  <c r="G2838" i="1" l="1"/>
  <c r="B2839" i="1" s="1"/>
  <c r="E2839" i="1" s="1"/>
  <c r="H2838" i="1"/>
  <c r="C2839" i="1" s="1"/>
  <c r="F2839" i="1" s="1"/>
  <c r="H2839" i="1" l="1"/>
  <c r="C2840" i="1" s="1"/>
  <c r="F2840" i="1" s="1"/>
  <c r="G2839" i="1"/>
  <c r="B2840" i="1" s="1"/>
  <c r="H2840" i="1" l="1"/>
  <c r="C2841" i="1" s="1"/>
  <c r="F2841" i="1" s="1"/>
  <c r="E2840" i="1"/>
  <c r="G2840" i="1"/>
  <c r="B2841" i="1" l="1"/>
  <c r="E2841" i="1" s="1"/>
  <c r="G2841" i="1" l="1"/>
  <c r="H2841" i="1"/>
  <c r="C2842" i="1" s="1"/>
  <c r="F2842" i="1" s="1"/>
  <c r="B2842" i="1"/>
  <c r="E2842" i="1" s="1"/>
  <c r="G2842" i="1" l="1"/>
  <c r="B2843" i="1" s="1"/>
  <c r="H2842" i="1"/>
  <c r="C2843" i="1" s="1"/>
  <c r="F2843" i="1" s="1"/>
  <c r="G2843" i="1"/>
  <c r="H2843" i="1"/>
  <c r="C2844" i="1" s="1"/>
  <c r="F2844" i="1" s="1"/>
  <c r="E2843" i="1"/>
  <c r="B2844" i="1" l="1"/>
  <c r="E2844" i="1"/>
  <c r="G2844" i="1"/>
  <c r="H2844" i="1"/>
  <c r="C2845" i="1" s="1"/>
  <c r="F2845" i="1" s="1"/>
  <c r="B2845" i="1"/>
  <c r="H2845" i="1" l="1"/>
  <c r="C2846" i="1" s="1"/>
  <c r="F2846" i="1" s="1"/>
  <c r="G2845" i="1"/>
  <c r="E2845" i="1"/>
  <c r="B2846" i="1" l="1"/>
  <c r="H2846" i="1" s="1"/>
  <c r="C2847" i="1" s="1"/>
  <c r="F2847" i="1" s="1"/>
  <c r="E2846" i="1" l="1"/>
  <c r="G2846" i="1"/>
  <c r="B2847" i="1" l="1"/>
  <c r="E2847" i="1" l="1"/>
  <c r="H2847" i="1"/>
  <c r="C2848" i="1" s="1"/>
  <c r="F2848" i="1" s="1"/>
  <c r="G2847" i="1"/>
  <c r="B2848" i="1" l="1"/>
  <c r="E2848" i="1" s="1"/>
  <c r="G2848" i="1"/>
  <c r="B2849" i="1" s="1"/>
  <c r="H2848" i="1" l="1"/>
  <c r="C2849" i="1" s="1"/>
  <c r="F2849" i="1" s="1"/>
  <c r="G2849" i="1"/>
  <c r="H2849" i="1"/>
  <c r="C2850" i="1" s="1"/>
  <c r="F2850" i="1" s="1"/>
  <c r="E2849" i="1"/>
  <c r="B2850" i="1" l="1"/>
  <c r="G2850" i="1" s="1"/>
  <c r="E2850" i="1" l="1"/>
  <c r="H2850" i="1"/>
  <c r="C2851" i="1" s="1"/>
  <c r="F2851" i="1" s="1"/>
  <c r="B2851" i="1"/>
  <c r="E2851" i="1" l="1"/>
  <c r="G2851" i="1"/>
  <c r="B2852" i="1" s="1"/>
  <c r="H2851" i="1"/>
  <c r="C2852" i="1" s="1"/>
  <c r="F2852" i="1" s="1"/>
  <c r="G2852" i="1" l="1"/>
  <c r="H2852" i="1"/>
  <c r="C2853" i="1" s="1"/>
  <c r="F2853" i="1" s="1"/>
  <c r="E2852" i="1"/>
  <c r="B2853" i="1" l="1"/>
  <c r="E2853" i="1" s="1"/>
  <c r="G2853" i="1" l="1"/>
  <c r="H2853" i="1"/>
  <c r="C2854" i="1" s="1"/>
  <c r="F2854" i="1" s="1"/>
  <c r="B2854" i="1"/>
  <c r="E2854" i="1" l="1"/>
  <c r="G2854" i="1"/>
  <c r="B2855" i="1" s="1"/>
  <c r="H2854" i="1"/>
  <c r="C2855" i="1" s="1"/>
  <c r="F2855" i="1" s="1"/>
  <c r="E2855" i="1" l="1"/>
  <c r="G2855" i="1"/>
  <c r="B2856" i="1" s="1"/>
  <c r="H2855" i="1"/>
  <c r="C2856" i="1" s="1"/>
  <c r="F2856" i="1" s="1"/>
  <c r="E2856" i="1"/>
  <c r="G2856" i="1" l="1"/>
  <c r="H2856" i="1"/>
  <c r="C2857" i="1" s="1"/>
  <c r="F2857" i="1" s="1"/>
  <c r="B2857" i="1"/>
  <c r="G2857" i="1" l="1"/>
  <c r="H2857" i="1"/>
  <c r="C2858" i="1" s="1"/>
  <c r="F2858" i="1" s="1"/>
  <c r="E2857" i="1"/>
  <c r="B2858" i="1" s="1"/>
  <c r="E2858" i="1" l="1"/>
  <c r="G2858" i="1"/>
  <c r="B2859" i="1" s="1"/>
  <c r="H2858" i="1"/>
  <c r="C2859" i="1" s="1"/>
  <c r="F2859" i="1" s="1"/>
  <c r="H2859" i="1" l="1"/>
  <c r="C2860" i="1" s="1"/>
  <c r="F2860" i="1" s="1"/>
  <c r="E2859" i="1"/>
  <c r="G2859" i="1"/>
  <c r="B2860" i="1" l="1"/>
  <c r="E2860" i="1" s="1"/>
  <c r="G2860" i="1" l="1"/>
  <c r="B2861" i="1" s="1"/>
  <c r="E2861" i="1" s="1"/>
  <c r="H2860" i="1"/>
  <c r="C2861" i="1" s="1"/>
  <c r="F2861" i="1" s="1"/>
  <c r="G2861" i="1" l="1"/>
  <c r="B2862" i="1" s="1"/>
  <c r="H2861" i="1"/>
  <c r="C2862" i="1" s="1"/>
  <c r="F2862" i="1" s="1"/>
  <c r="H2862" i="1" l="1"/>
  <c r="C2863" i="1" s="1"/>
  <c r="F2863" i="1" s="1"/>
  <c r="E2862" i="1"/>
  <c r="G2862" i="1"/>
  <c r="B2863" i="1" l="1"/>
  <c r="E2863" i="1" l="1"/>
  <c r="G2863" i="1"/>
  <c r="B2864" i="1" s="1"/>
  <c r="H2863" i="1"/>
  <c r="C2864" i="1" s="1"/>
  <c r="F2864" i="1" s="1"/>
  <c r="E2864" i="1" l="1"/>
  <c r="G2864" i="1"/>
  <c r="B2865" i="1" s="1"/>
  <c r="H2864" i="1"/>
  <c r="C2865" i="1" s="1"/>
  <c r="F2865" i="1" s="1"/>
  <c r="G2865" i="1" l="1"/>
  <c r="E2865" i="1"/>
  <c r="H2865" i="1"/>
  <c r="C2866" i="1" s="1"/>
  <c r="F2866" i="1" s="1"/>
  <c r="B2866" i="1" l="1"/>
  <c r="E2866" i="1" s="1"/>
  <c r="H2866" i="1" l="1"/>
  <c r="C2867" i="1" s="1"/>
  <c r="F2867" i="1" s="1"/>
  <c r="G2866" i="1"/>
  <c r="B2867" i="1" s="1"/>
  <c r="E2867" i="1" s="1"/>
  <c r="H2867" i="1"/>
  <c r="C2868" i="1" s="1"/>
  <c r="F2868" i="1" s="1"/>
  <c r="G2867" i="1"/>
  <c r="B2868" i="1" s="1"/>
  <c r="H2868" i="1" s="1"/>
  <c r="C2869" i="1" s="1"/>
  <c r="F2869" i="1" s="1"/>
  <c r="G2868" i="1" l="1"/>
  <c r="E2868" i="1"/>
  <c r="B2869" i="1" l="1"/>
  <c r="E2869" i="1" s="1"/>
  <c r="G2869" i="1"/>
  <c r="H2869" i="1"/>
  <c r="C2870" i="1" s="1"/>
  <c r="F2870" i="1" s="1"/>
  <c r="B2870" i="1"/>
  <c r="E2870" i="1" l="1"/>
  <c r="G2870" i="1"/>
  <c r="H2870" i="1"/>
  <c r="C2871" i="1" s="1"/>
  <c r="F2871" i="1" s="1"/>
  <c r="B2871" i="1" l="1"/>
  <c r="G2871" i="1" s="1"/>
  <c r="H2871" i="1" l="1"/>
  <c r="C2872" i="1" s="1"/>
  <c r="F2872" i="1" s="1"/>
  <c r="E2871" i="1"/>
  <c r="B2872" i="1" s="1"/>
  <c r="E2872" i="1" l="1"/>
  <c r="H2872" i="1"/>
  <c r="C2873" i="1" s="1"/>
  <c r="F2873" i="1" s="1"/>
  <c r="G2872" i="1"/>
  <c r="B2873" i="1" s="1"/>
  <c r="E2873" i="1" s="1"/>
  <c r="H2873" i="1" l="1"/>
  <c r="C2874" i="1" s="1"/>
  <c r="F2874" i="1" s="1"/>
  <c r="G2873" i="1"/>
  <c r="B2874" i="1" s="1"/>
  <c r="E2874" i="1" l="1"/>
  <c r="G2874" i="1"/>
  <c r="H2874" i="1"/>
  <c r="C2875" i="1" s="1"/>
  <c r="F2875" i="1" s="1"/>
  <c r="B2875" i="1" l="1"/>
  <c r="H2875" i="1" s="1"/>
  <c r="C2876" i="1" s="1"/>
  <c r="F2876" i="1" s="1"/>
  <c r="E2875" i="1"/>
  <c r="G2875" i="1"/>
  <c r="B2876" i="1" l="1"/>
  <c r="H2876" i="1" s="1"/>
  <c r="C2877" i="1" s="1"/>
  <c r="F2877" i="1" s="1"/>
  <c r="E2876" i="1" l="1"/>
  <c r="G2876" i="1"/>
  <c r="B2877" i="1"/>
  <c r="G2877" i="1" s="1"/>
  <c r="E2877" i="1" l="1"/>
  <c r="B2878" i="1" s="1"/>
  <c r="H2877" i="1"/>
  <c r="C2878" i="1" s="1"/>
  <c r="F2878" i="1" s="1"/>
  <c r="E2878" i="1" l="1"/>
  <c r="G2878" i="1"/>
  <c r="H2878" i="1"/>
  <c r="C2879" i="1" s="1"/>
  <c r="F2879" i="1" s="1"/>
  <c r="B2879" i="1" l="1"/>
  <c r="H2879" i="1" l="1"/>
  <c r="C2880" i="1" s="1"/>
  <c r="F2880" i="1" s="1"/>
  <c r="E2879" i="1"/>
  <c r="G2879" i="1"/>
  <c r="B2880" i="1" l="1"/>
  <c r="E2880" i="1" s="1"/>
  <c r="G2880" i="1"/>
  <c r="H2880" i="1"/>
  <c r="C2881" i="1" s="1"/>
  <c r="F2881" i="1" s="1"/>
  <c r="B2881" i="1" l="1"/>
  <c r="G2881" i="1" l="1"/>
  <c r="H2881" i="1"/>
  <c r="C2882" i="1" s="1"/>
  <c r="F2882" i="1" s="1"/>
  <c r="E2881" i="1"/>
  <c r="B2882" i="1" s="1"/>
  <c r="H2882" i="1" l="1"/>
  <c r="C2883" i="1" s="1"/>
  <c r="F2883" i="1" s="1"/>
  <c r="E2882" i="1"/>
  <c r="G2882" i="1"/>
  <c r="B2883" i="1" l="1"/>
  <c r="E2883" i="1"/>
  <c r="H2883" i="1"/>
  <c r="C2884" i="1" s="1"/>
  <c r="F2884" i="1" s="1"/>
  <c r="G2883" i="1"/>
  <c r="B2884" i="1" s="1"/>
  <c r="H2884" i="1" l="1"/>
  <c r="C2885" i="1" s="1"/>
  <c r="F2885" i="1" s="1"/>
  <c r="E2884" i="1"/>
  <c r="G2884" i="1"/>
  <c r="B2885" i="1" l="1"/>
  <c r="E2885" i="1" s="1"/>
  <c r="G2885" i="1" l="1"/>
  <c r="B2886" i="1" s="1"/>
  <c r="H2885" i="1"/>
  <c r="C2886" i="1" s="1"/>
  <c r="F2886" i="1" s="1"/>
  <c r="E2886" i="1"/>
  <c r="H2886" i="1" l="1"/>
  <c r="C2887" i="1" s="1"/>
  <c r="F2887" i="1" s="1"/>
  <c r="G2886" i="1"/>
  <c r="B2887" i="1"/>
  <c r="H2887" i="1" s="1"/>
  <c r="C2888" i="1" s="1"/>
  <c r="F2888" i="1" s="1"/>
  <c r="G2887" i="1"/>
  <c r="E2887" i="1" l="1"/>
  <c r="B2888" i="1" s="1"/>
  <c r="H2888" i="1" s="1"/>
  <c r="C2889" i="1" s="1"/>
  <c r="F2889" i="1" s="1"/>
  <c r="G2888" i="1" l="1"/>
  <c r="E2888" i="1"/>
  <c r="B2889" i="1"/>
  <c r="H2889" i="1" l="1"/>
  <c r="C2890" i="1" s="1"/>
  <c r="F2890" i="1" s="1"/>
  <c r="G2889" i="1"/>
  <c r="E2889" i="1"/>
  <c r="B2890" i="1" l="1"/>
  <c r="H2890" i="1"/>
  <c r="C2891" i="1" s="1"/>
  <c r="F2891" i="1" s="1"/>
  <c r="E2890" i="1"/>
  <c r="G2890" i="1"/>
  <c r="B2891" i="1" l="1"/>
  <c r="E2891" i="1"/>
  <c r="H2891" i="1"/>
  <c r="C2892" i="1" s="1"/>
  <c r="F2892" i="1" s="1"/>
  <c r="G2891" i="1"/>
  <c r="B2892" i="1" s="1"/>
  <c r="H2892" i="1" l="1"/>
  <c r="C2893" i="1" s="1"/>
  <c r="F2893" i="1" s="1"/>
  <c r="G2892" i="1"/>
  <c r="B2893" i="1" s="1"/>
  <c r="E2892" i="1"/>
  <c r="G2893" i="1" l="1"/>
  <c r="E2893" i="1"/>
  <c r="B2894" i="1" s="1"/>
  <c r="H2893" i="1"/>
  <c r="C2894" i="1" s="1"/>
  <c r="F2894" i="1" s="1"/>
  <c r="H2894" i="1" l="1"/>
  <c r="C2895" i="1" s="1"/>
  <c r="F2895" i="1" s="1"/>
  <c r="G2894" i="1"/>
  <c r="E2894" i="1"/>
  <c r="B2895" i="1" l="1"/>
  <c r="G2895" i="1" s="1"/>
  <c r="H2895" i="1" l="1"/>
  <c r="C2896" i="1" s="1"/>
  <c r="F2896" i="1" s="1"/>
  <c r="E2895" i="1"/>
  <c r="B2896" i="1" s="1"/>
  <c r="E2896" i="1" s="1"/>
  <c r="G2896" i="1" l="1"/>
  <c r="B2897" i="1" s="1"/>
  <c r="H2896" i="1"/>
  <c r="C2897" i="1" s="1"/>
  <c r="F2897" i="1" s="1"/>
  <c r="G2897" i="1"/>
  <c r="E2897" i="1"/>
  <c r="B2898" i="1" s="1"/>
  <c r="H2897" i="1" l="1"/>
  <c r="C2898" i="1" s="1"/>
  <c r="F2898" i="1" s="1"/>
  <c r="G2898" i="1"/>
  <c r="E2898" i="1"/>
  <c r="H2898" i="1"/>
  <c r="C2899" i="1" s="1"/>
  <c r="F2899" i="1" s="1"/>
  <c r="B2899" i="1" l="1"/>
  <c r="E2899" i="1" s="1"/>
  <c r="G2899" i="1" l="1"/>
  <c r="H2899" i="1"/>
  <c r="C2900" i="1" s="1"/>
  <c r="F2900" i="1" s="1"/>
  <c r="B2900" i="1"/>
  <c r="E2900" i="1" s="1"/>
  <c r="H2900" i="1"/>
  <c r="C2901" i="1" s="1"/>
  <c r="F2901" i="1" s="1"/>
  <c r="G2900" i="1" l="1"/>
  <c r="B2901" i="1" s="1"/>
  <c r="E2901" i="1" s="1"/>
  <c r="H2901" i="1" l="1"/>
  <c r="C2902" i="1" s="1"/>
  <c r="F2902" i="1" s="1"/>
  <c r="G2901" i="1"/>
  <c r="B2902" i="1"/>
  <c r="E2902" i="1" l="1"/>
  <c r="H2902" i="1"/>
  <c r="C2903" i="1" s="1"/>
  <c r="F2903" i="1" s="1"/>
  <c r="G2902" i="1"/>
  <c r="B2903" i="1" l="1"/>
  <c r="H2903" i="1" s="1"/>
  <c r="C2904" i="1" s="1"/>
  <c r="F2904" i="1" s="1"/>
  <c r="G2903" i="1" l="1"/>
  <c r="E2903" i="1"/>
  <c r="B2904" i="1" l="1"/>
  <c r="H2904" i="1" s="1"/>
  <c r="C2905" i="1" s="1"/>
  <c r="F2905" i="1" s="1"/>
  <c r="E2904" i="1" l="1"/>
  <c r="B2905" i="1" s="1"/>
  <c r="E2905" i="1" s="1"/>
  <c r="G2904" i="1"/>
  <c r="H2905" i="1"/>
  <c r="C2906" i="1" s="1"/>
  <c r="F2906" i="1" s="1"/>
  <c r="G2905" i="1"/>
  <c r="B2906" i="1" s="1"/>
  <c r="H2906" i="1" s="1"/>
  <c r="C2907" i="1" s="1"/>
  <c r="F2907" i="1" s="1"/>
  <c r="G2906" i="1" l="1"/>
  <c r="E2906" i="1"/>
  <c r="B2907" i="1"/>
  <c r="H2907" i="1" s="1"/>
  <c r="C2908" i="1" s="1"/>
  <c r="F2908" i="1" s="1"/>
  <c r="E2907" i="1" l="1"/>
  <c r="G2907" i="1"/>
  <c r="B2908" i="1" s="1"/>
  <c r="E2908" i="1" s="1"/>
  <c r="H2908" i="1" l="1"/>
  <c r="C2909" i="1" s="1"/>
  <c r="F2909" i="1" s="1"/>
  <c r="G2908" i="1"/>
  <c r="B2909" i="1" s="1"/>
  <c r="G2909" i="1" l="1"/>
  <c r="E2909" i="1"/>
  <c r="H2909" i="1"/>
  <c r="C2910" i="1" s="1"/>
  <c r="F2910" i="1" s="1"/>
  <c r="B2910" i="1"/>
  <c r="G2910" i="1" s="1"/>
  <c r="E2910" i="1" l="1"/>
  <c r="B2911" i="1" s="1"/>
  <c r="H2910" i="1"/>
  <c r="C2911" i="1" s="1"/>
  <c r="F2911" i="1" s="1"/>
  <c r="E2911" i="1"/>
  <c r="G2911" i="1" l="1"/>
  <c r="H2911" i="1"/>
  <c r="C2912" i="1" s="1"/>
  <c r="F2912" i="1" s="1"/>
  <c r="B2912" i="1"/>
  <c r="E2912" i="1" s="1"/>
  <c r="G2912" i="1" l="1"/>
  <c r="H2912" i="1"/>
  <c r="C2913" i="1" s="1"/>
  <c r="F2913" i="1" s="1"/>
  <c r="B2913" i="1"/>
  <c r="E2913" i="1" l="1"/>
  <c r="H2913" i="1"/>
  <c r="C2914" i="1" s="1"/>
  <c r="F2914" i="1" s="1"/>
  <c r="G2913" i="1"/>
  <c r="B2914" i="1" l="1"/>
  <c r="E2914" i="1"/>
  <c r="G2914" i="1"/>
  <c r="H2914" i="1"/>
  <c r="C2915" i="1" s="1"/>
  <c r="F2915" i="1" s="1"/>
  <c r="B2915" i="1" l="1"/>
  <c r="E2915" i="1" l="1"/>
  <c r="G2915" i="1"/>
  <c r="H2915" i="1"/>
  <c r="C2916" i="1" s="1"/>
  <c r="F2916" i="1" s="1"/>
  <c r="B2916" i="1" l="1"/>
  <c r="E2916" i="1" l="1"/>
  <c r="G2916" i="1"/>
  <c r="H2916" i="1"/>
  <c r="C2917" i="1" s="1"/>
  <c r="F2917" i="1" s="1"/>
  <c r="B2917" i="1" l="1"/>
  <c r="E2917" i="1" l="1"/>
  <c r="H2917" i="1"/>
  <c r="C2918" i="1" s="1"/>
  <c r="F2918" i="1" s="1"/>
  <c r="G2917" i="1"/>
  <c r="B2918" i="1" s="1"/>
  <c r="G2918" i="1" l="1"/>
  <c r="H2918" i="1"/>
  <c r="C2919" i="1" s="1"/>
  <c r="F2919" i="1" s="1"/>
  <c r="E2918" i="1"/>
  <c r="B2919" i="1" s="1"/>
  <c r="E2919" i="1" l="1"/>
  <c r="H2919" i="1"/>
  <c r="C2920" i="1" s="1"/>
  <c r="F2920" i="1" s="1"/>
  <c r="G2919" i="1"/>
  <c r="B2920" i="1" l="1"/>
  <c r="E2920" i="1" l="1"/>
  <c r="H2920" i="1"/>
  <c r="C2921" i="1" s="1"/>
  <c r="F2921" i="1" s="1"/>
  <c r="G2920" i="1"/>
  <c r="B2921" i="1" s="1"/>
  <c r="G2921" i="1" l="1"/>
  <c r="E2921" i="1"/>
  <c r="H2921" i="1"/>
  <c r="C2922" i="1" s="1"/>
  <c r="F2922" i="1" s="1"/>
  <c r="B2922" i="1" l="1"/>
  <c r="E2922" i="1" s="1"/>
  <c r="G2922" i="1" l="1"/>
  <c r="H2922" i="1"/>
  <c r="C2923" i="1" s="1"/>
  <c r="F2923" i="1" s="1"/>
  <c r="B2923" i="1"/>
  <c r="G2923" i="1" l="1"/>
  <c r="E2923" i="1"/>
  <c r="B2924" i="1" s="1"/>
  <c r="H2923" i="1"/>
  <c r="C2924" i="1" s="1"/>
  <c r="F2924" i="1" s="1"/>
  <c r="E2924" i="1" l="1"/>
  <c r="H2924" i="1"/>
  <c r="C2925" i="1" s="1"/>
  <c r="F2925" i="1" s="1"/>
  <c r="G2924" i="1"/>
  <c r="B2925" i="1" s="1"/>
  <c r="E2925" i="1" l="1"/>
  <c r="H2925" i="1"/>
  <c r="C2926" i="1" s="1"/>
  <c r="F2926" i="1" s="1"/>
  <c r="G2925" i="1"/>
  <c r="B2926" i="1" l="1"/>
  <c r="H2926" i="1" s="1"/>
  <c r="C2927" i="1" s="1"/>
  <c r="F2927" i="1" s="1"/>
  <c r="G2926" i="1" l="1"/>
  <c r="E2926" i="1"/>
  <c r="B2927" i="1" l="1"/>
  <c r="E2927" i="1" l="1"/>
  <c r="H2927" i="1"/>
  <c r="C2928" i="1" s="1"/>
  <c r="F2928" i="1" s="1"/>
  <c r="G2927" i="1"/>
  <c r="B2928" i="1" l="1"/>
  <c r="E2928" i="1" s="1"/>
  <c r="G2928" i="1" l="1"/>
  <c r="B2929" i="1" s="1"/>
  <c r="H2929" i="1" s="1"/>
  <c r="C2930" i="1" s="1"/>
  <c r="F2930" i="1" s="1"/>
  <c r="H2928" i="1"/>
  <c r="C2929" i="1" s="1"/>
  <c r="F2929" i="1" s="1"/>
  <c r="E2929" i="1"/>
  <c r="G2929" i="1" l="1"/>
  <c r="B2930" i="1" s="1"/>
  <c r="H2930" i="1" s="1"/>
  <c r="C2931" i="1" s="1"/>
  <c r="F2931" i="1" s="1"/>
  <c r="E2930" i="1" l="1"/>
  <c r="G2930" i="1"/>
  <c r="B2931" i="1" s="1"/>
  <c r="H2931" i="1" s="1"/>
  <c r="C2932" i="1" s="1"/>
  <c r="F2932" i="1" s="1"/>
  <c r="G2931" i="1" l="1"/>
  <c r="B2932" i="1" s="1"/>
  <c r="E2932" i="1" s="1"/>
  <c r="E2931" i="1"/>
  <c r="G2932" i="1"/>
  <c r="B2933" i="1" s="1"/>
  <c r="H2932" i="1"/>
  <c r="C2933" i="1" s="1"/>
  <c r="F2933" i="1" s="1"/>
  <c r="H2933" i="1" l="1"/>
  <c r="C2934" i="1" s="1"/>
  <c r="F2934" i="1" s="1"/>
  <c r="G2933" i="1"/>
  <c r="E2933" i="1"/>
  <c r="B2934" i="1" l="1"/>
  <c r="E2934" i="1" s="1"/>
  <c r="G2934" i="1" l="1"/>
  <c r="H2934" i="1"/>
  <c r="C2935" i="1" s="1"/>
  <c r="F2935" i="1" s="1"/>
  <c r="B2935" i="1"/>
  <c r="E2935" i="1" l="1"/>
  <c r="G2935" i="1"/>
  <c r="B2936" i="1" s="1"/>
  <c r="H2935" i="1"/>
  <c r="C2936" i="1" s="1"/>
  <c r="F2936" i="1" s="1"/>
  <c r="E2936" i="1" l="1"/>
  <c r="H2936" i="1"/>
  <c r="C2937" i="1" s="1"/>
  <c r="F2937" i="1" s="1"/>
  <c r="G2936" i="1"/>
  <c r="B2937" i="1" l="1"/>
  <c r="E2937" i="1" s="1"/>
  <c r="G2937" i="1" l="1"/>
  <c r="B2938" i="1" s="1"/>
  <c r="E2938" i="1" s="1"/>
  <c r="H2937" i="1"/>
  <c r="C2938" i="1" s="1"/>
  <c r="F2938" i="1" s="1"/>
  <c r="G2938" i="1" l="1"/>
  <c r="H2938" i="1"/>
  <c r="C2939" i="1" s="1"/>
  <c r="F2939" i="1" s="1"/>
  <c r="B2939" i="1"/>
  <c r="G2939" i="1" l="1"/>
  <c r="E2939" i="1"/>
  <c r="B2940" i="1" s="1"/>
  <c r="E2940" i="1" s="1"/>
  <c r="H2939" i="1"/>
  <c r="C2940" i="1" s="1"/>
  <c r="F2940" i="1" s="1"/>
  <c r="H2940" i="1" l="1"/>
  <c r="C2941" i="1" s="1"/>
  <c r="F2941" i="1" s="1"/>
  <c r="G2940" i="1"/>
  <c r="B2941" i="1" s="1"/>
  <c r="G2941" i="1" s="1"/>
  <c r="E2941" i="1" l="1"/>
  <c r="H2941" i="1"/>
  <c r="C2942" i="1" s="1"/>
  <c r="F2942" i="1" s="1"/>
  <c r="B2942" i="1"/>
  <c r="E2942" i="1" l="1"/>
  <c r="G2942" i="1"/>
  <c r="H2942" i="1"/>
  <c r="C2943" i="1" s="1"/>
  <c r="F2943" i="1" s="1"/>
  <c r="B2943" i="1" l="1"/>
  <c r="H2943" i="1" l="1"/>
  <c r="C2944" i="1" s="1"/>
  <c r="F2944" i="1" s="1"/>
  <c r="E2943" i="1"/>
  <c r="G2943" i="1"/>
  <c r="B2944" i="1" l="1"/>
  <c r="H2944" i="1"/>
  <c r="C2945" i="1" s="1"/>
  <c r="F2945" i="1" s="1"/>
  <c r="E2944" i="1"/>
  <c r="G2944" i="1"/>
  <c r="B2945" i="1" l="1"/>
  <c r="H2945" i="1"/>
  <c r="C2946" i="1" s="1"/>
  <c r="F2946" i="1" s="1"/>
  <c r="E2945" i="1"/>
  <c r="G2945" i="1"/>
  <c r="B2946" i="1" l="1"/>
  <c r="H2946" i="1" s="1"/>
  <c r="C2947" i="1" s="1"/>
  <c r="F2947" i="1" s="1"/>
  <c r="G2946" i="1" l="1"/>
  <c r="E2946" i="1"/>
  <c r="B2947" i="1" l="1"/>
  <c r="G2947" i="1" l="1"/>
  <c r="H2947" i="1"/>
  <c r="C2948" i="1" s="1"/>
  <c r="F2948" i="1" s="1"/>
  <c r="E2947" i="1"/>
  <c r="B2948" i="1" l="1"/>
  <c r="G2948" i="1"/>
  <c r="H2948" i="1"/>
  <c r="C2949" i="1" s="1"/>
  <c r="F2949" i="1" s="1"/>
  <c r="E2948" i="1"/>
  <c r="B2949" i="1" l="1"/>
  <c r="E2949" i="1"/>
  <c r="H2949" i="1"/>
  <c r="C2950" i="1" s="1"/>
  <c r="F2950" i="1" s="1"/>
  <c r="G2949" i="1"/>
  <c r="B2950" i="1" l="1"/>
  <c r="G2950" i="1"/>
  <c r="H2950" i="1" l="1"/>
  <c r="C2951" i="1" s="1"/>
  <c r="F2951" i="1" s="1"/>
  <c r="E2950" i="1"/>
  <c r="B2951" i="1" s="1"/>
  <c r="E2951" i="1" l="1"/>
  <c r="G2951" i="1"/>
  <c r="B2952" i="1" s="1"/>
  <c r="H2951" i="1"/>
  <c r="C2952" i="1" s="1"/>
  <c r="F2952" i="1" s="1"/>
  <c r="H2952" i="1" l="1"/>
  <c r="C2953" i="1" s="1"/>
  <c r="F2953" i="1" s="1"/>
  <c r="G2952" i="1"/>
  <c r="E2952" i="1"/>
  <c r="B2953" i="1" l="1"/>
  <c r="E2953" i="1"/>
  <c r="G2953" i="1"/>
  <c r="H2953" i="1"/>
  <c r="C2954" i="1" s="1"/>
  <c r="F2954" i="1" s="1"/>
  <c r="B2954" i="1" l="1"/>
  <c r="E2954" i="1"/>
  <c r="H2954" i="1"/>
  <c r="C2955" i="1" s="1"/>
  <c r="F2955" i="1" s="1"/>
  <c r="G2954" i="1"/>
  <c r="B2955" i="1" s="1"/>
  <c r="E2955" i="1" l="1"/>
  <c r="G2955" i="1"/>
  <c r="B2956" i="1" s="1"/>
  <c r="H2955" i="1"/>
  <c r="C2956" i="1" s="1"/>
  <c r="F2956" i="1" s="1"/>
  <c r="E2956" i="1" l="1"/>
  <c r="G2956" i="1"/>
  <c r="H2956" i="1"/>
  <c r="C2957" i="1" s="1"/>
  <c r="F2957" i="1" s="1"/>
  <c r="B2957" i="1" l="1"/>
  <c r="E2957" i="1" s="1"/>
  <c r="H2957" i="1" l="1"/>
  <c r="C2958" i="1" s="1"/>
  <c r="F2958" i="1" s="1"/>
  <c r="G2957" i="1"/>
  <c r="B2958" i="1" s="1"/>
  <c r="E2958" i="1"/>
  <c r="H2958" i="1"/>
  <c r="C2959" i="1" s="1"/>
  <c r="F2959" i="1" s="1"/>
  <c r="G2958" i="1"/>
  <c r="B2959" i="1" s="1"/>
  <c r="G2959" i="1" l="1"/>
  <c r="E2959" i="1"/>
  <c r="B2960" i="1" s="1"/>
  <c r="H2959" i="1"/>
  <c r="C2960" i="1" s="1"/>
  <c r="F2960" i="1" s="1"/>
  <c r="E2960" i="1" l="1"/>
  <c r="H2960" i="1"/>
  <c r="C2961" i="1" s="1"/>
  <c r="F2961" i="1" s="1"/>
  <c r="G2960" i="1"/>
  <c r="B2961" i="1" l="1"/>
  <c r="E2961" i="1" s="1"/>
  <c r="H2961" i="1" l="1"/>
  <c r="C2962" i="1" s="1"/>
  <c r="F2962" i="1" s="1"/>
  <c r="G2961" i="1"/>
  <c r="B2962" i="1" s="1"/>
  <c r="E2962" i="1"/>
  <c r="G2962" i="1"/>
  <c r="B2963" i="1" s="1"/>
  <c r="H2962" i="1"/>
  <c r="C2963" i="1" s="1"/>
  <c r="F2963" i="1" s="1"/>
  <c r="E2963" i="1" l="1"/>
  <c r="G2963" i="1"/>
  <c r="B2964" i="1" s="1"/>
  <c r="H2963" i="1"/>
  <c r="C2964" i="1" s="1"/>
  <c r="F2964" i="1" s="1"/>
  <c r="E2964" i="1" l="1"/>
  <c r="H2964" i="1"/>
  <c r="C2965" i="1" s="1"/>
  <c r="F2965" i="1" s="1"/>
  <c r="G2964" i="1"/>
  <c r="B2965" i="1" s="1"/>
  <c r="E2965" i="1" l="1"/>
  <c r="G2965" i="1"/>
  <c r="B2966" i="1" s="1"/>
  <c r="H2965" i="1"/>
  <c r="C2966" i="1" s="1"/>
  <c r="F2966" i="1" s="1"/>
  <c r="E2966" i="1" l="1"/>
  <c r="G2966" i="1"/>
  <c r="B2967" i="1" s="1"/>
  <c r="H2966" i="1"/>
  <c r="C2967" i="1" s="1"/>
  <c r="F2967" i="1" s="1"/>
  <c r="E2967" i="1" l="1"/>
  <c r="G2967" i="1"/>
  <c r="B2968" i="1" s="1"/>
  <c r="H2967" i="1"/>
  <c r="C2968" i="1" s="1"/>
  <c r="F2968" i="1" s="1"/>
  <c r="E2968" i="1" l="1"/>
  <c r="H2968" i="1"/>
  <c r="C2969" i="1" s="1"/>
  <c r="F2969" i="1" s="1"/>
  <c r="G2968" i="1"/>
  <c r="B2969" i="1" s="1"/>
  <c r="E2969" i="1" l="1"/>
  <c r="H2969" i="1"/>
  <c r="C2970" i="1" s="1"/>
  <c r="F2970" i="1" s="1"/>
  <c r="G2969" i="1"/>
  <c r="B2970" i="1" s="1"/>
  <c r="H2970" i="1" l="1"/>
  <c r="C2971" i="1" s="1"/>
  <c r="F2971" i="1" s="1"/>
  <c r="G2970" i="1"/>
  <c r="E2970" i="1"/>
  <c r="B2971" i="1" l="1"/>
  <c r="G2971" i="1" s="1"/>
  <c r="E2971" i="1" l="1"/>
  <c r="B2972" i="1" s="1"/>
  <c r="H2971" i="1"/>
  <c r="C2972" i="1" s="1"/>
  <c r="F2972" i="1" s="1"/>
  <c r="E2972" i="1"/>
  <c r="H2972" i="1" l="1"/>
  <c r="C2973" i="1" s="1"/>
  <c r="F2973" i="1" s="1"/>
  <c r="G2972" i="1"/>
  <c r="B2973" i="1"/>
  <c r="G2973" i="1" l="1"/>
  <c r="H2973" i="1"/>
  <c r="C2974" i="1" s="1"/>
  <c r="F2974" i="1" s="1"/>
  <c r="E2973" i="1"/>
  <c r="B2974" i="1" s="1"/>
  <c r="E2974" i="1" l="1"/>
  <c r="H2974" i="1"/>
  <c r="C2975" i="1" s="1"/>
  <c r="F2975" i="1" s="1"/>
  <c r="G2974" i="1"/>
  <c r="B2975" i="1" l="1"/>
  <c r="G2975" i="1" l="1"/>
  <c r="H2975" i="1"/>
  <c r="C2976" i="1" s="1"/>
  <c r="F2976" i="1" s="1"/>
  <c r="E2975" i="1"/>
  <c r="B2976" i="1" l="1"/>
  <c r="E2976" i="1" s="1"/>
  <c r="G2976" i="1" l="1"/>
  <c r="B2977" i="1" s="1"/>
  <c r="H2976" i="1"/>
  <c r="C2977" i="1" s="1"/>
  <c r="F2977" i="1" s="1"/>
  <c r="E2977" i="1"/>
  <c r="G2977" i="1"/>
  <c r="H2977" i="1"/>
  <c r="C2978" i="1" s="1"/>
  <c r="F2978" i="1" s="1"/>
  <c r="B2978" i="1" l="1"/>
  <c r="H2978" i="1" s="1"/>
  <c r="C2979" i="1" s="1"/>
  <c r="F2979" i="1" s="1"/>
  <c r="E2978" i="1"/>
  <c r="G2978" i="1"/>
  <c r="B2979" i="1" l="1"/>
  <c r="H2979" i="1"/>
  <c r="C2980" i="1" s="1"/>
  <c r="F2980" i="1" s="1"/>
  <c r="G2979" i="1"/>
  <c r="E2979" i="1"/>
  <c r="B2980" i="1" l="1"/>
  <c r="G2980" i="1" s="1"/>
  <c r="H2980" i="1" l="1"/>
  <c r="C2981" i="1" s="1"/>
  <c r="F2981" i="1" s="1"/>
  <c r="E2980" i="1"/>
  <c r="B2981" i="1" s="1"/>
  <c r="G2981" i="1"/>
  <c r="E2981" i="1"/>
  <c r="H2981" i="1"/>
  <c r="C2982" i="1" s="1"/>
  <c r="F2982" i="1" s="1"/>
  <c r="B2982" i="1" l="1"/>
  <c r="E2982" i="1" s="1"/>
  <c r="G2982" i="1"/>
  <c r="B2983" i="1" s="1"/>
  <c r="E2983" i="1" s="1"/>
  <c r="H2982" i="1"/>
  <c r="C2983" i="1" s="1"/>
  <c r="F2983" i="1" s="1"/>
  <c r="G2983" i="1" l="1"/>
  <c r="B2984" i="1" s="1"/>
  <c r="H2983" i="1"/>
  <c r="C2984" i="1" s="1"/>
  <c r="F2984" i="1" s="1"/>
  <c r="E2984" i="1"/>
  <c r="H2984" i="1" l="1"/>
  <c r="C2985" i="1" s="1"/>
  <c r="F2985" i="1" s="1"/>
  <c r="G2984" i="1"/>
  <c r="B2985" i="1" s="1"/>
  <c r="H2985" i="1" s="1"/>
  <c r="C2986" i="1" s="1"/>
  <c r="F2986" i="1" s="1"/>
  <c r="G2985" i="1" l="1"/>
  <c r="E2985" i="1"/>
  <c r="B2986" i="1" l="1"/>
  <c r="G2986" i="1" l="1"/>
  <c r="E2986" i="1"/>
  <c r="H2986" i="1"/>
  <c r="C2987" i="1" s="1"/>
  <c r="F2987" i="1" s="1"/>
  <c r="B2987" i="1" l="1"/>
  <c r="E2987" i="1" s="1"/>
  <c r="G2987" i="1" l="1"/>
  <c r="H2987" i="1"/>
  <c r="C2988" i="1" s="1"/>
  <c r="F2988" i="1" s="1"/>
  <c r="B2988" i="1"/>
  <c r="H2988" i="1" l="1"/>
  <c r="C2989" i="1" s="1"/>
  <c r="F2989" i="1" s="1"/>
  <c r="E2988" i="1"/>
  <c r="G2988" i="1"/>
  <c r="B2989" i="1" l="1"/>
  <c r="E2989" i="1"/>
  <c r="H2989" i="1"/>
  <c r="C2990" i="1" s="1"/>
  <c r="F2990" i="1" s="1"/>
  <c r="G2989" i="1"/>
  <c r="B2990" i="1" l="1"/>
  <c r="E2990" i="1" l="1"/>
  <c r="G2990" i="1"/>
  <c r="B2991" i="1" s="1"/>
  <c r="H2990" i="1"/>
  <c r="C2991" i="1" s="1"/>
  <c r="F2991" i="1" s="1"/>
  <c r="E2991" i="1" l="1"/>
  <c r="G2991" i="1"/>
  <c r="B2992" i="1" s="1"/>
  <c r="H2991" i="1"/>
  <c r="C2992" i="1" s="1"/>
  <c r="F2992" i="1" s="1"/>
  <c r="G2992" i="1" l="1"/>
  <c r="E2992" i="1"/>
  <c r="B2993" i="1" s="1"/>
  <c r="H2992" i="1"/>
  <c r="C2993" i="1" s="1"/>
  <c r="F2993" i="1" s="1"/>
  <c r="H2993" i="1" l="1"/>
  <c r="C2994" i="1" s="1"/>
  <c r="F2994" i="1" s="1"/>
  <c r="E2993" i="1"/>
  <c r="G2993" i="1"/>
  <c r="B2994" i="1" l="1"/>
  <c r="H2994" i="1"/>
  <c r="C2995" i="1" s="1"/>
  <c r="F2995" i="1" s="1"/>
  <c r="E2994" i="1"/>
  <c r="B2995" i="1" s="1"/>
  <c r="G2994" i="1"/>
  <c r="H2995" i="1" l="1"/>
  <c r="C2996" i="1" s="1"/>
  <c r="F2996" i="1" s="1"/>
  <c r="E2995" i="1"/>
  <c r="G2995" i="1"/>
  <c r="B2996" i="1" l="1"/>
  <c r="E2996" i="1"/>
  <c r="G2996" i="1"/>
  <c r="B2997" i="1" s="1"/>
  <c r="H2996" i="1"/>
  <c r="C2997" i="1" s="1"/>
  <c r="F2997" i="1" s="1"/>
  <c r="E2997" i="1" l="1"/>
  <c r="H2997" i="1"/>
  <c r="C2998" i="1" s="1"/>
  <c r="F2998" i="1" s="1"/>
  <c r="G2997" i="1"/>
  <c r="B2998" i="1" s="1"/>
  <c r="G2998" i="1" l="1"/>
  <c r="E2998" i="1"/>
  <c r="B2999" i="1" s="1"/>
  <c r="H2998" i="1"/>
  <c r="C2999" i="1" s="1"/>
  <c r="F2999" i="1" s="1"/>
  <c r="G2999" i="1" l="1"/>
  <c r="E2999" i="1"/>
  <c r="B3000" i="1" s="1"/>
  <c r="H2999" i="1"/>
  <c r="C3000" i="1" s="1"/>
  <c r="F3000" i="1" s="1"/>
  <c r="G3000" i="1" l="1"/>
  <c r="E3000" i="1"/>
  <c r="H3000" i="1"/>
  <c r="C3001" i="1" s="1"/>
  <c r="F3001" i="1" s="1"/>
  <c r="B3001" i="1" l="1"/>
  <c r="H3001" i="1" l="1"/>
  <c r="C3002" i="1" s="1"/>
  <c r="F3002" i="1" s="1"/>
  <c r="E3001" i="1"/>
  <c r="G3001" i="1"/>
  <c r="B3002" i="1" l="1"/>
  <c r="H3002" i="1" s="1"/>
  <c r="C3003" i="1" s="1"/>
  <c r="F3003" i="1" s="1"/>
  <c r="G3002" i="1"/>
  <c r="E3002" i="1" l="1"/>
  <c r="B3003" i="1"/>
  <c r="E3003" i="1" s="1"/>
  <c r="H3003" i="1"/>
  <c r="C3004" i="1" s="1"/>
  <c r="F3004" i="1" s="1"/>
  <c r="G3003" i="1"/>
  <c r="B3004" i="1" l="1"/>
  <c r="G3004" i="1"/>
  <c r="E3004" i="1"/>
  <c r="B3005" i="1" s="1"/>
  <c r="H3004" i="1"/>
  <c r="C3005" i="1" s="1"/>
  <c r="F3005" i="1" s="1"/>
  <c r="G3005" i="1" l="1"/>
  <c r="H3005" i="1"/>
  <c r="C3006" i="1" s="1"/>
  <c r="F3006" i="1" s="1"/>
  <c r="E3005" i="1"/>
  <c r="B3006" i="1" s="1"/>
  <c r="H3006" i="1" l="1"/>
  <c r="C3007" i="1" s="1"/>
  <c r="F3007" i="1" s="1"/>
  <c r="E3006" i="1"/>
  <c r="G3006" i="1"/>
  <c r="B3007" i="1"/>
  <c r="H3007" i="1" s="1"/>
  <c r="C3008" i="1" s="1"/>
  <c r="F3008" i="1" s="1"/>
  <c r="G3007" i="1" l="1"/>
  <c r="E3007" i="1"/>
  <c r="B3008" i="1" l="1"/>
  <c r="G3008" i="1"/>
  <c r="H3008" i="1"/>
  <c r="C3009" i="1" s="1"/>
  <c r="F3009" i="1" s="1"/>
  <c r="E3008" i="1"/>
  <c r="B3009" i="1" l="1"/>
  <c r="E3009" i="1" l="1"/>
  <c r="G3009" i="1"/>
  <c r="B3010" i="1" s="1"/>
  <c r="H3009" i="1"/>
  <c r="C3010" i="1" s="1"/>
  <c r="F3010" i="1" s="1"/>
  <c r="G3010" i="1" l="1"/>
  <c r="H3010" i="1"/>
  <c r="C3011" i="1" s="1"/>
  <c r="F3011" i="1" s="1"/>
  <c r="E3010" i="1"/>
  <c r="B3011" i="1" s="1"/>
  <c r="G3011" i="1" l="1"/>
  <c r="E3011" i="1"/>
  <c r="B3012" i="1" s="1"/>
  <c r="H3011" i="1"/>
  <c r="C3012" i="1" s="1"/>
  <c r="F3012" i="1" s="1"/>
  <c r="H3012" i="1" l="1"/>
  <c r="C3013" i="1" s="1"/>
  <c r="F3013" i="1" s="1"/>
  <c r="E3012" i="1"/>
  <c r="G3012" i="1"/>
  <c r="B3013" i="1" l="1"/>
  <c r="H3013" i="1"/>
  <c r="C3014" i="1" s="1"/>
  <c r="F3014" i="1" s="1"/>
  <c r="G3013" i="1"/>
  <c r="E3013" i="1"/>
  <c r="B3014" i="1" l="1"/>
  <c r="H3014" i="1"/>
  <c r="C3015" i="1" s="1"/>
  <c r="F3015" i="1" s="1"/>
  <c r="G3014" i="1"/>
  <c r="E3014" i="1"/>
  <c r="B3015" i="1" s="1"/>
  <c r="H3015" i="1" s="1"/>
  <c r="C3016" i="1" s="1"/>
  <c r="F3016" i="1" s="1"/>
  <c r="E3015" i="1" l="1"/>
  <c r="G3015" i="1"/>
  <c r="B3016" i="1" l="1"/>
  <c r="G3016" i="1" s="1"/>
  <c r="E3016" i="1"/>
  <c r="B3017" i="1" s="1"/>
  <c r="H3016" i="1"/>
  <c r="C3017" i="1" s="1"/>
  <c r="F3017" i="1" s="1"/>
  <c r="H3017" i="1" l="1"/>
  <c r="C3018" i="1" s="1"/>
  <c r="F3018" i="1" s="1"/>
  <c r="E3017" i="1"/>
  <c r="G3017" i="1"/>
  <c r="B3018" i="1" l="1"/>
  <c r="H3018" i="1" s="1"/>
  <c r="C3019" i="1" s="1"/>
  <c r="F3019" i="1" s="1"/>
  <c r="E3018" i="1"/>
  <c r="G3018" i="1"/>
  <c r="B3019" i="1" l="1"/>
  <c r="H3019" i="1" s="1"/>
  <c r="C3020" i="1" s="1"/>
  <c r="F3020" i="1" s="1"/>
  <c r="G3019" i="1" l="1"/>
  <c r="E3019" i="1"/>
  <c r="B3020" i="1"/>
  <c r="G3020" i="1" s="1"/>
  <c r="E3020" i="1" l="1"/>
  <c r="B3021" i="1"/>
  <c r="E3021" i="1" s="1"/>
  <c r="H3020" i="1"/>
  <c r="C3021" i="1" s="1"/>
  <c r="F3021" i="1" s="1"/>
  <c r="G3021" i="1" l="1"/>
  <c r="H3021" i="1"/>
  <c r="C3022" i="1" s="1"/>
  <c r="F3022" i="1" s="1"/>
  <c r="B3022" i="1"/>
  <c r="E3022" i="1" s="1"/>
  <c r="H3022" i="1" l="1"/>
  <c r="C3023" i="1" s="1"/>
  <c r="F3023" i="1" s="1"/>
  <c r="G3022" i="1"/>
  <c r="B3023" i="1" s="1"/>
  <c r="E3023" i="1" l="1"/>
  <c r="G3023" i="1"/>
  <c r="H3023" i="1"/>
  <c r="C3024" i="1" s="1"/>
  <c r="F3024" i="1" s="1"/>
  <c r="B3024" i="1" l="1"/>
  <c r="E3024" i="1" s="1"/>
  <c r="G3024" i="1" l="1"/>
  <c r="H3024" i="1"/>
  <c r="C3025" i="1" s="1"/>
  <c r="F3025" i="1" s="1"/>
  <c r="B3025" i="1"/>
  <c r="H3025" i="1" l="1"/>
  <c r="C3026" i="1" s="1"/>
  <c r="F3026" i="1" s="1"/>
  <c r="G3025" i="1"/>
  <c r="E3025" i="1"/>
  <c r="B3026" i="1" l="1"/>
  <c r="E3026" i="1" l="1"/>
  <c r="H3026" i="1"/>
  <c r="C3027" i="1" s="1"/>
  <c r="F3027" i="1" s="1"/>
  <c r="G3026" i="1"/>
  <c r="B3027" i="1" l="1"/>
  <c r="E3027" i="1" s="1"/>
  <c r="H3027" i="1" l="1"/>
  <c r="C3028" i="1" s="1"/>
  <c r="F3028" i="1" s="1"/>
  <c r="G3027" i="1"/>
  <c r="B3028" i="1" s="1"/>
  <c r="E3028" i="1" s="1"/>
  <c r="H3028" i="1" l="1"/>
  <c r="C3029" i="1" s="1"/>
  <c r="F3029" i="1" s="1"/>
  <c r="G3028" i="1"/>
  <c r="B3029" i="1" s="1"/>
  <c r="G3029" i="1" l="1"/>
  <c r="H3029" i="1"/>
  <c r="C3030" i="1" s="1"/>
  <c r="F3030" i="1" s="1"/>
  <c r="E3029" i="1"/>
  <c r="B3030" i="1" l="1"/>
  <c r="G3030" i="1" s="1"/>
  <c r="H3030" i="1" l="1"/>
  <c r="C3031" i="1" s="1"/>
  <c r="F3031" i="1" s="1"/>
  <c r="E3030" i="1"/>
  <c r="B3031" i="1" s="1"/>
  <c r="E3031" i="1" s="1"/>
  <c r="G3031" i="1" l="1"/>
  <c r="B3032" i="1" s="1"/>
  <c r="E3032" i="1" s="1"/>
  <c r="H3031" i="1"/>
  <c r="C3032" i="1" s="1"/>
  <c r="F3032" i="1" s="1"/>
  <c r="H3032" i="1" l="1"/>
  <c r="C3033" i="1" s="1"/>
  <c r="F3033" i="1" s="1"/>
  <c r="G3032" i="1"/>
  <c r="B3033" i="1" s="1"/>
  <c r="G3033" i="1" l="1"/>
  <c r="E3033" i="1"/>
  <c r="H3033" i="1"/>
  <c r="C3034" i="1" s="1"/>
  <c r="F3034" i="1" s="1"/>
  <c r="B3034" i="1" l="1"/>
  <c r="E3034" i="1" s="1"/>
  <c r="G3034" i="1" l="1"/>
  <c r="B3035" i="1" s="1"/>
  <c r="H3034" i="1"/>
  <c r="C3035" i="1" s="1"/>
  <c r="F3035" i="1" s="1"/>
  <c r="H3035" i="1" l="1"/>
  <c r="C3036" i="1" s="1"/>
  <c r="F3036" i="1" s="1"/>
  <c r="E3035" i="1"/>
  <c r="G3035" i="1"/>
  <c r="B3036" i="1" l="1"/>
  <c r="E3036" i="1" s="1"/>
  <c r="H3036" i="1" l="1"/>
  <c r="C3037" i="1" s="1"/>
  <c r="F3037" i="1" s="1"/>
  <c r="G3036" i="1"/>
  <c r="B3037" i="1" s="1"/>
  <c r="E3037" i="1" s="1"/>
  <c r="H3037" i="1" l="1"/>
  <c r="C3038" i="1" s="1"/>
  <c r="F3038" i="1" s="1"/>
  <c r="G3037" i="1"/>
  <c r="B3038" i="1" s="1"/>
  <c r="E3038" i="1" s="1"/>
  <c r="H3038" i="1" l="1"/>
  <c r="C3039" i="1" s="1"/>
  <c r="F3039" i="1" s="1"/>
  <c r="G3038" i="1"/>
  <c r="B3039" i="1" s="1"/>
  <c r="E3039" i="1" s="1"/>
  <c r="H3039" i="1" l="1"/>
  <c r="C3040" i="1" s="1"/>
  <c r="F3040" i="1" s="1"/>
  <c r="G3039" i="1"/>
  <c r="B3040" i="1" s="1"/>
  <c r="E3040" i="1" s="1"/>
  <c r="H3040" i="1" l="1"/>
  <c r="C3041" i="1" s="1"/>
  <c r="F3041" i="1" s="1"/>
  <c r="G3040" i="1"/>
  <c r="B3041" i="1" s="1"/>
  <c r="H3041" i="1" s="1"/>
  <c r="C3042" i="1" s="1"/>
  <c r="F3042" i="1" s="1"/>
  <c r="E3041" i="1" l="1"/>
  <c r="G3041" i="1"/>
  <c r="B3042" i="1" s="1"/>
  <c r="H3042" i="1" s="1"/>
  <c r="C3043" i="1" s="1"/>
  <c r="F3043" i="1" s="1"/>
  <c r="G3042" i="1" l="1"/>
  <c r="E3042" i="1"/>
  <c r="B3043" i="1" l="1"/>
  <c r="G3043" i="1" s="1"/>
  <c r="E3043" i="1"/>
  <c r="B3044" i="1" s="1"/>
  <c r="E3044" i="1" s="1"/>
  <c r="H3043" i="1"/>
  <c r="C3044" i="1" s="1"/>
  <c r="F3044" i="1" s="1"/>
  <c r="H3044" i="1" l="1"/>
  <c r="C3045" i="1" s="1"/>
  <c r="F3045" i="1" s="1"/>
  <c r="G3044" i="1"/>
  <c r="B3045" i="1" s="1"/>
  <c r="E3045" i="1" s="1"/>
  <c r="H3045" i="1" l="1"/>
  <c r="C3046" i="1" s="1"/>
  <c r="F3046" i="1" s="1"/>
  <c r="G3045" i="1"/>
  <c r="B3046" i="1" s="1"/>
  <c r="G3046" i="1" l="1"/>
  <c r="E3046" i="1"/>
  <c r="H3046" i="1"/>
  <c r="C3047" i="1" s="1"/>
  <c r="F3047" i="1" s="1"/>
  <c r="B3047" i="1"/>
  <c r="H3047" i="1" s="1"/>
  <c r="C3048" i="1" s="1"/>
  <c r="F3048" i="1" s="1"/>
  <c r="G3047" i="1" l="1"/>
  <c r="E3047" i="1"/>
  <c r="B3048" i="1" l="1"/>
  <c r="H3048" i="1" l="1"/>
  <c r="C3049" i="1" s="1"/>
  <c r="F3049" i="1" s="1"/>
  <c r="E3048" i="1"/>
  <c r="G3048" i="1"/>
  <c r="B3049" i="1" l="1"/>
  <c r="H3049" i="1" s="1"/>
  <c r="C3050" i="1" s="1"/>
  <c r="F3050" i="1" s="1"/>
  <c r="G3049" i="1"/>
  <c r="E3049" i="1"/>
  <c r="B3050" i="1" s="1"/>
  <c r="H3050" i="1" s="1"/>
  <c r="C3051" i="1" s="1"/>
  <c r="F3051" i="1" s="1"/>
  <c r="G3050" i="1" l="1"/>
  <c r="E3050" i="1"/>
  <c r="B3051" i="1" l="1"/>
  <c r="H3051" i="1" s="1"/>
  <c r="C3052" i="1" s="1"/>
  <c r="F3052" i="1" s="1"/>
  <c r="E3051" i="1" l="1"/>
  <c r="G3051" i="1"/>
  <c r="B3052" i="1" l="1"/>
  <c r="H3052" i="1" s="1"/>
  <c r="C3053" i="1" s="1"/>
  <c r="F3053" i="1" s="1"/>
  <c r="E3052" i="1"/>
  <c r="G3052" i="1" l="1"/>
  <c r="B3053" i="1"/>
  <c r="H3053" i="1" s="1"/>
  <c r="C3054" i="1" s="1"/>
  <c r="F3054" i="1" s="1"/>
  <c r="E3053" i="1" l="1"/>
  <c r="G3053" i="1"/>
  <c r="B3054" i="1" l="1"/>
  <c r="H3054" i="1" s="1"/>
  <c r="C3055" i="1" s="1"/>
  <c r="F3055" i="1" s="1"/>
  <c r="G3054" i="1" l="1"/>
  <c r="E3054" i="1"/>
  <c r="B3055" i="1" l="1"/>
  <c r="H3055" i="1" s="1"/>
  <c r="C3056" i="1" s="1"/>
  <c r="F3056" i="1" s="1"/>
  <c r="G3055" i="1" l="1"/>
  <c r="E3055" i="1"/>
  <c r="B3056" i="1" l="1"/>
  <c r="H3056" i="1" l="1"/>
  <c r="C3057" i="1" s="1"/>
  <c r="F3057" i="1" s="1"/>
  <c r="G3056" i="1"/>
  <c r="E3056" i="1"/>
  <c r="B3057" i="1" s="1"/>
  <c r="G3057" i="1" l="1"/>
  <c r="E3057" i="1"/>
  <c r="H3057" i="1"/>
  <c r="C3058" i="1" s="1"/>
  <c r="F3058" i="1" s="1"/>
  <c r="B3058" i="1"/>
  <c r="E3058" i="1" s="1"/>
  <c r="G3058" i="1" l="1"/>
  <c r="H3058" i="1"/>
  <c r="C3059" i="1" s="1"/>
  <c r="F3059" i="1" s="1"/>
  <c r="B3059" i="1"/>
  <c r="E3059" i="1" s="1"/>
  <c r="G3059" i="1" l="1"/>
  <c r="B3060" i="1" s="1"/>
  <c r="E3060" i="1" s="1"/>
  <c r="H3059" i="1"/>
  <c r="C3060" i="1" s="1"/>
  <c r="F3060" i="1" s="1"/>
  <c r="G3060" i="1" l="1"/>
  <c r="B3061" i="1" s="1"/>
  <c r="E3061" i="1" s="1"/>
  <c r="H3060" i="1"/>
  <c r="C3061" i="1" s="1"/>
  <c r="F3061" i="1" s="1"/>
  <c r="H3061" i="1" l="1"/>
  <c r="C3062" i="1" s="1"/>
  <c r="F3062" i="1" s="1"/>
  <c r="G3061" i="1"/>
  <c r="B3062" i="1" s="1"/>
  <c r="E3062" i="1" s="1"/>
  <c r="H3062" i="1" l="1"/>
  <c r="C3063" i="1" s="1"/>
  <c r="F3063" i="1" s="1"/>
  <c r="G3062" i="1"/>
  <c r="B3063" i="1" s="1"/>
  <c r="G3063" i="1" l="1"/>
  <c r="H3063" i="1"/>
  <c r="C3064" i="1" s="1"/>
  <c r="F3064" i="1" s="1"/>
  <c r="E3063" i="1"/>
  <c r="B3064" i="1" l="1"/>
  <c r="E3064" i="1" s="1"/>
  <c r="G3064" i="1" l="1"/>
  <c r="B3065" i="1" s="1"/>
  <c r="E3065" i="1" s="1"/>
  <c r="H3064" i="1"/>
  <c r="C3065" i="1" s="1"/>
  <c r="F3065" i="1" s="1"/>
  <c r="G3065" i="1" l="1"/>
  <c r="B3066" i="1" s="1"/>
  <c r="E3066" i="1" s="1"/>
  <c r="H3065" i="1"/>
  <c r="C3066" i="1" s="1"/>
  <c r="F3066" i="1" s="1"/>
  <c r="G3066" i="1" l="1"/>
  <c r="B3067" i="1" s="1"/>
  <c r="E3067" i="1" s="1"/>
  <c r="H3066" i="1"/>
  <c r="C3067" i="1" s="1"/>
  <c r="F3067" i="1" s="1"/>
  <c r="G3067" i="1" l="1"/>
  <c r="B3068" i="1" s="1"/>
  <c r="E3068" i="1" s="1"/>
  <c r="H3067" i="1"/>
  <c r="C3068" i="1" s="1"/>
  <c r="F3068" i="1" s="1"/>
  <c r="H3068" i="1" l="1"/>
  <c r="C3069" i="1" s="1"/>
  <c r="F3069" i="1" s="1"/>
  <c r="G3068" i="1"/>
  <c r="B3069" i="1" s="1"/>
  <c r="E3069" i="1" s="1"/>
  <c r="G3069" i="1" l="1"/>
  <c r="H3069" i="1"/>
  <c r="C3070" i="1" s="1"/>
  <c r="F3070" i="1" s="1"/>
  <c r="B3070" i="1"/>
  <c r="H3070" i="1" l="1"/>
  <c r="C3071" i="1" s="1"/>
  <c r="F3071" i="1" s="1"/>
  <c r="E3070" i="1"/>
  <c r="G3070" i="1"/>
  <c r="B3071" i="1"/>
  <c r="H3071" i="1" s="1"/>
  <c r="C3072" i="1" s="1"/>
  <c r="F3072" i="1" s="1"/>
  <c r="G3071" i="1" l="1"/>
  <c r="E3071" i="1"/>
  <c r="B3072" i="1" l="1"/>
  <c r="H3072" i="1" s="1"/>
  <c r="C3073" i="1" s="1"/>
  <c r="F3073" i="1" s="1"/>
  <c r="G3072" i="1" l="1"/>
  <c r="E3072" i="1"/>
  <c r="B3073" i="1"/>
  <c r="H3073" i="1" s="1"/>
  <c r="C3074" i="1" s="1"/>
  <c r="F3074" i="1" s="1"/>
  <c r="G3073" i="1" l="1"/>
  <c r="E3073" i="1"/>
  <c r="B3074" i="1" l="1"/>
  <c r="H3074" i="1" s="1"/>
  <c r="C3075" i="1" s="1"/>
  <c r="F3075" i="1" s="1"/>
  <c r="E3074" i="1" l="1"/>
  <c r="G3074" i="1"/>
  <c r="B3075" i="1" s="1"/>
  <c r="H3075" i="1" s="1"/>
  <c r="C3076" i="1" s="1"/>
  <c r="F3076" i="1" s="1"/>
  <c r="E3075" i="1" l="1"/>
  <c r="G3075" i="1"/>
  <c r="B3076" i="1"/>
  <c r="H3076" i="1" s="1"/>
  <c r="C3077" i="1" s="1"/>
  <c r="F3077" i="1" s="1"/>
  <c r="G3076" i="1" l="1"/>
  <c r="E3076" i="1"/>
  <c r="B3077" i="1"/>
  <c r="H3077" i="1" s="1"/>
  <c r="C3078" i="1" s="1"/>
  <c r="F3078" i="1" s="1"/>
  <c r="E3077" i="1" l="1"/>
  <c r="G3077" i="1"/>
  <c r="B3078" i="1"/>
  <c r="H3078" i="1" s="1"/>
  <c r="C3079" i="1" s="1"/>
  <c r="F3079" i="1" s="1"/>
  <c r="G3078" i="1" l="1"/>
  <c r="E3078" i="1"/>
  <c r="B3079" i="1" l="1"/>
  <c r="H3079" i="1" s="1"/>
  <c r="C3080" i="1" s="1"/>
  <c r="F3080" i="1" s="1"/>
  <c r="G3079" i="1" l="1"/>
  <c r="E3079" i="1"/>
  <c r="B3080" i="1"/>
  <c r="H3080" i="1" s="1"/>
  <c r="C3081" i="1" s="1"/>
  <c r="F3081" i="1" s="1"/>
  <c r="E3080" i="1" l="1"/>
  <c r="G3080" i="1"/>
  <c r="B3081" i="1" l="1"/>
  <c r="H3081" i="1" s="1"/>
  <c r="C3082" i="1" s="1"/>
  <c r="F3082" i="1" s="1"/>
  <c r="G3081" i="1" l="1"/>
  <c r="E3081" i="1"/>
  <c r="B3082" i="1" l="1"/>
  <c r="H3082" i="1" s="1"/>
  <c r="C3083" i="1" s="1"/>
  <c r="F3083" i="1" s="1"/>
  <c r="E3082" i="1" l="1"/>
  <c r="G3082" i="1"/>
  <c r="B3083" i="1"/>
  <c r="H3083" i="1" s="1"/>
  <c r="C3084" i="1" s="1"/>
  <c r="F3084" i="1" s="1"/>
  <c r="G3083" i="1" l="1"/>
  <c r="E3083" i="1"/>
  <c r="B3084" i="1" l="1"/>
  <c r="G3084" i="1" s="1"/>
  <c r="H3084" i="1" l="1"/>
  <c r="C3085" i="1" s="1"/>
  <c r="F3085" i="1" s="1"/>
  <c r="E3084" i="1"/>
  <c r="B3085" i="1" s="1"/>
  <c r="E3085" i="1" s="1"/>
  <c r="H3085" i="1" l="1"/>
  <c r="C3086" i="1" s="1"/>
  <c r="F3086" i="1" s="1"/>
  <c r="G3085" i="1"/>
  <c r="B3086" i="1" s="1"/>
  <c r="E3086" i="1" l="1"/>
  <c r="G3086" i="1"/>
  <c r="B3087" i="1" s="1"/>
  <c r="H3086" i="1"/>
  <c r="C3087" i="1" s="1"/>
  <c r="F3087" i="1" s="1"/>
  <c r="G3087" i="1" l="1"/>
  <c r="H3087" i="1"/>
  <c r="C3088" i="1" s="1"/>
  <c r="F3088" i="1" s="1"/>
  <c r="E3087" i="1"/>
  <c r="B3088" i="1" s="1"/>
  <c r="H3088" i="1" s="1"/>
  <c r="C3089" i="1" s="1"/>
  <c r="F3089" i="1" s="1"/>
  <c r="E3088" i="1" l="1"/>
  <c r="G3088" i="1"/>
  <c r="B3089" i="1" l="1"/>
  <c r="E3089" i="1" s="1"/>
  <c r="H3089" i="1"/>
  <c r="C3090" i="1" s="1"/>
  <c r="F3090" i="1" s="1"/>
  <c r="G3089" i="1"/>
  <c r="B3090" i="1" s="1"/>
  <c r="H3090" i="1" l="1"/>
  <c r="C3091" i="1" s="1"/>
  <c r="F3091" i="1" s="1"/>
  <c r="G3090" i="1"/>
  <c r="E3090" i="1"/>
  <c r="B3091" i="1" l="1"/>
  <c r="H3091" i="1" s="1"/>
  <c r="C3092" i="1" s="1"/>
  <c r="F3092" i="1" s="1"/>
  <c r="G3091" i="1"/>
  <c r="E3091" i="1"/>
  <c r="B3092" i="1" l="1"/>
  <c r="H3092" i="1" s="1"/>
  <c r="C3093" i="1" s="1"/>
  <c r="F3093" i="1" s="1"/>
  <c r="G3092" i="1" l="1"/>
  <c r="E3092" i="1"/>
  <c r="B3093" i="1" l="1"/>
  <c r="G3093" i="1" s="1"/>
  <c r="H3093" i="1" l="1"/>
  <c r="C3094" i="1" s="1"/>
  <c r="F3094" i="1" s="1"/>
  <c r="E3093" i="1"/>
  <c r="B3094" i="1" s="1"/>
  <c r="H3094" i="1" s="1"/>
  <c r="C3095" i="1" s="1"/>
  <c r="F3095" i="1" s="1"/>
  <c r="E3094" i="1" l="1"/>
  <c r="G3094" i="1"/>
  <c r="B3095" i="1"/>
  <c r="H3095" i="1" s="1"/>
  <c r="C3096" i="1" s="1"/>
  <c r="F3096" i="1" s="1"/>
  <c r="E3095" i="1" l="1"/>
  <c r="G3095" i="1"/>
  <c r="B3096" i="1"/>
  <c r="H3096" i="1" s="1"/>
  <c r="C3097" i="1" s="1"/>
  <c r="F3097" i="1" s="1"/>
  <c r="E3096" i="1" l="1"/>
  <c r="G3096" i="1"/>
  <c r="B3097" i="1" l="1"/>
  <c r="H3097" i="1" s="1"/>
  <c r="C3098" i="1" s="1"/>
  <c r="F3098" i="1" s="1"/>
  <c r="G3097" i="1" l="1"/>
  <c r="E3097" i="1"/>
  <c r="B3098" i="1" l="1"/>
  <c r="G3098" i="1" s="1"/>
  <c r="E3098" i="1"/>
  <c r="B3099" i="1" s="1"/>
  <c r="H3098" i="1" l="1"/>
  <c r="C3099" i="1" s="1"/>
  <c r="F3099" i="1" s="1"/>
  <c r="H3099" i="1"/>
  <c r="C3100" i="1" s="1"/>
  <c r="F3100" i="1" s="1"/>
  <c r="E3099" i="1"/>
  <c r="G3099" i="1"/>
  <c r="B3100" i="1" l="1"/>
  <c r="H3100" i="1"/>
  <c r="C3101" i="1" s="1"/>
  <c r="F3101" i="1" s="1"/>
  <c r="E3100" i="1"/>
  <c r="G3100" i="1"/>
  <c r="B3101" i="1" l="1"/>
  <c r="H3101" i="1" s="1"/>
  <c r="C3102" i="1" s="1"/>
  <c r="F3102" i="1" s="1"/>
  <c r="G3101" i="1" l="1"/>
  <c r="E3101" i="1"/>
  <c r="B3102" i="1"/>
  <c r="H3102" i="1" s="1"/>
  <c r="C3103" i="1" s="1"/>
  <c r="F3103" i="1" s="1"/>
  <c r="G3102" i="1" l="1"/>
  <c r="E3102" i="1"/>
  <c r="B3103" i="1" l="1"/>
  <c r="H3103" i="1" s="1"/>
  <c r="C3104" i="1" s="1"/>
  <c r="F3104" i="1" s="1"/>
  <c r="G3103" i="1" l="1"/>
  <c r="E3103" i="1"/>
  <c r="B3104" i="1" s="1"/>
  <c r="H3104" i="1" s="1"/>
  <c r="C3105" i="1" s="1"/>
  <c r="F3105" i="1" s="1"/>
  <c r="E3104" i="1" l="1"/>
  <c r="G3104" i="1"/>
  <c r="B3105" i="1" l="1"/>
  <c r="E3105" i="1" l="1"/>
  <c r="G3105" i="1"/>
  <c r="B3106" i="1" s="1"/>
  <c r="H3105" i="1"/>
  <c r="C3106" i="1" s="1"/>
  <c r="F3106" i="1" s="1"/>
  <c r="E3106" i="1" l="1"/>
  <c r="G3106" i="1"/>
  <c r="H3106" i="1"/>
  <c r="C3107" i="1" s="1"/>
  <c r="F3107" i="1" s="1"/>
  <c r="B3107" i="1" l="1"/>
  <c r="E3107" i="1" s="1"/>
  <c r="G3107" i="1" l="1"/>
  <c r="B3108" i="1" s="1"/>
  <c r="H3107" i="1"/>
  <c r="C3108" i="1" s="1"/>
  <c r="F3108" i="1" s="1"/>
  <c r="G3108" i="1" l="1"/>
  <c r="H3108" i="1"/>
  <c r="C3109" i="1" s="1"/>
  <c r="F3109" i="1" s="1"/>
  <c r="E3108" i="1"/>
  <c r="B3109" i="1" l="1"/>
  <c r="E3109" i="1" s="1"/>
  <c r="G3109" i="1" l="1"/>
  <c r="B3110" i="1" s="1"/>
  <c r="H3109" i="1"/>
  <c r="C3110" i="1" s="1"/>
  <c r="F3110" i="1" s="1"/>
  <c r="E3110" i="1" l="1"/>
  <c r="H3110" i="1"/>
  <c r="C3111" i="1" s="1"/>
  <c r="F3111" i="1" s="1"/>
  <c r="G3110" i="1"/>
  <c r="B3111" i="1"/>
  <c r="E3111" i="1" s="1"/>
  <c r="H3111" i="1" l="1"/>
  <c r="C3112" i="1" s="1"/>
  <c r="F3112" i="1" s="1"/>
  <c r="G3111" i="1"/>
  <c r="B3112" i="1" s="1"/>
  <c r="E3112" i="1" s="1"/>
  <c r="G3112" i="1" l="1"/>
  <c r="B3113" i="1" s="1"/>
  <c r="H3112" i="1"/>
  <c r="C3113" i="1" s="1"/>
  <c r="F3113" i="1" s="1"/>
  <c r="H3113" i="1" l="1"/>
  <c r="C3114" i="1" s="1"/>
  <c r="F3114" i="1" s="1"/>
  <c r="E3113" i="1"/>
  <c r="G3113" i="1"/>
  <c r="B3114" i="1" l="1"/>
  <c r="G3114" i="1"/>
  <c r="E3114" i="1"/>
  <c r="H3114" i="1"/>
  <c r="C3115" i="1" s="1"/>
  <c r="F3115" i="1" s="1"/>
  <c r="B3115" i="1" l="1"/>
  <c r="E3115" i="1" s="1"/>
  <c r="H3115" i="1" l="1"/>
  <c r="C3116" i="1" s="1"/>
  <c r="F3116" i="1" s="1"/>
  <c r="G3115" i="1"/>
  <c r="B3116" i="1" s="1"/>
  <c r="E3116" i="1" s="1"/>
  <c r="G3116" i="1" l="1"/>
  <c r="B3117" i="1" s="1"/>
  <c r="E3117" i="1" s="1"/>
  <c r="H3116" i="1"/>
  <c r="C3117" i="1" s="1"/>
  <c r="F3117" i="1" s="1"/>
  <c r="H3117" i="1" l="1"/>
  <c r="C3118" i="1" s="1"/>
  <c r="F3118" i="1" s="1"/>
  <c r="G3117" i="1"/>
  <c r="B3118" i="1" s="1"/>
  <c r="G3118" i="1" l="1"/>
  <c r="H3118" i="1"/>
  <c r="C3119" i="1" s="1"/>
  <c r="F3119" i="1" s="1"/>
  <c r="E3118" i="1"/>
  <c r="B3119" i="1" s="1"/>
  <c r="G3119" i="1" l="1"/>
  <c r="H3119" i="1"/>
  <c r="C3120" i="1" s="1"/>
  <c r="F3120" i="1" s="1"/>
  <c r="E3119" i="1"/>
  <c r="B3120" i="1" s="1"/>
  <c r="G3120" i="1" l="1"/>
  <c r="H3120" i="1"/>
  <c r="C3121" i="1" s="1"/>
  <c r="F3121" i="1" s="1"/>
  <c r="E3120" i="1"/>
  <c r="B3121" i="1"/>
  <c r="H3121" i="1" l="1"/>
  <c r="C3122" i="1" s="1"/>
  <c r="F3122" i="1" s="1"/>
  <c r="E3121" i="1"/>
  <c r="G3121" i="1"/>
  <c r="B3122" i="1" l="1"/>
  <c r="E3122" i="1"/>
  <c r="H3122" i="1"/>
  <c r="C3123" i="1" s="1"/>
  <c r="F3123" i="1" s="1"/>
  <c r="G3122" i="1"/>
  <c r="B3123" i="1" s="1"/>
  <c r="H3123" i="1" l="1"/>
  <c r="C3124" i="1" s="1"/>
  <c r="F3124" i="1" s="1"/>
  <c r="G3123" i="1"/>
  <c r="E3123" i="1"/>
  <c r="B3124" i="1" l="1"/>
  <c r="E3124" i="1"/>
  <c r="G3124" i="1"/>
  <c r="B3125" i="1" s="1"/>
  <c r="H3124" i="1"/>
  <c r="C3125" i="1" s="1"/>
  <c r="F3125" i="1" s="1"/>
  <c r="E3125" i="1" l="1"/>
  <c r="H3125" i="1"/>
  <c r="C3126" i="1" s="1"/>
  <c r="F3126" i="1" s="1"/>
  <c r="G3125" i="1"/>
  <c r="B3126" i="1" s="1"/>
  <c r="E3126" i="1" l="1"/>
  <c r="G3126" i="1"/>
  <c r="H3126" i="1"/>
  <c r="C3127" i="1" s="1"/>
  <c r="F3127" i="1" s="1"/>
  <c r="B3127" i="1" l="1"/>
  <c r="G3127" i="1" s="1"/>
  <c r="E3127" i="1" l="1"/>
  <c r="B3128" i="1" s="1"/>
  <c r="H3127" i="1"/>
  <c r="C3128" i="1" s="1"/>
  <c r="F3128" i="1" s="1"/>
  <c r="H3128" i="1" l="1"/>
  <c r="C3129" i="1" s="1"/>
  <c r="F3129" i="1" s="1"/>
  <c r="G3128" i="1"/>
  <c r="E3128" i="1"/>
  <c r="B3129" i="1" l="1"/>
  <c r="G3129" i="1" s="1"/>
  <c r="E3129" i="1"/>
  <c r="B3130" i="1" s="1"/>
  <c r="H3129" i="1"/>
  <c r="C3130" i="1" s="1"/>
  <c r="F3130" i="1" s="1"/>
  <c r="G3130" i="1" l="1"/>
  <c r="H3130" i="1"/>
  <c r="C3131" i="1" s="1"/>
  <c r="F3131" i="1" s="1"/>
  <c r="E3130" i="1"/>
  <c r="B3131" i="1" s="1"/>
  <c r="H3131" i="1" l="1"/>
  <c r="C3132" i="1" s="1"/>
  <c r="F3132" i="1" s="1"/>
  <c r="G3131" i="1"/>
  <c r="E3131" i="1"/>
  <c r="B3132" i="1" l="1"/>
  <c r="G3132" i="1"/>
  <c r="H3132" i="1"/>
  <c r="C3133" i="1" s="1"/>
  <c r="F3133" i="1" s="1"/>
  <c r="E3132" i="1"/>
  <c r="B3133" i="1" s="1"/>
  <c r="E3133" i="1" s="1"/>
  <c r="H3133" i="1" l="1"/>
  <c r="C3134" i="1" s="1"/>
  <c r="F3134" i="1" s="1"/>
  <c r="G3133" i="1"/>
  <c r="B3134" i="1" s="1"/>
  <c r="G3134" i="1" l="1"/>
  <c r="E3134" i="1"/>
  <c r="B3135" i="1" s="1"/>
  <c r="H3134" i="1"/>
  <c r="C3135" i="1" s="1"/>
  <c r="F3135" i="1" s="1"/>
  <c r="H3135" i="1" l="1"/>
  <c r="C3136" i="1" s="1"/>
  <c r="F3136" i="1" s="1"/>
  <c r="E3135" i="1"/>
  <c r="G3135" i="1"/>
  <c r="B3136" i="1" l="1"/>
  <c r="H3136" i="1" s="1"/>
  <c r="C3137" i="1" s="1"/>
  <c r="F3137" i="1" s="1"/>
  <c r="G3136" i="1" l="1"/>
  <c r="E3136" i="1"/>
  <c r="B3137" i="1" s="1"/>
  <c r="E3137" i="1" l="1"/>
  <c r="H3137" i="1"/>
  <c r="C3138" i="1" s="1"/>
  <c r="F3138" i="1" s="1"/>
  <c r="G3137" i="1"/>
  <c r="B3138" i="1" s="1"/>
  <c r="H3138" i="1" s="1"/>
  <c r="C3139" i="1" s="1"/>
  <c r="F3139" i="1" s="1"/>
  <c r="G3138" i="1" l="1"/>
  <c r="E3138" i="1"/>
  <c r="B3139" i="1"/>
  <c r="H3139" i="1" s="1"/>
  <c r="C3140" i="1" s="1"/>
  <c r="F3140" i="1" s="1"/>
  <c r="E3139" i="1" l="1"/>
  <c r="G3139" i="1"/>
  <c r="B3140" i="1"/>
  <c r="H3140" i="1" s="1"/>
  <c r="C3141" i="1" s="1"/>
  <c r="F3141" i="1" s="1"/>
  <c r="G3140" i="1" l="1"/>
  <c r="E3140" i="1"/>
  <c r="B3141" i="1"/>
  <c r="H3141" i="1" s="1"/>
  <c r="C3142" i="1" s="1"/>
  <c r="F3142" i="1" s="1"/>
  <c r="G3141" i="1" l="1"/>
  <c r="E3141" i="1"/>
  <c r="B3142" i="1" l="1"/>
  <c r="H3142" i="1" s="1"/>
  <c r="C3143" i="1" s="1"/>
  <c r="F3143" i="1" s="1"/>
  <c r="G3142" i="1" l="1"/>
  <c r="E3142" i="1"/>
  <c r="B3143" i="1" l="1"/>
  <c r="H3143" i="1" s="1"/>
  <c r="C3144" i="1" s="1"/>
  <c r="F3144" i="1" s="1"/>
  <c r="E3143" i="1" l="1"/>
  <c r="G3143" i="1"/>
  <c r="B3144" i="1"/>
  <c r="H3144" i="1" s="1"/>
  <c r="C3145" i="1" s="1"/>
  <c r="F3145" i="1" s="1"/>
  <c r="E3144" i="1" l="1"/>
  <c r="G3144" i="1"/>
  <c r="B3145" i="1" l="1"/>
  <c r="H3145" i="1" s="1"/>
  <c r="C3146" i="1" s="1"/>
  <c r="F3146" i="1" s="1"/>
  <c r="E3145" i="1"/>
  <c r="G3145" i="1" l="1"/>
  <c r="B3146" i="1" s="1"/>
  <c r="H3146" i="1" l="1"/>
  <c r="C3147" i="1" s="1"/>
  <c r="F3147" i="1" s="1"/>
  <c r="E3146" i="1"/>
  <c r="B3147" i="1" s="1"/>
  <c r="H3147" i="1" s="1"/>
  <c r="C3148" i="1" s="1"/>
  <c r="F3148" i="1" s="1"/>
  <c r="G3146" i="1"/>
  <c r="G3147" i="1" l="1"/>
  <c r="E3147" i="1"/>
  <c r="B3148" i="1" s="1"/>
  <c r="G3148" i="1" l="1"/>
  <c r="H3148" i="1"/>
  <c r="C3149" i="1" s="1"/>
  <c r="F3149" i="1" s="1"/>
  <c r="E3148" i="1"/>
  <c r="B3149" i="1" l="1"/>
  <c r="H3149" i="1" l="1"/>
  <c r="C3150" i="1" s="1"/>
  <c r="F3150" i="1" s="1"/>
  <c r="G3149" i="1"/>
  <c r="E3149" i="1"/>
  <c r="B3150" i="1" l="1"/>
  <c r="H3150" i="1" s="1"/>
  <c r="C3151" i="1" s="1"/>
  <c r="F3151" i="1" s="1"/>
  <c r="E3150" i="1" l="1"/>
  <c r="G3150" i="1"/>
  <c r="B3151" i="1" l="1"/>
  <c r="H3151" i="1" s="1"/>
  <c r="C3152" i="1" s="1"/>
  <c r="F3152" i="1" s="1"/>
  <c r="E3151" i="1" l="1"/>
  <c r="G3151" i="1"/>
  <c r="B3152" i="1" s="1"/>
  <c r="E3152" i="1" s="1"/>
  <c r="H3152" i="1" l="1"/>
  <c r="C3153" i="1" s="1"/>
  <c r="F3153" i="1" s="1"/>
  <c r="G3152" i="1"/>
  <c r="B3153" i="1" s="1"/>
  <c r="E3153" i="1" s="1"/>
  <c r="G3153" i="1" l="1"/>
  <c r="B3154" i="1" s="1"/>
  <c r="H3153" i="1"/>
  <c r="C3154" i="1" s="1"/>
  <c r="F3154" i="1" s="1"/>
  <c r="G3154" i="1" l="1"/>
  <c r="E3154" i="1"/>
  <c r="H3154" i="1"/>
  <c r="C3155" i="1" s="1"/>
  <c r="F3155" i="1" s="1"/>
  <c r="B3155" i="1" l="1"/>
  <c r="E3155" i="1" l="1"/>
  <c r="H3155" i="1"/>
  <c r="C3156" i="1" s="1"/>
  <c r="F3156" i="1" s="1"/>
  <c r="G3155" i="1"/>
  <c r="B3156" i="1" l="1"/>
  <c r="G3156" i="1" s="1"/>
  <c r="H3156" i="1" l="1"/>
  <c r="C3157" i="1" s="1"/>
  <c r="F3157" i="1" s="1"/>
  <c r="E3156" i="1"/>
  <c r="B3157" i="1" s="1"/>
  <c r="E3157" i="1" s="1"/>
  <c r="H3157" i="1" l="1"/>
  <c r="C3158" i="1" s="1"/>
  <c r="F3158" i="1" s="1"/>
  <c r="G3157" i="1"/>
  <c r="B3158" i="1" s="1"/>
  <c r="E3158" i="1" s="1"/>
  <c r="G3158" i="1" l="1"/>
  <c r="H3158" i="1"/>
  <c r="C3159" i="1" s="1"/>
  <c r="F3159" i="1" s="1"/>
  <c r="B3159" i="1"/>
  <c r="G3159" i="1" l="1"/>
  <c r="H3159" i="1"/>
  <c r="C3160" i="1" s="1"/>
  <c r="F3160" i="1" s="1"/>
  <c r="E3159" i="1"/>
  <c r="B3160" i="1" s="1"/>
  <c r="H3160" i="1" l="1"/>
  <c r="C3161" i="1" s="1"/>
  <c r="F3161" i="1" s="1"/>
  <c r="E3160" i="1"/>
  <c r="G3160" i="1"/>
  <c r="B3161" i="1" l="1"/>
  <c r="H3161" i="1" s="1"/>
  <c r="C3162" i="1" s="1"/>
  <c r="F3162" i="1" s="1"/>
  <c r="G3161" i="1" l="1"/>
  <c r="E3161" i="1"/>
  <c r="B3162" i="1" l="1"/>
  <c r="E3162" i="1"/>
  <c r="H3162" i="1"/>
  <c r="C3163" i="1" s="1"/>
  <c r="F3163" i="1" s="1"/>
  <c r="G3162" i="1"/>
  <c r="B3163" i="1" s="1"/>
  <c r="E3163" i="1" s="1"/>
  <c r="G3163" i="1" l="1"/>
  <c r="B3164" i="1" s="1"/>
  <c r="E3164" i="1" s="1"/>
  <c r="H3163" i="1"/>
  <c r="C3164" i="1" s="1"/>
  <c r="F3164" i="1" s="1"/>
  <c r="H3164" i="1" l="1"/>
  <c r="C3165" i="1" s="1"/>
  <c r="F3165" i="1" s="1"/>
  <c r="G3164" i="1"/>
  <c r="B3165" i="1" s="1"/>
  <c r="G3165" i="1" s="1"/>
  <c r="H3165" i="1" l="1"/>
  <c r="C3166" i="1" s="1"/>
  <c r="F3166" i="1" s="1"/>
  <c r="E3165" i="1"/>
  <c r="B3166" i="1" s="1"/>
  <c r="E3166" i="1" s="1"/>
  <c r="G3166" i="1" l="1"/>
  <c r="B3167" i="1" s="1"/>
  <c r="H3166" i="1"/>
  <c r="C3167" i="1" s="1"/>
  <c r="F3167" i="1" s="1"/>
  <c r="G3167" i="1" l="1"/>
  <c r="E3167" i="1"/>
  <c r="H3167" i="1"/>
  <c r="C3168" i="1" s="1"/>
  <c r="F3168" i="1" s="1"/>
  <c r="B3168" i="1"/>
  <c r="E3168" i="1" s="1"/>
  <c r="G3168" i="1" l="1"/>
  <c r="B3169" i="1" s="1"/>
  <c r="E3169" i="1" s="1"/>
  <c r="H3168" i="1"/>
  <c r="C3169" i="1" s="1"/>
  <c r="F3169" i="1" s="1"/>
  <c r="G3169" i="1" l="1"/>
  <c r="H3169" i="1"/>
  <c r="C3170" i="1" s="1"/>
  <c r="F3170" i="1" s="1"/>
  <c r="B3170" i="1"/>
  <c r="H3170" i="1" l="1"/>
  <c r="C3171" i="1" s="1"/>
  <c r="F3171" i="1" s="1"/>
  <c r="E3170" i="1"/>
  <c r="G3170" i="1"/>
  <c r="B3171" i="1"/>
  <c r="G3171" i="1" s="1"/>
  <c r="H3171" i="1" l="1"/>
  <c r="C3172" i="1" s="1"/>
  <c r="F3172" i="1" s="1"/>
  <c r="E3171" i="1"/>
  <c r="B3172" i="1" s="1"/>
  <c r="H3172" i="1" l="1"/>
  <c r="C3173" i="1" s="1"/>
  <c r="F3173" i="1" s="1"/>
  <c r="E3172" i="1"/>
  <c r="G3172" i="1"/>
  <c r="B3173" i="1" l="1"/>
  <c r="H3173" i="1" l="1"/>
  <c r="C3174" i="1" s="1"/>
  <c r="F3174" i="1" s="1"/>
  <c r="G3173" i="1"/>
  <c r="E3173" i="1"/>
  <c r="B3174" i="1" l="1"/>
  <c r="H3174" i="1" s="1"/>
  <c r="C3175" i="1" s="1"/>
  <c r="F3175" i="1" s="1"/>
  <c r="E3174" i="1" l="1"/>
  <c r="G3174" i="1"/>
  <c r="B3175" i="1" l="1"/>
  <c r="H3175" i="1" s="1"/>
  <c r="C3176" i="1" s="1"/>
  <c r="F3176" i="1" s="1"/>
  <c r="E3175" i="1" l="1"/>
  <c r="G3175" i="1"/>
  <c r="B3176" i="1" l="1"/>
  <c r="E3176" i="1" s="1"/>
  <c r="H3176" i="1"/>
  <c r="C3177" i="1" s="1"/>
  <c r="F3177" i="1" s="1"/>
  <c r="G3176" i="1"/>
  <c r="B3177" i="1" s="1"/>
  <c r="E3177" i="1" s="1"/>
  <c r="H3177" i="1" l="1"/>
  <c r="C3178" i="1" s="1"/>
  <c r="F3178" i="1" s="1"/>
  <c r="G3177" i="1"/>
  <c r="B3178" i="1" s="1"/>
  <c r="G3178" i="1" l="1"/>
  <c r="E3178" i="1"/>
  <c r="B3179" i="1" s="1"/>
  <c r="E3179" i="1" s="1"/>
  <c r="H3178" i="1"/>
  <c r="C3179" i="1" s="1"/>
  <c r="F3179" i="1" s="1"/>
  <c r="H3179" i="1" l="1"/>
  <c r="C3180" i="1" s="1"/>
  <c r="F3180" i="1" s="1"/>
  <c r="G3179" i="1"/>
  <c r="B3180" i="1" s="1"/>
  <c r="E3180" i="1" l="1"/>
  <c r="H3180" i="1"/>
  <c r="C3181" i="1" s="1"/>
  <c r="F3181" i="1" s="1"/>
  <c r="G3180" i="1"/>
  <c r="B3181" i="1" s="1"/>
  <c r="H3181" i="1" l="1"/>
  <c r="C3182" i="1" s="1"/>
  <c r="F3182" i="1" s="1"/>
  <c r="G3181" i="1"/>
  <c r="E3181" i="1"/>
  <c r="B3182" i="1" l="1"/>
  <c r="H3182" i="1" s="1"/>
  <c r="C3183" i="1" s="1"/>
  <c r="F3183" i="1" s="1"/>
  <c r="E3182" i="1"/>
  <c r="G3182" i="1"/>
  <c r="B3183" i="1" l="1"/>
  <c r="H3183" i="1" s="1"/>
  <c r="C3184" i="1" s="1"/>
  <c r="F3184" i="1" s="1"/>
  <c r="G3183" i="1" l="1"/>
  <c r="E3183" i="1"/>
  <c r="B3184" i="1" l="1"/>
  <c r="G3184" i="1" l="1"/>
  <c r="E3184" i="1"/>
  <c r="H3184" i="1"/>
  <c r="C3185" i="1" s="1"/>
  <c r="F3185" i="1" s="1"/>
  <c r="B3185" i="1" l="1"/>
  <c r="G3185" i="1" s="1"/>
  <c r="H3185" i="1" l="1"/>
  <c r="C3186" i="1" s="1"/>
  <c r="F3186" i="1" s="1"/>
  <c r="E3185" i="1"/>
  <c r="B3186" i="1" s="1"/>
  <c r="E3186" i="1" s="1"/>
  <c r="G3186" i="1" l="1"/>
  <c r="B3187" i="1" s="1"/>
  <c r="H3186" i="1"/>
  <c r="C3187" i="1" s="1"/>
  <c r="F3187" i="1" s="1"/>
  <c r="H3187" i="1" l="1"/>
  <c r="C3188" i="1" s="1"/>
  <c r="F3188" i="1" s="1"/>
  <c r="E3187" i="1"/>
  <c r="G3187" i="1"/>
  <c r="B3188" i="1" l="1"/>
  <c r="E3188" i="1" l="1"/>
  <c r="H3188" i="1"/>
  <c r="C3189" i="1" s="1"/>
  <c r="F3189" i="1" s="1"/>
  <c r="G3188" i="1"/>
  <c r="B3189" i="1" l="1"/>
  <c r="E3189" i="1" s="1"/>
  <c r="H3189" i="1" l="1"/>
  <c r="C3190" i="1" s="1"/>
  <c r="F3190" i="1" s="1"/>
  <c r="G3189" i="1"/>
  <c r="B3190" i="1" s="1"/>
  <c r="G3190" i="1" l="1"/>
  <c r="E3190" i="1"/>
  <c r="B3191" i="1" s="1"/>
  <c r="H3190" i="1"/>
  <c r="C3191" i="1" s="1"/>
  <c r="F3191" i="1" s="1"/>
  <c r="E3191" i="1" l="1"/>
  <c r="H3191" i="1"/>
  <c r="C3192" i="1" s="1"/>
  <c r="F3192" i="1" s="1"/>
  <c r="G3191" i="1"/>
  <c r="B3192" i="1" l="1"/>
  <c r="H3192" i="1" l="1"/>
  <c r="C3193" i="1" s="1"/>
  <c r="F3193" i="1" s="1"/>
  <c r="E3192" i="1"/>
  <c r="G3192" i="1"/>
  <c r="B3193" i="1" l="1"/>
  <c r="E3193" i="1"/>
  <c r="H3193" i="1"/>
  <c r="C3194" i="1" s="1"/>
  <c r="F3194" i="1" s="1"/>
  <c r="G3193" i="1"/>
  <c r="B3194" i="1" l="1"/>
  <c r="E3194" i="1" s="1"/>
  <c r="H3194" i="1" l="1"/>
  <c r="C3195" i="1" s="1"/>
  <c r="F3195" i="1" s="1"/>
  <c r="G3194" i="1"/>
  <c r="B3195" i="1" s="1"/>
  <c r="E3195" i="1" l="1"/>
  <c r="H3195" i="1"/>
  <c r="C3196" i="1" s="1"/>
  <c r="F3196" i="1" s="1"/>
  <c r="G3195" i="1"/>
  <c r="B3196" i="1" s="1"/>
  <c r="E3196" i="1" l="1"/>
  <c r="H3196" i="1"/>
  <c r="C3197" i="1" s="1"/>
  <c r="F3197" i="1" s="1"/>
  <c r="G3196" i="1"/>
  <c r="B3197" i="1" l="1"/>
  <c r="G3197" i="1"/>
  <c r="H3197" i="1"/>
  <c r="C3198" i="1" s="1"/>
  <c r="F3198" i="1" s="1"/>
  <c r="E3197" i="1"/>
  <c r="B3198" i="1" s="1"/>
  <c r="H3198" i="1" l="1"/>
  <c r="C3199" i="1" s="1"/>
  <c r="F3199" i="1" s="1"/>
  <c r="G3198" i="1"/>
  <c r="E3198" i="1"/>
  <c r="B3199" i="1" l="1"/>
  <c r="H3199" i="1"/>
  <c r="C3200" i="1" s="1"/>
  <c r="F3200" i="1" s="1"/>
  <c r="G3199" i="1"/>
  <c r="E3199" i="1"/>
  <c r="B3200" i="1" l="1"/>
  <c r="H3200" i="1"/>
  <c r="C3201" i="1" s="1"/>
  <c r="F3201" i="1" s="1"/>
  <c r="E3200" i="1"/>
  <c r="G3200" i="1"/>
  <c r="B3201" i="1" s="1"/>
  <c r="H3201" i="1" l="1"/>
  <c r="C3202" i="1" s="1"/>
  <c r="F3202" i="1" s="1"/>
  <c r="E3201" i="1"/>
  <c r="G3201" i="1"/>
  <c r="B3202" i="1" l="1"/>
  <c r="E3202" i="1"/>
  <c r="H3202" i="1"/>
  <c r="C3203" i="1" s="1"/>
  <c r="F3203" i="1" s="1"/>
  <c r="G3202" i="1"/>
  <c r="B3203" i="1" l="1"/>
  <c r="H3203" i="1" s="1"/>
  <c r="C3204" i="1" s="1"/>
  <c r="F3204" i="1" s="1"/>
  <c r="E3203" i="1" l="1"/>
  <c r="G3203" i="1"/>
  <c r="B3204" i="1" l="1"/>
  <c r="E3204" i="1" l="1"/>
  <c r="G3204" i="1"/>
  <c r="B3205" i="1" s="1"/>
  <c r="H3204" i="1"/>
  <c r="C3205" i="1" s="1"/>
  <c r="F3205" i="1" s="1"/>
  <c r="H3205" i="1" l="1"/>
  <c r="C3206" i="1" s="1"/>
  <c r="F3206" i="1" s="1"/>
  <c r="E3205" i="1"/>
  <c r="G3205" i="1"/>
  <c r="B3206" i="1" l="1"/>
  <c r="E3206" i="1"/>
  <c r="H3206" i="1"/>
  <c r="C3207" i="1" s="1"/>
  <c r="F3207" i="1" s="1"/>
  <c r="G3206" i="1"/>
  <c r="B3207" i="1" s="1"/>
  <c r="H3207" i="1" l="1"/>
  <c r="C3208" i="1" s="1"/>
  <c r="F3208" i="1" s="1"/>
  <c r="G3207" i="1"/>
  <c r="B3208" i="1" s="1"/>
  <c r="E3207" i="1"/>
  <c r="H3208" i="1" l="1"/>
  <c r="C3209" i="1" s="1"/>
  <c r="F3209" i="1" s="1"/>
  <c r="E3208" i="1"/>
  <c r="G3208" i="1"/>
  <c r="B3209" i="1" l="1"/>
  <c r="E3209" i="1"/>
  <c r="H3209" i="1"/>
  <c r="C3210" i="1" s="1"/>
  <c r="F3210" i="1" s="1"/>
  <c r="G3209" i="1"/>
  <c r="B3210" i="1" l="1"/>
  <c r="E3210" i="1" s="1"/>
  <c r="B3211" i="1" s="1"/>
  <c r="H3210" i="1" l="1"/>
  <c r="C3211" i="1" s="1"/>
  <c r="F3211" i="1" s="1"/>
  <c r="G3210" i="1"/>
  <c r="E3211" i="1"/>
  <c r="G3211" i="1"/>
  <c r="B3212" i="1" s="1"/>
  <c r="H3211" i="1"/>
  <c r="C3212" i="1" s="1"/>
  <c r="F3212" i="1" s="1"/>
  <c r="H3212" i="1" l="1"/>
  <c r="C3213" i="1" s="1"/>
  <c r="F3213" i="1" s="1"/>
  <c r="G3212" i="1"/>
  <c r="E3212" i="1"/>
  <c r="B3213" i="1" l="1"/>
  <c r="H3213" i="1"/>
  <c r="C3214" i="1" s="1"/>
  <c r="F3214" i="1" s="1"/>
  <c r="G3213" i="1"/>
  <c r="E3213" i="1"/>
  <c r="B3214" i="1" l="1"/>
  <c r="E3214" i="1"/>
  <c r="G3214" i="1" l="1"/>
  <c r="B3215" i="1" s="1"/>
  <c r="E3215" i="1" s="1"/>
  <c r="H3214" i="1"/>
  <c r="C3215" i="1" s="1"/>
  <c r="F3215" i="1" s="1"/>
  <c r="G3215" i="1" l="1"/>
  <c r="B3216" i="1" s="1"/>
  <c r="H3215" i="1"/>
  <c r="C3216" i="1" s="1"/>
  <c r="F3216" i="1" s="1"/>
  <c r="E3216" i="1"/>
  <c r="G3216" i="1" l="1"/>
  <c r="H3216" i="1"/>
  <c r="C3217" i="1" s="1"/>
  <c r="F3217" i="1" s="1"/>
  <c r="B3217" i="1"/>
  <c r="E3217" i="1" s="1"/>
  <c r="H3217" i="1" l="1"/>
  <c r="C3218" i="1" s="1"/>
  <c r="F3218" i="1" s="1"/>
  <c r="G3217" i="1"/>
  <c r="B3218" i="1" s="1"/>
  <c r="G3218" i="1" s="1"/>
  <c r="E3218" i="1" l="1"/>
  <c r="B3219" i="1" s="1"/>
  <c r="E3219" i="1" s="1"/>
  <c r="H3218" i="1"/>
  <c r="C3219" i="1" s="1"/>
  <c r="F3219" i="1" s="1"/>
  <c r="G3219" i="1" l="1"/>
  <c r="B3220" i="1" s="1"/>
  <c r="E3220" i="1" s="1"/>
  <c r="H3219" i="1"/>
  <c r="C3220" i="1" s="1"/>
  <c r="F3220" i="1" s="1"/>
  <c r="G3220" i="1" l="1"/>
  <c r="B3221" i="1" s="1"/>
  <c r="H3220" i="1"/>
  <c r="C3221" i="1" s="1"/>
  <c r="F3221" i="1" s="1"/>
  <c r="E3221" i="1"/>
  <c r="H3221" i="1" l="1"/>
  <c r="C3222" i="1" s="1"/>
  <c r="F3222" i="1" s="1"/>
  <c r="G3221" i="1"/>
  <c r="B3222" i="1" s="1"/>
  <c r="G3222" i="1" s="1"/>
  <c r="E3222" i="1" l="1"/>
  <c r="B3223" i="1" s="1"/>
  <c r="H3222" i="1"/>
  <c r="C3223" i="1" s="1"/>
  <c r="F3223" i="1" s="1"/>
  <c r="E3223" i="1" l="1"/>
  <c r="G3223" i="1"/>
  <c r="H3223" i="1"/>
  <c r="C3224" i="1" s="1"/>
  <c r="F3224" i="1" s="1"/>
  <c r="B3224" i="1" l="1"/>
  <c r="E3224" i="1" l="1"/>
  <c r="H3224" i="1"/>
  <c r="C3225" i="1" s="1"/>
  <c r="F3225" i="1" s="1"/>
  <c r="G3224" i="1"/>
  <c r="B3225" i="1" l="1"/>
  <c r="H3225" i="1" s="1"/>
  <c r="C3226" i="1" s="1"/>
  <c r="F3226" i="1" s="1"/>
  <c r="E3225" i="1" l="1"/>
  <c r="G3225" i="1"/>
  <c r="B3226" i="1" l="1"/>
  <c r="G3226" i="1" s="1"/>
  <c r="E3226" i="1"/>
  <c r="H3226" i="1"/>
  <c r="C3227" i="1" s="1"/>
  <c r="F3227" i="1" s="1"/>
  <c r="B3227" i="1" l="1"/>
  <c r="E3227" i="1" s="1"/>
  <c r="G3227" i="1" l="1"/>
  <c r="B3228" i="1" s="1"/>
  <c r="E3228" i="1" s="1"/>
  <c r="H3227" i="1"/>
  <c r="C3228" i="1" s="1"/>
  <c r="F3228" i="1" s="1"/>
  <c r="G3228" i="1" l="1"/>
  <c r="B3229" i="1" s="1"/>
  <c r="H3228" i="1"/>
  <c r="C3229" i="1" s="1"/>
  <c r="F3229" i="1" s="1"/>
  <c r="G3229" i="1" l="1"/>
  <c r="E3229" i="1"/>
  <c r="H3229" i="1"/>
  <c r="C3230" i="1" s="1"/>
  <c r="F3230" i="1" s="1"/>
  <c r="B3230" i="1" l="1"/>
  <c r="H3230" i="1" s="1"/>
  <c r="C3231" i="1" s="1"/>
  <c r="F3231" i="1" s="1"/>
  <c r="E3230" i="1" l="1"/>
  <c r="G3230" i="1"/>
  <c r="B3231" i="1" l="1"/>
  <c r="G3231" i="1" l="1"/>
  <c r="H3231" i="1"/>
  <c r="C3232" i="1" s="1"/>
  <c r="F3232" i="1" s="1"/>
  <c r="E3231" i="1"/>
  <c r="B3232" i="1" s="1"/>
  <c r="H3232" i="1" l="1"/>
  <c r="C3233" i="1" s="1"/>
  <c r="F3233" i="1" s="1"/>
  <c r="E3232" i="1"/>
  <c r="G3232" i="1"/>
  <c r="B3233" i="1"/>
  <c r="H3233" i="1" s="1"/>
  <c r="C3234" i="1" s="1"/>
  <c r="F3234" i="1" s="1"/>
  <c r="G3233" i="1" l="1"/>
  <c r="E3233" i="1"/>
  <c r="B3234" i="1" s="1"/>
  <c r="H3234" i="1" l="1"/>
  <c r="C3235" i="1" s="1"/>
  <c r="F3235" i="1" s="1"/>
  <c r="G3234" i="1"/>
  <c r="E3234" i="1"/>
  <c r="B3235" i="1" l="1"/>
  <c r="E3235" i="1" s="1"/>
  <c r="H3235" i="1" l="1"/>
  <c r="C3236" i="1" s="1"/>
  <c r="F3236" i="1" s="1"/>
  <c r="G3235" i="1"/>
  <c r="B3236" i="1" s="1"/>
  <c r="E3236" i="1" s="1"/>
  <c r="G3236" i="1" l="1"/>
  <c r="H3236" i="1"/>
  <c r="C3237" i="1" s="1"/>
  <c r="F3237" i="1" s="1"/>
  <c r="B3237" i="1"/>
  <c r="G3237" i="1" s="1"/>
  <c r="E3237" i="1" l="1"/>
  <c r="B3238" i="1" s="1"/>
  <c r="E3238" i="1" s="1"/>
  <c r="H3237" i="1"/>
  <c r="C3238" i="1" s="1"/>
  <c r="F3238" i="1" s="1"/>
  <c r="H3238" i="1" l="1"/>
  <c r="C3239" i="1" s="1"/>
  <c r="F3239" i="1" s="1"/>
  <c r="G3238" i="1"/>
  <c r="B3239" i="1" s="1"/>
  <c r="H3239" i="1" s="1"/>
  <c r="C3240" i="1" s="1"/>
  <c r="F3240" i="1" s="1"/>
  <c r="E3239" i="1" l="1"/>
  <c r="G3239" i="1"/>
  <c r="B3240" i="1"/>
  <c r="H3240" i="1" s="1"/>
  <c r="C3241" i="1" s="1"/>
  <c r="F3241" i="1" s="1"/>
  <c r="G3240" i="1" l="1"/>
  <c r="E3240" i="1"/>
  <c r="B3241" i="1"/>
  <c r="H3241" i="1" s="1"/>
  <c r="C3242" i="1" s="1"/>
  <c r="F3242" i="1" s="1"/>
  <c r="G3241" i="1" l="1"/>
  <c r="E3241" i="1"/>
  <c r="B3242" i="1" l="1"/>
  <c r="H3242" i="1" s="1"/>
  <c r="C3243" i="1" s="1"/>
  <c r="F3243" i="1" s="1"/>
  <c r="E3242" i="1" l="1"/>
  <c r="G3242" i="1"/>
  <c r="B3243" i="1" l="1"/>
  <c r="H3243" i="1" l="1"/>
  <c r="C3244" i="1" s="1"/>
  <c r="F3244" i="1" s="1"/>
  <c r="E3243" i="1"/>
  <c r="G3243" i="1"/>
  <c r="B3244" i="1" l="1"/>
  <c r="E3244" i="1" s="1"/>
  <c r="G3244" i="1"/>
  <c r="B3245" i="1" s="1"/>
  <c r="H3244" i="1" l="1"/>
  <c r="C3245" i="1" s="1"/>
  <c r="F3245" i="1" s="1"/>
  <c r="E3245" i="1"/>
  <c r="G3245" i="1" l="1"/>
  <c r="H3245" i="1"/>
  <c r="C3246" i="1" s="1"/>
  <c r="F3246" i="1" s="1"/>
  <c r="B3246" i="1"/>
  <c r="H3246" i="1" s="1"/>
  <c r="C3247" i="1" s="1"/>
  <c r="F3247" i="1" s="1"/>
  <c r="E3246" i="1"/>
  <c r="G3246" i="1" l="1"/>
  <c r="B3247" i="1" s="1"/>
  <c r="H3247" i="1" s="1"/>
  <c r="C3248" i="1" s="1"/>
  <c r="F3248" i="1" s="1"/>
  <c r="G3247" i="1"/>
  <c r="E3247" i="1" l="1"/>
  <c r="B3248" i="1" s="1"/>
  <c r="H3248" i="1" l="1"/>
  <c r="C3249" i="1" s="1"/>
  <c r="F3249" i="1" s="1"/>
  <c r="G3248" i="1"/>
  <c r="E3248" i="1"/>
  <c r="B3249" i="1"/>
  <c r="H3249" i="1" s="1"/>
  <c r="C3250" i="1" s="1"/>
  <c r="F3250" i="1" s="1"/>
  <c r="G3249" i="1" l="1"/>
  <c r="E3249" i="1"/>
  <c r="B3250" i="1"/>
  <c r="H3250" i="1" s="1"/>
  <c r="C3251" i="1" s="1"/>
  <c r="F3251" i="1" s="1"/>
  <c r="E3250" i="1" l="1"/>
  <c r="G3250" i="1"/>
  <c r="B3251" i="1" l="1"/>
  <c r="H3251" i="1" s="1"/>
  <c r="C3252" i="1" s="1"/>
  <c r="F3252" i="1" s="1"/>
  <c r="G3251" i="1" l="1"/>
  <c r="E3251" i="1"/>
  <c r="B3252" i="1"/>
  <c r="H3252" i="1" s="1"/>
  <c r="C3253" i="1" s="1"/>
  <c r="F3253" i="1" s="1"/>
  <c r="G3252" i="1" l="1"/>
  <c r="E3252" i="1"/>
  <c r="B3253" i="1" l="1"/>
  <c r="H3253" i="1" s="1"/>
  <c r="C3254" i="1" s="1"/>
  <c r="F3254" i="1" s="1"/>
  <c r="E3253" i="1" l="1"/>
  <c r="G3253" i="1"/>
  <c r="B3254" i="1" l="1"/>
  <c r="G3254" i="1" s="1"/>
  <c r="H3254" i="1" l="1"/>
  <c r="C3255" i="1" s="1"/>
  <c r="F3255" i="1" s="1"/>
  <c r="E3254" i="1"/>
  <c r="B3255" i="1" s="1"/>
  <c r="G3255" i="1" l="1"/>
  <c r="E3255" i="1"/>
  <c r="H3255" i="1"/>
  <c r="C3256" i="1" s="1"/>
  <c r="F3256" i="1" s="1"/>
  <c r="B3256" i="1" l="1"/>
  <c r="G3256" i="1" l="1"/>
  <c r="E3256" i="1"/>
  <c r="H3256" i="1"/>
  <c r="C3257" i="1" s="1"/>
  <c r="F3257" i="1" s="1"/>
  <c r="B3257" i="1" l="1"/>
  <c r="H3257" i="1" s="1"/>
  <c r="C3258" i="1" s="1"/>
  <c r="F3258" i="1" s="1"/>
  <c r="E3257" i="1" l="1"/>
  <c r="G3257" i="1"/>
  <c r="B3258" i="1" s="1"/>
  <c r="E3258" i="1" s="1"/>
  <c r="H3258" i="1" l="1"/>
  <c r="C3259" i="1" s="1"/>
  <c r="F3259" i="1" s="1"/>
  <c r="G3258" i="1"/>
  <c r="B3259" i="1" s="1"/>
  <c r="E3259" i="1" s="1"/>
  <c r="H3259" i="1" l="1"/>
  <c r="C3260" i="1" s="1"/>
  <c r="F3260" i="1" s="1"/>
  <c r="G3259" i="1"/>
  <c r="B3260" i="1" s="1"/>
  <c r="E3260" i="1" s="1"/>
  <c r="G3260" i="1" l="1"/>
  <c r="B3261" i="1" s="1"/>
  <c r="H3260" i="1"/>
  <c r="C3261" i="1" s="1"/>
  <c r="F3261" i="1" s="1"/>
  <c r="G3261" i="1" l="1"/>
  <c r="H3261" i="1"/>
  <c r="C3262" i="1" s="1"/>
  <c r="F3262" i="1" s="1"/>
  <c r="E3261" i="1"/>
  <c r="B3262" i="1" s="1"/>
  <c r="H3262" i="1" l="1"/>
  <c r="C3263" i="1" s="1"/>
  <c r="F3263" i="1" s="1"/>
  <c r="G3262" i="1"/>
  <c r="E3262" i="1"/>
  <c r="B3263" i="1" l="1"/>
  <c r="G3263" i="1" l="1"/>
  <c r="E3263" i="1"/>
  <c r="H3263" i="1"/>
  <c r="C3264" i="1" s="1"/>
  <c r="F3264" i="1" s="1"/>
  <c r="B3264" i="1" l="1"/>
  <c r="E3264" i="1" s="1"/>
  <c r="G3264" i="1" l="1"/>
  <c r="B3265" i="1" s="1"/>
  <c r="E3265" i="1" s="1"/>
  <c r="H3264" i="1"/>
  <c r="C3265" i="1" s="1"/>
  <c r="F3265" i="1" s="1"/>
  <c r="G3265" i="1" l="1"/>
  <c r="B3266" i="1" s="1"/>
  <c r="H3265" i="1"/>
  <c r="C3266" i="1" s="1"/>
  <c r="F3266" i="1" s="1"/>
  <c r="G3266" i="1" l="1"/>
  <c r="H3266" i="1"/>
  <c r="C3267" i="1" s="1"/>
  <c r="F3267" i="1" s="1"/>
  <c r="E3266" i="1"/>
  <c r="B3267" i="1" s="1"/>
  <c r="H3267" i="1" s="1"/>
  <c r="C3268" i="1" s="1"/>
  <c r="F3268" i="1" s="1"/>
  <c r="E3267" i="1" l="1"/>
  <c r="G3267" i="1"/>
  <c r="B3268" i="1" l="1"/>
  <c r="E3268" i="1" l="1"/>
  <c r="G3268" i="1"/>
  <c r="H3268" i="1"/>
  <c r="C3269" i="1" s="1"/>
  <c r="F3269" i="1" s="1"/>
  <c r="B3269" i="1" l="1"/>
  <c r="G3269" i="1" s="1"/>
  <c r="H3269" i="1" l="1"/>
  <c r="C3270" i="1" s="1"/>
  <c r="F3270" i="1" s="1"/>
  <c r="E3269" i="1"/>
  <c r="B3270" i="1" s="1"/>
  <c r="E3270" i="1" s="1"/>
  <c r="G3270" i="1" l="1"/>
  <c r="B3271" i="1" s="1"/>
  <c r="H3270" i="1"/>
  <c r="C3271" i="1" s="1"/>
  <c r="F3271" i="1" s="1"/>
  <c r="G3271" i="1" l="1"/>
  <c r="E3271" i="1"/>
  <c r="H3271" i="1"/>
  <c r="C3272" i="1" s="1"/>
  <c r="F3272" i="1" s="1"/>
  <c r="B3272" i="1"/>
  <c r="H3272" i="1" l="1"/>
  <c r="C3273" i="1" s="1"/>
  <c r="F3273" i="1" s="1"/>
  <c r="G3272" i="1"/>
  <c r="E3272" i="1"/>
  <c r="B3273" i="1" l="1"/>
  <c r="H3273" i="1" s="1"/>
  <c r="C3274" i="1" s="1"/>
  <c r="F3274" i="1" s="1"/>
  <c r="E3273" i="1" l="1"/>
  <c r="G3273" i="1"/>
  <c r="B3274" i="1" l="1"/>
  <c r="H3274" i="1" s="1"/>
  <c r="C3275" i="1" s="1"/>
  <c r="F3275" i="1" s="1"/>
  <c r="E3274" i="1" l="1"/>
  <c r="G3274" i="1"/>
  <c r="B3275" i="1"/>
  <c r="G3275" i="1" l="1"/>
  <c r="E3275" i="1"/>
  <c r="H3275" i="1"/>
  <c r="C3276" i="1" s="1"/>
  <c r="F3276" i="1" s="1"/>
  <c r="B3276" i="1" l="1"/>
  <c r="E3276" i="1" s="1"/>
  <c r="G3276" i="1" l="1"/>
  <c r="B3277" i="1" s="1"/>
  <c r="E3277" i="1" s="1"/>
  <c r="H3276" i="1"/>
  <c r="C3277" i="1" s="1"/>
  <c r="F3277" i="1" s="1"/>
  <c r="H3277" i="1" l="1"/>
  <c r="C3278" i="1" s="1"/>
  <c r="F3278" i="1" s="1"/>
  <c r="G3277" i="1"/>
  <c r="B3278" i="1" s="1"/>
  <c r="E3278" i="1" s="1"/>
  <c r="H3278" i="1" l="1"/>
  <c r="C3279" i="1" s="1"/>
  <c r="F3279" i="1" s="1"/>
  <c r="G3278" i="1"/>
  <c r="B3279" i="1" s="1"/>
  <c r="E3279" i="1" l="1"/>
  <c r="G3279" i="1"/>
  <c r="B3280" i="1" s="1"/>
  <c r="E3280" i="1" s="1"/>
  <c r="H3279" i="1"/>
  <c r="C3280" i="1" s="1"/>
  <c r="F3280" i="1" s="1"/>
  <c r="G3280" i="1" l="1"/>
  <c r="B3281" i="1" s="1"/>
  <c r="E3281" i="1" s="1"/>
  <c r="H3280" i="1"/>
  <c r="C3281" i="1" s="1"/>
  <c r="F3281" i="1" s="1"/>
  <c r="G3281" i="1" l="1"/>
  <c r="B3282" i="1" s="1"/>
  <c r="H3281" i="1"/>
  <c r="C3282" i="1" s="1"/>
  <c r="F3282" i="1" s="1"/>
  <c r="E3282" i="1"/>
  <c r="G3282" i="1" l="1"/>
  <c r="H3282" i="1"/>
  <c r="C3283" i="1" s="1"/>
  <c r="F3283" i="1" s="1"/>
  <c r="B3283" i="1"/>
  <c r="H3283" i="1" s="1"/>
  <c r="C3284" i="1" s="1"/>
  <c r="F3284" i="1" s="1"/>
  <c r="E3283" i="1" l="1"/>
  <c r="G3283" i="1"/>
  <c r="B3284" i="1" l="1"/>
  <c r="E3284" i="1" s="1"/>
  <c r="H3284" i="1" l="1"/>
  <c r="C3285" i="1" s="1"/>
  <c r="F3285" i="1" s="1"/>
  <c r="G3284" i="1"/>
  <c r="B3285" i="1" s="1"/>
  <c r="E3285" i="1" s="1"/>
  <c r="G3285" i="1" l="1"/>
  <c r="H3285" i="1"/>
  <c r="C3286" i="1" s="1"/>
  <c r="F3286" i="1" s="1"/>
  <c r="B3286" i="1"/>
  <c r="H3286" i="1" s="1"/>
  <c r="C3287" i="1" s="1"/>
  <c r="F3287" i="1" s="1"/>
  <c r="G3286" i="1" l="1"/>
  <c r="E3286" i="1"/>
  <c r="B3287" i="1"/>
  <c r="H3287" i="1" s="1"/>
  <c r="C3288" i="1" s="1"/>
  <c r="F3288" i="1" s="1"/>
  <c r="E3287" i="1" l="1"/>
  <c r="G3287" i="1"/>
  <c r="B3288" i="1" l="1"/>
  <c r="H3288" i="1" s="1"/>
  <c r="C3289" i="1" s="1"/>
  <c r="F3289" i="1" s="1"/>
  <c r="E3288" i="1" l="1"/>
  <c r="G3288" i="1"/>
  <c r="B3289" i="1" l="1"/>
  <c r="G3289" i="1" s="1"/>
  <c r="E3289" i="1" l="1"/>
  <c r="B3290" i="1" s="1"/>
  <c r="H3289" i="1"/>
  <c r="C3290" i="1" s="1"/>
  <c r="F3290" i="1" s="1"/>
  <c r="E3290" i="1" l="1"/>
  <c r="H3290" i="1"/>
  <c r="C3291" i="1" s="1"/>
  <c r="F3291" i="1" s="1"/>
  <c r="G3290" i="1"/>
  <c r="B3291" i="1" s="1"/>
  <c r="H3291" i="1" l="1"/>
  <c r="C3292" i="1" s="1"/>
  <c r="F3292" i="1" s="1"/>
  <c r="G3291" i="1"/>
  <c r="E3291" i="1"/>
  <c r="B3292" i="1" l="1"/>
  <c r="H3292" i="1" s="1"/>
  <c r="C3293" i="1" s="1"/>
  <c r="F3293" i="1" s="1"/>
  <c r="G3292" i="1"/>
  <c r="E3292" i="1" l="1"/>
  <c r="B3293" i="1" s="1"/>
  <c r="H3293" i="1" s="1"/>
  <c r="C3294" i="1" s="1"/>
  <c r="F3294" i="1" s="1"/>
  <c r="G3293" i="1"/>
  <c r="E3293" i="1" l="1"/>
  <c r="B3294" i="1"/>
  <c r="H3294" i="1" s="1"/>
  <c r="C3295" i="1" s="1"/>
  <c r="F3295" i="1" s="1"/>
  <c r="E3294" i="1"/>
  <c r="G3294" i="1"/>
  <c r="B3295" i="1" l="1"/>
  <c r="H3295" i="1" l="1"/>
  <c r="C3296" i="1" s="1"/>
  <c r="F3296" i="1" s="1"/>
  <c r="E3295" i="1"/>
  <c r="G3295" i="1"/>
  <c r="B3296" i="1" l="1"/>
  <c r="H3296" i="1" s="1"/>
  <c r="C3297" i="1" s="1"/>
  <c r="F3297" i="1" s="1"/>
  <c r="E3296" i="1" l="1"/>
  <c r="G3296" i="1"/>
  <c r="B3297" i="1" s="1"/>
  <c r="H3297" i="1" s="1"/>
  <c r="C3298" i="1" s="1"/>
  <c r="F3298" i="1" s="1"/>
  <c r="G3297" i="1" l="1"/>
  <c r="E3297" i="1"/>
  <c r="B3298" i="1" l="1"/>
  <c r="H3298" i="1" s="1"/>
  <c r="C3299" i="1" s="1"/>
  <c r="F3299" i="1" s="1"/>
  <c r="E3298" i="1"/>
  <c r="G3298" i="1"/>
  <c r="B3299" i="1" l="1"/>
  <c r="H3299" i="1" s="1"/>
  <c r="C3300" i="1" s="1"/>
  <c r="F3300" i="1" s="1"/>
  <c r="G3299" i="1" l="1"/>
  <c r="E3299" i="1"/>
  <c r="B3300" i="1" l="1"/>
  <c r="G3300" i="1" s="1"/>
  <c r="E3300" i="1"/>
  <c r="H3300" i="1"/>
  <c r="C3301" i="1" s="1"/>
  <c r="F3301" i="1" s="1"/>
  <c r="B3301" i="1"/>
  <c r="H3301" i="1" l="1"/>
  <c r="C3302" i="1" s="1"/>
  <c r="F3302" i="1" s="1"/>
  <c r="G3301" i="1"/>
  <c r="E3301" i="1"/>
  <c r="B3302" i="1" l="1"/>
  <c r="H3302" i="1" s="1"/>
  <c r="C3303" i="1" s="1"/>
  <c r="F3303" i="1" s="1"/>
  <c r="G3302" i="1" l="1"/>
  <c r="E3302" i="1"/>
  <c r="B3303" i="1"/>
  <c r="E3303" i="1" l="1"/>
  <c r="G3303" i="1"/>
  <c r="H3303" i="1"/>
  <c r="C3304" i="1" s="1"/>
  <c r="F3304" i="1" s="1"/>
  <c r="B3304" i="1" l="1"/>
  <c r="H3304" i="1" s="1"/>
  <c r="C3305" i="1" s="1"/>
  <c r="F3305" i="1" s="1"/>
  <c r="G3304" i="1" l="1"/>
  <c r="E3304" i="1"/>
  <c r="B3305" i="1" l="1"/>
  <c r="E3305" i="1"/>
  <c r="H3305" i="1"/>
  <c r="C3306" i="1" s="1"/>
  <c r="F3306" i="1" s="1"/>
  <c r="G3305" i="1"/>
  <c r="B3306" i="1" s="1"/>
  <c r="E3306" i="1" s="1"/>
  <c r="G3306" i="1" l="1"/>
  <c r="B3307" i="1" s="1"/>
  <c r="H3306" i="1"/>
  <c r="C3307" i="1" s="1"/>
  <c r="F3307" i="1" s="1"/>
  <c r="G3307" i="1" l="1"/>
  <c r="H3307" i="1"/>
  <c r="C3308" i="1" s="1"/>
  <c r="F3308" i="1" s="1"/>
  <c r="E3307" i="1"/>
  <c r="B3308" i="1" s="1"/>
  <c r="G3308" i="1" l="1"/>
  <c r="E3308" i="1"/>
  <c r="H3308" i="1"/>
  <c r="C3309" i="1" s="1"/>
  <c r="F3309" i="1" s="1"/>
  <c r="B3309" i="1"/>
  <c r="G3309" i="1" l="1"/>
  <c r="H3309" i="1"/>
  <c r="C3310" i="1" s="1"/>
  <c r="F3310" i="1" s="1"/>
  <c r="E3309" i="1"/>
  <c r="B3310" i="1" s="1"/>
  <c r="E3310" i="1" s="1"/>
  <c r="H3310" i="1" l="1"/>
  <c r="C3311" i="1" s="1"/>
  <c r="F3311" i="1" s="1"/>
  <c r="G3310" i="1"/>
  <c r="B3311" i="1" s="1"/>
  <c r="E3311" i="1" s="1"/>
  <c r="G3311" i="1" l="1"/>
  <c r="B3312" i="1" s="1"/>
  <c r="H3311" i="1"/>
  <c r="C3312" i="1" s="1"/>
  <c r="F3312" i="1" s="1"/>
  <c r="E3312" i="1" l="1"/>
  <c r="H3312" i="1"/>
  <c r="C3313" i="1" s="1"/>
  <c r="F3313" i="1" s="1"/>
  <c r="G3312" i="1"/>
  <c r="B3313" i="1" s="1"/>
  <c r="E3313" i="1" l="1"/>
  <c r="H3313" i="1"/>
  <c r="C3314" i="1" s="1"/>
  <c r="F3314" i="1" s="1"/>
  <c r="G3313" i="1"/>
  <c r="B3314" i="1" l="1"/>
  <c r="H3314" i="1" s="1"/>
  <c r="C3315" i="1" s="1"/>
  <c r="F3315" i="1" s="1"/>
  <c r="G3314" i="1" l="1"/>
  <c r="E3314" i="1"/>
  <c r="B3315" i="1"/>
  <c r="H3315" i="1" s="1"/>
  <c r="C3316" i="1" s="1"/>
  <c r="F3316" i="1" s="1"/>
  <c r="E3315" i="1" l="1"/>
  <c r="G3315" i="1"/>
  <c r="B3316" i="1" l="1"/>
  <c r="H3316" i="1" s="1"/>
  <c r="C3317" i="1" s="1"/>
  <c r="F3317" i="1" s="1"/>
  <c r="G3316" i="1" l="1"/>
  <c r="E3316" i="1"/>
  <c r="B3317" i="1" l="1"/>
  <c r="H3317" i="1" s="1"/>
  <c r="C3318" i="1" s="1"/>
  <c r="F3318" i="1" s="1"/>
  <c r="E3317" i="1" l="1"/>
  <c r="G3317" i="1"/>
  <c r="B3318" i="1" l="1"/>
  <c r="E3318" i="1" s="1"/>
  <c r="H3318" i="1"/>
  <c r="C3319" i="1" s="1"/>
  <c r="F3319" i="1" s="1"/>
  <c r="G3318" i="1" l="1"/>
  <c r="B3319" i="1" s="1"/>
  <c r="E3319" i="1" s="1"/>
  <c r="H3319" i="1" l="1"/>
  <c r="C3320" i="1" s="1"/>
  <c r="F3320" i="1" s="1"/>
  <c r="G3319" i="1"/>
  <c r="B3320" i="1" s="1"/>
  <c r="H3320" i="1"/>
  <c r="C3321" i="1" s="1"/>
  <c r="F3321" i="1" s="1"/>
  <c r="G3320" i="1"/>
  <c r="E3320" i="1"/>
  <c r="B3321" i="1" l="1"/>
  <c r="H3321" i="1" s="1"/>
  <c r="C3322" i="1" s="1"/>
  <c r="F3322" i="1" s="1"/>
  <c r="E3321" i="1" l="1"/>
  <c r="G3321" i="1"/>
  <c r="B3322" i="1"/>
  <c r="H3322" i="1" l="1"/>
  <c r="C3323" i="1" s="1"/>
  <c r="F3323" i="1" s="1"/>
  <c r="E3322" i="1"/>
  <c r="G3322" i="1"/>
  <c r="B3323" i="1" l="1"/>
  <c r="E3323" i="1" s="1"/>
  <c r="H3323" i="1" l="1"/>
  <c r="C3324" i="1" s="1"/>
  <c r="F3324" i="1" s="1"/>
  <c r="G3323" i="1"/>
  <c r="B3324" i="1" s="1"/>
  <c r="E3324" i="1" s="1"/>
  <c r="G3324" i="1" l="1"/>
  <c r="H3324" i="1"/>
  <c r="C3325" i="1" s="1"/>
  <c r="F3325" i="1" s="1"/>
  <c r="B3325" i="1"/>
  <c r="H3325" i="1" s="1"/>
  <c r="C3326" i="1" s="1"/>
  <c r="F3326" i="1" s="1"/>
  <c r="E3325" i="1" l="1"/>
  <c r="G3325" i="1"/>
  <c r="B3326" i="1"/>
  <c r="H3326" i="1" s="1"/>
  <c r="C3327" i="1" s="1"/>
  <c r="F3327" i="1" s="1"/>
  <c r="E3326" i="1" l="1"/>
  <c r="G3326" i="1"/>
  <c r="B3327" i="1" l="1"/>
  <c r="H3327" i="1" l="1"/>
  <c r="C3328" i="1" s="1"/>
  <c r="F3328" i="1" s="1"/>
  <c r="E3327" i="1"/>
  <c r="G3327" i="1"/>
  <c r="B3328" i="1" l="1"/>
  <c r="H3328" i="1" s="1"/>
  <c r="C3329" i="1" s="1"/>
  <c r="F3329" i="1" s="1"/>
  <c r="G3328" i="1" l="1"/>
  <c r="E3328" i="1"/>
  <c r="B3329" i="1" l="1"/>
  <c r="H3329" i="1" s="1"/>
  <c r="C3330" i="1" s="1"/>
  <c r="F3330" i="1" s="1"/>
  <c r="G3329" i="1" l="1"/>
  <c r="E3329" i="1"/>
  <c r="B3330" i="1"/>
  <c r="G3330" i="1" s="1"/>
  <c r="H3330" i="1" l="1"/>
  <c r="C3331" i="1" s="1"/>
  <c r="F3331" i="1" s="1"/>
  <c r="E3330" i="1"/>
  <c r="B3331" i="1" s="1"/>
  <c r="E3331" i="1" l="1"/>
  <c r="G3331" i="1"/>
  <c r="H3331" i="1"/>
  <c r="C3332" i="1" s="1"/>
  <c r="F3332" i="1" s="1"/>
  <c r="B3332" i="1" l="1"/>
  <c r="E3332" i="1" l="1"/>
  <c r="G3332" i="1"/>
  <c r="H3332" i="1"/>
  <c r="C3333" i="1" s="1"/>
  <c r="F3333" i="1" s="1"/>
  <c r="B3333" i="1" l="1"/>
  <c r="G3333" i="1"/>
  <c r="E3333" i="1"/>
  <c r="H3333" i="1"/>
  <c r="C3334" i="1" s="1"/>
  <c r="F3334" i="1" s="1"/>
  <c r="B3334" i="1" l="1"/>
  <c r="E3334" i="1" s="1"/>
  <c r="G3334" i="1" l="1"/>
  <c r="B3335" i="1" s="1"/>
  <c r="E3335" i="1" s="1"/>
  <c r="H3334" i="1"/>
  <c r="C3335" i="1" s="1"/>
  <c r="F3335" i="1" s="1"/>
  <c r="H3335" i="1" l="1"/>
  <c r="C3336" i="1" s="1"/>
  <c r="F3336" i="1" s="1"/>
  <c r="G3335" i="1"/>
  <c r="B3336" i="1" s="1"/>
  <c r="G3336" i="1" s="1"/>
  <c r="E3336" i="1" l="1"/>
  <c r="B3337" i="1" s="1"/>
  <c r="E3337" i="1" s="1"/>
  <c r="H3336" i="1"/>
  <c r="C3337" i="1" s="1"/>
  <c r="F3337" i="1" s="1"/>
  <c r="H3337" i="1" l="1"/>
  <c r="C3338" i="1" s="1"/>
  <c r="G3337" i="1"/>
  <c r="B3338" i="1" s="1"/>
  <c r="E3338" i="1" s="1"/>
  <c r="F3338" i="1" l="1"/>
  <c r="H3338" i="1"/>
  <c r="C3339" i="1" s="1"/>
  <c r="F3339" i="1" s="1"/>
  <c r="G3338" i="1"/>
  <c r="B3339" i="1" s="1"/>
  <c r="H3339" i="1" l="1"/>
  <c r="C3340" i="1" s="1"/>
  <c r="F3340" i="1" s="1"/>
  <c r="G3339" i="1"/>
  <c r="E3339" i="1"/>
  <c r="B3340" i="1" l="1"/>
  <c r="H3340" i="1" s="1"/>
  <c r="C3341" i="1" s="1"/>
  <c r="F3341" i="1" s="1"/>
  <c r="E3340" i="1" l="1"/>
  <c r="G3340" i="1"/>
  <c r="B3341" i="1"/>
  <c r="G3341" i="1" s="1"/>
  <c r="E3341" i="1" l="1"/>
  <c r="B3342" i="1" s="1"/>
  <c r="E3342" i="1" s="1"/>
  <c r="H3341" i="1"/>
  <c r="C3342" i="1" s="1"/>
  <c r="F3342" i="1" s="1"/>
  <c r="G3342" i="1" l="1"/>
  <c r="B3343" i="1" s="1"/>
  <c r="E3343" i="1" s="1"/>
  <c r="H3342" i="1"/>
  <c r="C3343" i="1" s="1"/>
  <c r="F3343" i="1" s="1"/>
  <c r="G3343" i="1" l="1"/>
  <c r="H3343" i="1"/>
  <c r="C3344" i="1" s="1"/>
  <c r="F3344" i="1" s="1"/>
  <c r="B3344" i="1"/>
  <c r="E3344" i="1" s="1"/>
  <c r="H3344" i="1" l="1"/>
  <c r="C3345" i="1" s="1"/>
  <c r="F3345" i="1" s="1"/>
  <c r="G3344" i="1"/>
  <c r="B3345" i="1" s="1"/>
  <c r="E3345" i="1" s="1"/>
  <c r="H3345" i="1" l="1"/>
  <c r="C3346" i="1" s="1"/>
  <c r="F3346" i="1" s="1"/>
  <c r="G3345" i="1"/>
  <c r="B3346" i="1" s="1"/>
  <c r="E3346" i="1" s="1"/>
  <c r="H3346" i="1" l="1"/>
  <c r="C3347" i="1" s="1"/>
  <c r="F3347" i="1" s="1"/>
  <c r="G3346" i="1"/>
  <c r="B3347" i="1" s="1"/>
  <c r="E3347" i="1" s="1"/>
  <c r="G3347" i="1" l="1"/>
  <c r="B3348" i="1" s="1"/>
  <c r="E3348" i="1" s="1"/>
  <c r="H3347" i="1"/>
  <c r="C3348" i="1" s="1"/>
  <c r="F3348" i="1" s="1"/>
  <c r="H3348" i="1" l="1"/>
  <c r="C3349" i="1" s="1"/>
  <c r="F3349" i="1" s="1"/>
  <c r="G3348" i="1"/>
  <c r="B3349" i="1" s="1"/>
  <c r="E3349" i="1" s="1"/>
  <c r="H3349" i="1" l="1"/>
  <c r="C3350" i="1" s="1"/>
  <c r="F3350" i="1" s="1"/>
  <c r="G3349" i="1"/>
  <c r="B3350" i="1" s="1"/>
  <c r="H3350" i="1" l="1"/>
  <c r="C3351" i="1" s="1"/>
  <c r="F3351" i="1" s="1"/>
  <c r="E3350" i="1"/>
  <c r="G3350" i="1"/>
  <c r="B3351" i="1" l="1"/>
  <c r="H3351" i="1" s="1"/>
  <c r="C3352" i="1" s="1"/>
  <c r="F3352" i="1" s="1"/>
  <c r="G3351" i="1" l="1"/>
  <c r="E3351" i="1"/>
  <c r="B3352" i="1" l="1"/>
  <c r="G3352" i="1" s="1"/>
  <c r="E3352" i="1"/>
  <c r="B3353" i="1" s="1"/>
  <c r="H3352" i="1"/>
  <c r="C3353" i="1" s="1"/>
  <c r="F3353" i="1" s="1"/>
  <c r="G3353" i="1" l="1"/>
  <c r="H3353" i="1"/>
  <c r="C3354" i="1" s="1"/>
  <c r="F3354" i="1" s="1"/>
  <c r="E3353" i="1"/>
  <c r="B3354" i="1" s="1"/>
  <c r="E3354" i="1" s="1"/>
  <c r="G3354" i="1" l="1"/>
  <c r="B3355" i="1" s="1"/>
  <c r="H3354" i="1"/>
  <c r="C3355" i="1" s="1"/>
  <c r="F3355" i="1" s="1"/>
  <c r="G3355" i="1" l="1"/>
  <c r="E3355" i="1"/>
  <c r="B3356" i="1" s="1"/>
  <c r="H3355" i="1"/>
  <c r="C3356" i="1" s="1"/>
  <c r="F3356" i="1" s="1"/>
  <c r="H3356" i="1" l="1"/>
  <c r="C3357" i="1" s="1"/>
  <c r="F3357" i="1" s="1"/>
  <c r="E3356" i="1"/>
  <c r="G3356" i="1"/>
  <c r="B3357" i="1" l="1"/>
  <c r="H3357" i="1" s="1"/>
  <c r="C3358" i="1" s="1"/>
  <c r="F3358" i="1" s="1"/>
  <c r="G3357" i="1"/>
  <c r="E3357" i="1"/>
  <c r="B3358" i="1" l="1"/>
  <c r="H3358" i="1" s="1"/>
  <c r="C3359" i="1" s="1"/>
  <c r="F3359" i="1" s="1"/>
  <c r="E3358" i="1" l="1"/>
  <c r="G3358" i="1"/>
  <c r="B3359" i="1" l="1"/>
  <c r="H3359" i="1" s="1"/>
  <c r="C3360" i="1" s="1"/>
  <c r="F3360" i="1" s="1"/>
  <c r="E3359" i="1"/>
  <c r="G3359" i="1"/>
  <c r="B3360" i="1"/>
  <c r="H3360" i="1" s="1"/>
  <c r="C3361" i="1" s="1"/>
  <c r="F3361" i="1" s="1"/>
  <c r="G3360" i="1" l="1"/>
  <c r="E3360" i="1"/>
  <c r="B3361" i="1" s="1"/>
  <c r="H3361" i="1" s="1"/>
  <c r="C3362" i="1" s="1"/>
  <c r="F3362" i="1" s="1"/>
  <c r="E3361" i="1" l="1"/>
  <c r="G3361" i="1"/>
  <c r="B3362" i="1" l="1"/>
  <c r="H3362" i="1" s="1"/>
  <c r="C3363" i="1" s="1"/>
  <c r="F3363" i="1" s="1"/>
  <c r="E3362" i="1" l="1"/>
  <c r="G3362" i="1"/>
  <c r="B3363" i="1" l="1"/>
  <c r="H3363" i="1" s="1"/>
  <c r="C3364" i="1" s="1"/>
  <c r="F3364" i="1" s="1"/>
  <c r="G3363" i="1" l="1"/>
  <c r="E3363" i="1"/>
  <c r="B3364" i="1" l="1"/>
  <c r="H3364" i="1" s="1"/>
  <c r="C3365" i="1" s="1"/>
  <c r="F3365" i="1" s="1"/>
  <c r="E3364" i="1" l="1"/>
  <c r="G3364" i="1"/>
  <c r="B3365" i="1" s="1"/>
  <c r="H3365" i="1" s="1"/>
  <c r="C3366" i="1" s="1"/>
  <c r="F3366" i="1" s="1"/>
  <c r="G3365" i="1" l="1"/>
  <c r="E3365" i="1"/>
  <c r="B3366" i="1" l="1"/>
  <c r="H3366" i="1" s="1"/>
  <c r="C3367" i="1" s="1"/>
  <c r="F3367" i="1" s="1"/>
  <c r="G3366" i="1"/>
  <c r="E3366" i="1" l="1"/>
  <c r="B3367" i="1"/>
  <c r="H3367" i="1" s="1"/>
  <c r="C3368" i="1" s="1"/>
  <c r="F3368" i="1" s="1"/>
  <c r="G3367" i="1" l="1"/>
  <c r="E3367" i="1"/>
  <c r="B3368" i="1" l="1"/>
  <c r="H3368" i="1" s="1"/>
  <c r="C3369" i="1" s="1"/>
  <c r="F3369" i="1" s="1"/>
  <c r="E3368" i="1" l="1"/>
  <c r="G3368" i="1"/>
  <c r="B3369" i="1" l="1"/>
  <c r="H3369" i="1" s="1"/>
  <c r="C3370" i="1" s="1"/>
  <c r="F3370" i="1" s="1"/>
  <c r="E3369" i="1" l="1"/>
  <c r="G3369" i="1"/>
  <c r="B3370" i="1"/>
  <c r="H3370" i="1" s="1"/>
  <c r="C3371" i="1" s="1"/>
  <c r="F3371" i="1" s="1"/>
  <c r="G3370" i="1" l="1"/>
  <c r="E3370" i="1"/>
  <c r="B3371" i="1" l="1"/>
  <c r="E3371" i="1" s="1"/>
  <c r="H3371" i="1"/>
  <c r="C3372" i="1" s="1"/>
  <c r="F3372" i="1" s="1"/>
  <c r="G3371" i="1" l="1"/>
  <c r="B3372" i="1" s="1"/>
  <c r="E3372" i="1" s="1"/>
  <c r="G3372" i="1"/>
  <c r="B3373" i="1" s="1"/>
  <c r="E3373" i="1" s="1"/>
  <c r="H3372" i="1"/>
  <c r="C3373" i="1" s="1"/>
  <c r="F3373" i="1" s="1"/>
  <c r="G3373" i="1" l="1"/>
  <c r="H3373" i="1"/>
  <c r="C3374" i="1" s="1"/>
  <c r="F3374" i="1" s="1"/>
  <c r="B3374" i="1"/>
  <c r="H3374" i="1" l="1"/>
  <c r="C3375" i="1" s="1"/>
  <c r="F3375" i="1" s="1"/>
  <c r="G3374" i="1"/>
  <c r="E3374" i="1"/>
  <c r="B3375" i="1" l="1"/>
  <c r="E3375" i="1" s="1"/>
  <c r="H3375" i="1" l="1"/>
  <c r="C3376" i="1" s="1"/>
  <c r="F3376" i="1" s="1"/>
  <c r="G3375" i="1"/>
  <c r="B3376" i="1" s="1"/>
  <c r="E3376" i="1" s="1"/>
  <c r="H3376" i="1" l="1"/>
  <c r="C3377" i="1" s="1"/>
  <c r="F3377" i="1" s="1"/>
  <c r="G3376" i="1"/>
  <c r="B3377" i="1" s="1"/>
  <c r="G3377" i="1" l="1"/>
  <c r="E3377" i="1"/>
  <c r="H3377" i="1"/>
  <c r="C3378" i="1" s="1"/>
  <c r="F3378" i="1" s="1"/>
  <c r="B3378" i="1" l="1"/>
  <c r="H3378" i="1" s="1"/>
  <c r="C3379" i="1" s="1"/>
  <c r="F3379" i="1" s="1"/>
  <c r="E3378" i="1" l="1"/>
  <c r="G3378" i="1"/>
  <c r="B3379" i="1"/>
  <c r="H3379" i="1" s="1"/>
  <c r="C3380" i="1" s="1"/>
  <c r="F3380" i="1" s="1"/>
  <c r="E3379" i="1" l="1"/>
  <c r="G3379" i="1"/>
  <c r="B3380" i="1" l="1"/>
  <c r="E3380" i="1" l="1"/>
  <c r="H3380" i="1"/>
  <c r="C3381" i="1" s="1"/>
  <c r="F3381" i="1" s="1"/>
  <c r="G3380" i="1"/>
  <c r="B3381" i="1" s="1"/>
  <c r="H3381" i="1" l="1"/>
  <c r="C3382" i="1" s="1"/>
  <c r="F3382" i="1" s="1"/>
  <c r="G3381" i="1"/>
  <c r="E3381" i="1"/>
  <c r="B3382" i="1" l="1"/>
  <c r="H3382" i="1" s="1"/>
  <c r="C3383" i="1" s="1"/>
  <c r="F3383" i="1" s="1"/>
  <c r="E3382" i="1" l="1"/>
  <c r="G3382" i="1"/>
  <c r="B3383" i="1" s="1"/>
  <c r="H3383" i="1" s="1"/>
  <c r="C3384" i="1" s="1"/>
  <c r="F3384" i="1" s="1"/>
  <c r="G3383" i="1" l="1"/>
  <c r="E3383" i="1"/>
  <c r="B3384" i="1"/>
  <c r="H3384" i="1" s="1"/>
  <c r="C3385" i="1" s="1"/>
  <c r="F3385" i="1" s="1"/>
  <c r="G3384" i="1" l="1"/>
  <c r="E3384" i="1"/>
  <c r="B3385" i="1" l="1"/>
  <c r="H3385" i="1" s="1"/>
  <c r="C3386" i="1" s="1"/>
  <c r="F3386" i="1" s="1"/>
  <c r="E3385" i="1" l="1"/>
  <c r="G3385" i="1"/>
  <c r="B3386" i="1"/>
  <c r="H3386" i="1" s="1"/>
  <c r="C3387" i="1" s="1"/>
  <c r="F3387" i="1" s="1"/>
  <c r="G3386" i="1" l="1"/>
  <c r="E3386" i="1"/>
  <c r="B3387" i="1" l="1"/>
  <c r="H3387" i="1" s="1"/>
  <c r="C3388" i="1" s="1"/>
  <c r="F3388" i="1" s="1"/>
  <c r="E3387" i="1" l="1"/>
  <c r="G3387" i="1"/>
  <c r="B3388" i="1"/>
  <c r="E3388" i="1" s="1"/>
  <c r="G3388" i="1" l="1"/>
  <c r="B3389" i="1" s="1"/>
  <c r="E3389" i="1" s="1"/>
  <c r="H3388" i="1"/>
  <c r="C3389" i="1" s="1"/>
  <c r="F3389" i="1" s="1"/>
  <c r="G3389" i="1" l="1"/>
  <c r="B3390" i="1" s="1"/>
  <c r="H3389" i="1"/>
  <c r="C3390" i="1" s="1"/>
  <c r="F3390" i="1" s="1"/>
  <c r="H3390" i="1" l="1"/>
  <c r="C3391" i="1" s="1"/>
  <c r="F3391" i="1" s="1"/>
  <c r="E3390" i="1"/>
  <c r="G3390" i="1"/>
  <c r="B3391" i="1" l="1"/>
  <c r="H3391" i="1" s="1"/>
  <c r="C3392" i="1" s="1"/>
  <c r="F3392" i="1" s="1"/>
  <c r="G3391" i="1"/>
  <c r="E3391" i="1"/>
  <c r="B3392" i="1" l="1"/>
  <c r="H3392" i="1" s="1"/>
  <c r="C3393" i="1" s="1"/>
  <c r="F3393" i="1" s="1"/>
  <c r="G3392" i="1" l="1"/>
  <c r="E3392" i="1"/>
  <c r="B3393" i="1"/>
  <c r="H3393" i="1" s="1"/>
  <c r="C3394" i="1" s="1"/>
  <c r="F3394" i="1" s="1"/>
  <c r="G3393" i="1" l="1"/>
  <c r="E3393" i="1"/>
  <c r="B3394" i="1" s="1"/>
  <c r="H3394" i="1" s="1"/>
  <c r="C3395" i="1" s="1"/>
  <c r="F3395" i="1" s="1"/>
  <c r="G3394" i="1" l="1"/>
  <c r="E3394" i="1"/>
  <c r="B3395" i="1" s="1"/>
  <c r="H3395" i="1" s="1"/>
  <c r="C3396" i="1" s="1"/>
  <c r="F3396" i="1" s="1"/>
  <c r="E3395" i="1" l="1"/>
  <c r="G3395" i="1"/>
  <c r="B3396" i="1"/>
  <c r="E3396" i="1" l="1"/>
  <c r="H3396" i="1"/>
  <c r="C3397" i="1" s="1"/>
  <c r="F3397" i="1" s="1"/>
  <c r="G3396" i="1"/>
  <c r="B3397" i="1" s="1"/>
  <c r="H3397" i="1" l="1"/>
  <c r="C3398" i="1" s="1"/>
  <c r="F3398" i="1" s="1"/>
  <c r="E3397" i="1"/>
  <c r="G3397" i="1"/>
  <c r="B3398" i="1" l="1"/>
  <c r="G3398" i="1" s="1"/>
  <c r="H3398" i="1" l="1"/>
  <c r="C3399" i="1" s="1"/>
  <c r="F3399" i="1" s="1"/>
  <c r="E3398" i="1"/>
  <c r="B3399" i="1" s="1"/>
  <c r="E3399" i="1" s="1"/>
  <c r="G3399" i="1" l="1"/>
  <c r="B3400" i="1" s="1"/>
  <c r="H3399" i="1"/>
  <c r="C3400" i="1" s="1"/>
  <c r="F3400" i="1" s="1"/>
  <c r="H3400" i="1" l="1"/>
  <c r="C3401" i="1" s="1"/>
  <c r="F3401" i="1" s="1"/>
  <c r="E3400" i="1"/>
  <c r="G3400" i="1"/>
  <c r="B3401" i="1" l="1"/>
  <c r="H3401" i="1" s="1"/>
  <c r="C3402" i="1" s="1"/>
  <c r="F3402" i="1" s="1"/>
  <c r="E3401" i="1" l="1"/>
  <c r="G3401" i="1"/>
  <c r="B3402" i="1" l="1"/>
  <c r="H3402" i="1" s="1"/>
  <c r="C3403" i="1" s="1"/>
  <c r="F3403" i="1" s="1"/>
  <c r="G3402" i="1" l="1"/>
  <c r="E3402" i="1"/>
  <c r="B3403" i="1" l="1"/>
  <c r="E3403" i="1" l="1"/>
  <c r="H3403" i="1"/>
  <c r="C3404" i="1" s="1"/>
  <c r="F3404" i="1" s="1"/>
  <c r="G3403" i="1"/>
  <c r="B3404" i="1" s="1"/>
  <c r="H3404" i="1" l="1"/>
  <c r="C3405" i="1" s="1"/>
  <c r="F3405" i="1" s="1"/>
  <c r="G3404" i="1"/>
  <c r="E3404" i="1"/>
  <c r="B3405" i="1" l="1"/>
  <c r="H3405" i="1" s="1"/>
  <c r="C3406" i="1" s="1"/>
  <c r="F3406" i="1" s="1"/>
  <c r="E3405" i="1"/>
  <c r="G3405" i="1"/>
  <c r="B3406" i="1" l="1"/>
  <c r="G3406" i="1"/>
  <c r="H3406" i="1" l="1"/>
  <c r="C3407" i="1" s="1"/>
  <c r="F3407" i="1" s="1"/>
  <c r="E3406" i="1"/>
  <c r="B3407" i="1" s="1"/>
  <c r="H3407" i="1" l="1"/>
  <c r="C3408" i="1" s="1"/>
  <c r="F3408" i="1" s="1"/>
  <c r="G3407" i="1"/>
  <c r="E3407" i="1"/>
  <c r="B3408" i="1" l="1"/>
  <c r="H3408" i="1" s="1"/>
  <c r="C3409" i="1" s="1"/>
  <c r="F3409" i="1" s="1"/>
  <c r="G3408" i="1"/>
  <c r="E3408" i="1"/>
  <c r="B3409" i="1"/>
  <c r="E3409" i="1" l="1"/>
  <c r="H3409" i="1"/>
  <c r="C3410" i="1" s="1"/>
  <c r="F3410" i="1" s="1"/>
  <c r="G3409" i="1"/>
  <c r="B3410" i="1" s="1"/>
  <c r="E3410" i="1" l="1"/>
  <c r="G3410" i="1"/>
  <c r="H3410" i="1"/>
  <c r="C3411" i="1" s="1"/>
  <c r="F3411" i="1" s="1"/>
  <c r="B3411" i="1" l="1"/>
  <c r="E3411" i="1" s="1"/>
  <c r="H3411" i="1" l="1"/>
  <c r="C3412" i="1" s="1"/>
  <c r="F3412" i="1" s="1"/>
  <c r="G3411" i="1"/>
  <c r="B3412" i="1" s="1"/>
  <c r="H3412" i="1" l="1"/>
  <c r="C3413" i="1" s="1"/>
  <c r="F3413" i="1" s="1"/>
  <c r="G3412" i="1"/>
  <c r="E3412" i="1"/>
  <c r="B3413" i="1" l="1"/>
  <c r="G3413" i="1" s="1"/>
  <c r="E3413" i="1" l="1"/>
  <c r="B3414" i="1" s="1"/>
  <c r="E3414" i="1" s="1"/>
  <c r="H3413" i="1"/>
  <c r="C3414" i="1" s="1"/>
  <c r="F3414" i="1" s="1"/>
  <c r="H3414" i="1"/>
  <c r="C3415" i="1" s="1"/>
  <c r="F3415" i="1" s="1"/>
  <c r="G3414" i="1"/>
  <c r="B3415" i="1" s="1"/>
  <c r="E3415" i="1" s="1"/>
  <c r="H3415" i="1" l="1"/>
  <c r="C3416" i="1" s="1"/>
  <c r="F3416" i="1" s="1"/>
  <c r="G3415" i="1"/>
  <c r="B3416" i="1" s="1"/>
  <c r="E3416" i="1" s="1"/>
  <c r="G3416" i="1" l="1"/>
  <c r="B3417" i="1" s="1"/>
  <c r="E3417" i="1" s="1"/>
  <c r="H3416" i="1"/>
  <c r="C3417" i="1" s="1"/>
  <c r="F3417" i="1" s="1"/>
  <c r="H3417" i="1" l="1"/>
  <c r="C3418" i="1" s="1"/>
  <c r="F3418" i="1" s="1"/>
  <c r="G3417" i="1"/>
  <c r="B3418" i="1" s="1"/>
  <c r="H3418" i="1" l="1"/>
  <c r="C3419" i="1" s="1"/>
  <c r="F3419" i="1" s="1"/>
  <c r="G3418" i="1"/>
  <c r="E3418" i="1"/>
  <c r="B3419" i="1" l="1"/>
  <c r="H3419" i="1" s="1"/>
  <c r="C3420" i="1" s="1"/>
  <c r="F3420" i="1" s="1"/>
  <c r="E3419" i="1"/>
  <c r="G3419" i="1"/>
  <c r="B3420" i="1" l="1"/>
  <c r="E3420" i="1" s="1"/>
  <c r="H3420" i="1" l="1"/>
  <c r="C3421" i="1" s="1"/>
  <c r="F3421" i="1" s="1"/>
  <c r="G3420" i="1"/>
  <c r="B3421" i="1" s="1"/>
  <c r="E3421" i="1" s="1"/>
  <c r="G3421" i="1" l="1"/>
  <c r="B3422" i="1" s="1"/>
  <c r="E3422" i="1" s="1"/>
  <c r="H3421" i="1"/>
  <c r="C3422" i="1" s="1"/>
  <c r="F3422" i="1" s="1"/>
  <c r="G3422" i="1" l="1"/>
  <c r="B3423" i="1" s="1"/>
  <c r="H3422" i="1"/>
  <c r="C3423" i="1" s="1"/>
  <c r="F3423" i="1" s="1"/>
  <c r="H3423" i="1" l="1"/>
  <c r="C3424" i="1" s="1"/>
  <c r="F3424" i="1" s="1"/>
  <c r="E3423" i="1"/>
  <c r="G3423" i="1"/>
  <c r="B3424" i="1" l="1"/>
  <c r="H3424" i="1" s="1"/>
  <c r="C3425" i="1" s="1"/>
  <c r="F3425" i="1" s="1"/>
  <c r="E3424" i="1"/>
  <c r="G3424" i="1"/>
  <c r="B3425" i="1" l="1"/>
  <c r="H3425" i="1" s="1"/>
  <c r="C3426" i="1" s="1"/>
  <c r="F3426" i="1" s="1"/>
  <c r="E3425" i="1" l="1"/>
  <c r="G3425" i="1"/>
  <c r="B3426" i="1" l="1"/>
  <c r="H3426" i="1" l="1"/>
  <c r="C3427" i="1" s="1"/>
  <c r="F3427" i="1" s="1"/>
  <c r="G3426" i="1"/>
  <c r="E3426" i="1"/>
  <c r="B3427" i="1" s="1"/>
  <c r="G3427" i="1" l="1"/>
  <c r="E3427" i="1"/>
  <c r="H3427" i="1"/>
  <c r="C3428" i="1" s="1"/>
  <c r="F3428" i="1" s="1"/>
  <c r="B3428" i="1" l="1"/>
  <c r="H3428" i="1" s="1"/>
  <c r="C3429" i="1" s="1"/>
  <c r="F3429" i="1" s="1"/>
  <c r="E3428" i="1" l="1"/>
  <c r="G3428" i="1"/>
  <c r="B3429" i="1" l="1"/>
  <c r="H3429" i="1" s="1"/>
  <c r="C3430" i="1" s="1"/>
  <c r="F3430" i="1" s="1"/>
  <c r="G3429" i="1"/>
  <c r="E3429" i="1" l="1"/>
  <c r="B3430" i="1" s="1"/>
  <c r="H3430" i="1" l="1"/>
  <c r="C3431" i="1" s="1"/>
  <c r="F3431" i="1" s="1"/>
  <c r="G3430" i="1"/>
  <c r="E3430" i="1"/>
  <c r="B3431" i="1"/>
  <c r="H3431" i="1" s="1"/>
  <c r="C3432" i="1" s="1"/>
  <c r="F3432" i="1" s="1"/>
  <c r="E3431" i="1" l="1"/>
  <c r="G3431" i="1"/>
  <c r="B3432" i="1" l="1"/>
  <c r="E3432" i="1" l="1"/>
  <c r="G3432" i="1"/>
  <c r="H3432" i="1"/>
  <c r="C3433" i="1" s="1"/>
  <c r="F3433" i="1" s="1"/>
  <c r="B3433" i="1" l="1"/>
  <c r="H3433" i="1" s="1"/>
  <c r="C3434" i="1" s="1"/>
  <c r="F3434" i="1" s="1"/>
  <c r="G3433" i="1" l="1"/>
  <c r="E3433" i="1"/>
  <c r="B3434" i="1"/>
  <c r="H3434" i="1" s="1"/>
  <c r="C3435" i="1" s="1"/>
  <c r="F3435" i="1" s="1"/>
  <c r="E3434" i="1" l="1"/>
  <c r="G3434" i="1"/>
  <c r="B3435" i="1" l="1"/>
  <c r="H3435" i="1" s="1"/>
  <c r="C3436" i="1" s="1"/>
  <c r="F3436" i="1" s="1"/>
  <c r="E3435" i="1" l="1"/>
  <c r="G3435" i="1"/>
  <c r="B3436" i="1" l="1"/>
  <c r="E3436" i="1"/>
  <c r="G3436" i="1" l="1"/>
  <c r="B3437" i="1" s="1"/>
  <c r="E3437" i="1" s="1"/>
  <c r="H3436" i="1"/>
  <c r="C3437" i="1" s="1"/>
  <c r="F3437" i="1" s="1"/>
  <c r="G3437" i="1" l="1"/>
  <c r="B3438" i="1" s="1"/>
  <c r="H3437" i="1"/>
  <c r="C3438" i="1" s="1"/>
  <c r="F3438" i="1" s="1"/>
  <c r="E3438" i="1"/>
  <c r="H3438" i="1" l="1"/>
  <c r="C3439" i="1" s="1"/>
  <c r="F3439" i="1" s="1"/>
  <c r="G3438" i="1"/>
  <c r="B3439" i="1" s="1"/>
  <c r="E3439" i="1" s="1"/>
  <c r="H3439" i="1" l="1"/>
  <c r="C3440" i="1" s="1"/>
  <c r="F3440" i="1" s="1"/>
  <c r="G3439" i="1"/>
  <c r="B3440" i="1"/>
  <c r="E3440" i="1" s="1"/>
  <c r="G3440" i="1" l="1"/>
  <c r="B3441" i="1" s="1"/>
  <c r="H3440" i="1"/>
  <c r="C3441" i="1" s="1"/>
  <c r="F3441" i="1" s="1"/>
  <c r="E3441" i="1" l="1"/>
  <c r="G3441" i="1"/>
  <c r="B3442" i="1" s="1"/>
  <c r="E3442" i="1" s="1"/>
  <c r="H3441" i="1"/>
  <c r="C3442" i="1" s="1"/>
  <c r="F3442" i="1" s="1"/>
  <c r="G3442" i="1" l="1"/>
  <c r="B3443" i="1" s="1"/>
  <c r="E3443" i="1" s="1"/>
  <c r="H3442" i="1"/>
  <c r="C3443" i="1" s="1"/>
  <c r="F3443" i="1" s="1"/>
  <c r="H3443" i="1"/>
  <c r="C3444" i="1" s="1"/>
  <c r="F3444" i="1" s="1"/>
  <c r="G3443" i="1"/>
  <c r="B3444" i="1" s="1"/>
  <c r="G3444" i="1" l="1"/>
  <c r="H3444" i="1"/>
  <c r="C3445" i="1" s="1"/>
  <c r="F3445" i="1" s="1"/>
  <c r="E3444" i="1"/>
  <c r="B3445" i="1" s="1"/>
  <c r="E3445" i="1" s="1"/>
  <c r="H3445" i="1" l="1"/>
  <c r="C3446" i="1" s="1"/>
  <c r="F3446" i="1" s="1"/>
  <c r="G3445" i="1"/>
  <c r="B3446" i="1" s="1"/>
  <c r="E3446" i="1" s="1"/>
  <c r="H3446" i="1" l="1"/>
  <c r="C3447" i="1" s="1"/>
  <c r="F3447" i="1" s="1"/>
  <c r="G3446" i="1"/>
  <c r="B3447" i="1" s="1"/>
  <c r="H3447" i="1" l="1"/>
  <c r="C3448" i="1" s="1"/>
  <c r="F3448" i="1" s="1"/>
  <c r="G3447" i="1"/>
  <c r="E3447" i="1"/>
  <c r="B3448" i="1" l="1"/>
  <c r="E3448" i="1" s="1"/>
  <c r="G3448" i="1"/>
  <c r="B3449" i="1" s="1"/>
  <c r="H3448" i="1"/>
  <c r="C3449" i="1" s="1"/>
  <c r="F3449" i="1" s="1"/>
  <c r="H3449" i="1" l="1"/>
  <c r="C3450" i="1" s="1"/>
  <c r="F3450" i="1" s="1"/>
  <c r="E3449" i="1"/>
  <c r="G3449" i="1"/>
  <c r="B3450" i="1" l="1"/>
  <c r="G3450" i="1" s="1"/>
  <c r="E3450" i="1" l="1"/>
  <c r="B3451" i="1" s="1"/>
  <c r="H3450" i="1"/>
  <c r="C3451" i="1" s="1"/>
  <c r="F3451" i="1" s="1"/>
  <c r="E3451" i="1"/>
  <c r="G3451" i="1" l="1"/>
  <c r="B3452" i="1" s="1"/>
  <c r="H3451" i="1"/>
  <c r="C3452" i="1" s="1"/>
  <c r="F3452" i="1" s="1"/>
  <c r="E3452" i="1"/>
  <c r="H3452" i="1" l="1"/>
  <c r="C3453" i="1" s="1"/>
  <c r="F3453" i="1" s="1"/>
  <c r="G3452" i="1"/>
  <c r="B3453" i="1" s="1"/>
  <c r="E3453" i="1" s="1"/>
  <c r="G3453" i="1" l="1"/>
  <c r="B3454" i="1" s="1"/>
  <c r="E3454" i="1" s="1"/>
  <c r="H3453" i="1"/>
  <c r="C3454" i="1" s="1"/>
  <c r="F3454" i="1" s="1"/>
  <c r="G3454" i="1" l="1"/>
  <c r="B3455" i="1" s="1"/>
  <c r="E3455" i="1" s="1"/>
  <c r="H3454" i="1"/>
  <c r="C3455" i="1" s="1"/>
  <c r="F3455" i="1" s="1"/>
  <c r="H3455" i="1" l="1"/>
  <c r="C3456" i="1" s="1"/>
  <c r="F3456" i="1" s="1"/>
  <c r="G3455" i="1"/>
  <c r="B3456" i="1" s="1"/>
  <c r="G3456" i="1" s="1"/>
  <c r="H3456" i="1" l="1"/>
  <c r="C3457" i="1" s="1"/>
  <c r="F3457" i="1" s="1"/>
  <c r="E3456" i="1"/>
  <c r="B3457" i="1" s="1"/>
  <c r="E3457" i="1" l="1"/>
  <c r="H3457" i="1"/>
  <c r="C3458" i="1" s="1"/>
  <c r="F3458" i="1" s="1"/>
  <c r="G3457" i="1"/>
  <c r="B3458" i="1" s="1"/>
  <c r="E3458" i="1" s="1"/>
  <c r="H3458" i="1" l="1"/>
  <c r="C3459" i="1" s="1"/>
  <c r="F3459" i="1" s="1"/>
  <c r="G3458" i="1"/>
  <c r="B3459" i="1" s="1"/>
  <c r="E3459" i="1" s="1"/>
  <c r="G3459" i="1" l="1"/>
  <c r="B3460" i="1" s="1"/>
  <c r="E3460" i="1" s="1"/>
  <c r="H3459" i="1"/>
  <c r="C3460" i="1" s="1"/>
  <c r="F3460" i="1" s="1"/>
  <c r="G3460" i="1" l="1"/>
  <c r="B3461" i="1" s="1"/>
  <c r="H3460" i="1"/>
  <c r="C3461" i="1" s="1"/>
  <c r="F3461" i="1" s="1"/>
  <c r="E3461" i="1"/>
  <c r="G3461" i="1" l="1"/>
  <c r="B3462" i="1" s="1"/>
  <c r="H3461" i="1"/>
  <c r="C3462" i="1" s="1"/>
  <c r="F3462" i="1" s="1"/>
  <c r="E3462" i="1"/>
  <c r="H3462" i="1" l="1"/>
  <c r="C3463" i="1" s="1"/>
  <c r="F3463" i="1" s="1"/>
  <c r="G3462" i="1"/>
  <c r="B3463" i="1" s="1"/>
  <c r="H3463" i="1" l="1"/>
  <c r="C3464" i="1" s="1"/>
  <c r="F3464" i="1" s="1"/>
  <c r="E3463" i="1"/>
  <c r="G3463" i="1"/>
  <c r="B3464" i="1" l="1"/>
  <c r="E3464" i="1" s="1"/>
  <c r="H3464" i="1" l="1"/>
  <c r="C3465" i="1" s="1"/>
  <c r="F3465" i="1" s="1"/>
  <c r="G3464" i="1"/>
  <c r="B3465" i="1" s="1"/>
  <c r="H3465" i="1" l="1"/>
  <c r="C3466" i="1" s="1"/>
  <c r="F3466" i="1" s="1"/>
  <c r="G3465" i="1"/>
  <c r="E3465" i="1"/>
  <c r="B3466" i="1" l="1"/>
  <c r="H3466" i="1" s="1"/>
  <c r="C3467" i="1" s="1"/>
  <c r="F3467" i="1" s="1"/>
  <c r="G3466" i="1" l="1"/>
  <c r="E3466" i="1"/>
  <c r="B3467" i="1" l="1"/>
  <c r="G3467" i="1" s="1"/>
  <c r="E3467" i="1" l="1"/>
  <c r="B3468" i="1" s="1"/>
  <c r="H3467" i="1"/>
  <c r="C3468" i="1" s="1"/>
  <c r="F3468" i="1" s="1"/>
  <c r="G3468" i="1" l="1"/>
  <c r="E3468" i="1"/>
  <c r="H3468" i="1"/>
  <c r="C3469" i="1" s="1"/>
  <c r="F3469" i="1" s="1"/>
  <c r="B3469" i="1" l="1"/>
  <c r="E3469" i="1" s="1"/>
  <c r="B3470" i="1"/>
  <c r="E3470" i="1" s="1"/>
  <c r="H3469" i="1"/>
  <c r="C3470" i="1" s="1"/>
  <c r="F3470" i="1" s="1"/>
  <c r="G3469" i="1" l="1"/>
  <c r="H3470" i="1"/>
  <c r="C3471" i="1" s="1"/>
  <c r="F3471" i="1" s="1"/>
  <c r="G3470" i="1"/>
  <c r="B3471" i="1" s="1"/>
  <c r="E3471" i="1" s="1"/>
  <c r="H3471" i="1" l="1"/>
  <c r="C3472" i="1" s="1"/>
  <c r="F3472" i="1" s="1"/>
  <c r="G3471" i="1"/>
  <c r="B3472" i="1" s="1"/>
  <c r="E3472" i="1" s="1"/>
  <c r="H3472" i="1" l="1"/>
  <c r="C3473" i="1" s="1"/>
  <c r="F3473" i="1" s="1"/>
  <c r="G3472" i="1"/>
  <c r="B3473" i="1" s="1"/>
  <c r="E3473" i="1" s="1"/>
  <c r="G3473" i="1" l="1"/>
  <c r="H3473" i="1"/>
  <c r="C3474" i="1" s="1"/>
  <c r="F3474" i="1" s="1"/>
  <c r="B3474" i="1"/>
  <c r="H3474" i="1" l="1"/>
  <c r="C3475" i="1" s="1"/>
  <c r="F3475" i="1" s="1"/>
  <c r="E3474" i="1"/>
  <c r="G3474" i="1"/>
  <c r="B3475" i="1" s="1"/>
  <c r="E3475" i="1" s="1"/>
  <c r="G3475" i="1" l="1"/>
  <c r="H3475" i="1"/>
  <c r="C3476" i="1" s="1"/>
  <c r="F3476" i="1" s="1"/>
  <c r="B3476" i="1"/>
  <c r="H3476" i="1" l="1"/>
  <c r="C3477" i="1" s="1"/>
  <c r="F3477" i="1" s="1"/>
  <c r="E3476" i="1"/>
  <c r="G3476" i="1"/>
  <c r="B3477" i="1" l="1"/>
  <c r="H3477" i="1"/>
  <c r="C3478" i="1" s="1"/>
  <c r="F3478" i="1" s="1"/>
  <c r="E3477" i="1"/>
  <c r="G3477" i="1"/>
  <c r="B3478" i="1" l="1"/>
  <c r="H3478" i="1" s="1"/>
  <c r="C3479" i="1" s="1"/>
  <c r="F3479" i="1" s="1"/>
  <c r="G3478" i="1" l="1"/>
  <c r="E3478" i="1"/>
  <c r="B3479" i="1"/>
  <c r="E3479" i="1" s="1"/>
  <c r="H3479" i="1" l="1"/>
  <c r="C3480" i="1" s="1"/>
  <c r="F3480" i="1" s="1"/>
  <c r="G3479" i="1"/>
  <c r="B3480" i="1" s="1"/>
  <c r="H3480" i="1" s="1"/>
  <c r="C3481" i="1" s="1"/>
  <c r="F3481" i="1" s="1"/>
  <c r="E3480" i="1" l="1"/>
  <c r="G3480" i="1"/>
  <c r="B3481" i="1" l="1"/>
  <c r="H3481" i="1"/>
  <c r="C3482" i="1" s="1"/>
  <c r="F3482" i="1" s="1"/>
  <c r="G3481" i="1"/>
  <c r="E3481" i="1"/>
  <c r="B3482" i="1" l="1"/>
  <c r="G3482" i="1" s="1"/>
  <c r="H3482" i="1" l="1"/>
  <c r="C3483" i="1" s="1"/>
  <c r="F3483" i="1" s="1"/>
  <c r="E3482" i="1"/>
  <c r="B3483" i="1" s="1"/>
  <c r="E3483" i="1" s="1"/>
  <c r="G3483" i="1" l="1"/>
  <c r="B3484" i="1" s="1"/>
  <c r="E3484" i="1" s="1"/>
  <c r="H3483" i="1"/>
  <c r="C3484" i="1" s="1"/>
  <c r="F3484" i="1" s="1"/>
  <c r="G3484" i="1" l="1"/>
  <c r="B3485" i="1" s="1"/>
  <c r="H3484" i="1"/>
  <c r="C3485" i="1" s="1"/>
  <c r="F3485" i="1" s="1"/>
  <c r="G3485" i="1" l="1"/>
  <c r="E3485" i="1"/>
  <c r="H3485" i="1"/>
  <c r="C3486" i="1" s="1"/>
  <c r="F3486" i="1" s="1"/>
  <c r="B3486" i="1"/>
  <c r="H3486" i="1" s="1"/>
  <c r="C3487" i="1" s="1"/>
  <c r="F3487" i="1" s="1"/>
  <c r="E3486" i="1" l="1"/>
  <c r="G3486" i="1"/>
  <c r="B3487" i="1" l="1"/>
  <c r="H3487" i="1" l="1"/>
  <c r="C3488" i="1" s="1"/>
  <c r="F3488" i="1" s="1"/>
  <c r="E3487" i="1"/>
  <c r="G3487" i="1"/>
  <c r="B3488" i="1" l="1"/>
  <c r="E3488" i="1" s="1"/>
  <c r="H3488" i="1" l="1"/>
  <c r="C3489" i="1" s="1"/>
  <c r="F3489" i="1" s="1"/>
  <c r="G3488" i="1"/>
  <c r="B3489" i="1" s="1"/>
  <c r="G3489" i="1" s="1"/>
  <c r="E3489" i="1" l="1"/>
  <c r="B3490" i="1" s="1"/>
  <c r="H3489" i="1"/>
  <c r="C3490" i="1" s="1"/>
  <c r="F3490" i="1" s="1"/>
  <c r="E3490" i="1"/>
  <c r="G3490" i="1" l="1"/>
  <c r="H3490" i="1"/>
  <c r="C3491" i="1" s="1"/>
  <c r="F3491" i="1" s="1"/>
  <c r="B3491" i="1"/>
  <c r="H3491" i="1" s="1"/>
  <c r="C3492" i="1" s="1"/>
  <c r="F3492" i="1" s="1"/>
  <c r="E3491" i="1" l="1"/>
  <c r="G3491" i="1"/>
  <c r="B3492" i="1" l="1"/>
  <c r="H3492" i="1" s="1"/>
  <c r="C3493" i="1" s="1"/>
  <c r="F3493" i="1" s="1"/>
  <c r="G3492" i="1"/>
  <c r="E3492" i="1"/>
  <c r="B3493" i="1" l="1"/>
  <c r="H3493" i="1" s="1"/>
  <c r="C3494" i="1" s="1"/>
  <c r="F3494" i="1" s="1"/>
  <c r="E3493" i="1" l="1"/>
  <c r="G3493" i="1"/>
  <c r="B3494" i="1" s="1"/>
  <c r="H3494" i="1" s="1"/>
  <c r="C3495" i="1" s="1"/>
  <c r="F3495" i="1" s="1"/>
  <c r="E3494" i="1" l="1"/>
  <c r="G3494" i="1"/>
  <c r="B3495" i="1" l="1"/>
  <c r="H3495" i="1" s="1"/>
  <c r="C3496" i="1" s="1"/>
  <c r="F3496" i="1" s="1"/>
  <c r="E3495" i="1"/>
  <c r="G3495" i="1"/>
  <c r="B3496" i="1" l="1"/>
  <c r="H3496" i="1" s="1"/>
  <c r="C3497" i="1" s="1"/>
  <c r="F3497" i="1" s="1"/>
  <c r="E3496" i="1" l="1"/>
  <c r="G3496" i="1"/>
  <c r="B3497" i="1" s="1"/>
  <c r="H3497" i="1" l="1"/>
  <c r="C3498" i="1" s="1"/>
  <c r="F3498" i="1" s="1"/>
  <c r="E3497" i="1"/>
  <c r="G3497" i="1"/>
  <c r="B3498" i="1" l="1"/>
  <c r="H3498" i="1"/>
  <c r="C3499" i="1" s="1"/>
  <c r="F3499" i="1" s="1"/>
  <c r="G3498" i="1"/>
  <c r="E3498" i="1"/>
  <c r="B3499" i="1" s="1"/>
  <c r="H3499" i="1" l="1"/>
  <c r="C3500" i="1" s="1"/>
  <c r="F3500" i="1" s="1"/>
  <c r="G3499" i="1"/>
  <c r="E3499" i="1"/>
  <c r="B3500" i="1" l="1"/>
  <c r="H3500" i="1" s="1"/>
  <c r="C3501" i="1" s="1"/>
  <c r="F3501" i="1" s="1"/>
  <c r="E3500" i="1" l="1"/>
  <c r="G3500" i="1"/>
  <c r="B3501" i="1" l="1"/>
  <c r="H3501" i="1" s="1"/>
  <c r="C3502" i="1" s="1"/>
  <c r="F3502" i="1" s="1"/>
  <c r="G3501" i="1"/>
  <c r="E3501" i="1"/>
  <c r="B3502" i="1" l="1"/>
  <c r="E3502" i="1" s="1"/>
  <c r="H3502" i="1"/>
  <c r="C3503" i="1" s="1"/>
  <c r="F3503" i="1" s="1"/>
  <c r="G3502" i="1"/>
  <c r="B3503" i="1" s="1"/>
  <c r="E3503" i="1" s="1"/>
  <c r="H3503" i="1" l="1"/>
  <c r="C3504" i="1" s="1"/>
  <c r="F3504" i="1" s="1"/>
  <c r="G3503" i="1"/>
  <c r="B3504" i="1" s="1"/>
  <c r="E3504" i="1" s="1"/>
  <c r="H3504" i="1" l="1"/>
  <c r="C3505" i="1" s="1"/>
  <c r="F3505" i="1" s="1"/>
  <c r="G3504" i="1"/>
  <c r="B3505" i="1" s="1"/>
  <c r="E3505" i="1" s="1"/>
  <c r="H3505" i="1" l="1"/>
  <c r="C3506" i="1" s="1"/>
  <c r="F3506" i="1" s="1"/>
  <c r="G3505" i="1"/>
  <c r="B3506" i="1" s="1"/>
  <c r="E3506" i="1" l="1"/>
  <c r="G3506" i="1"/>
  <c r="H3506" i="1"/>
  <c r="C3507" i="1" s="1"/>
  <c r="F3507" i="1" s="1"/>
  <c r="B3507" i="1" l="1"/>
  <c r="G3507" i="1" s="1"/>
  <c r="H3507" i="1" l="1"/>
  <c r="C3508" i="1" s="1"/>
  <c r="F3508" i="1" s="1"/>
  <c r="E3507" i="1"/>
  <c r="B3508" i="1" s="1"/>
  <c r="G3508" i="1" s="1"/>
  <c r="E3508" i="1" l="1"/>
  <c r="B3509" i="1" s="1"/>
  <c r="H3508" i="1"/>
  <c r="C3509" i="1" s="1"/>
  <c r="F3509" i="1" s="1"/>
  <c r="E3509" i="1"/>
  <c r="H3509" i="1" l="1"/>
  <c r="C3510" i="1" s="1"/>
  <c r="F3510" i="1" s="1"/>
  <c r="G3509" i="1"/>
  <c r="B3510" i="1" s="1"/>
  <c r="H3510" i="1" l="1"/>
  <c r="C3511" i="1" s="1"/>
  <c r="F3511" i="1" s="1"/>
  <c r="G3510" i="1"/>
  <c r="E3510" i="1"/>
  <c r="B3511" i="1" l="1"/>
  <c r="E3511" i="1" l="1"/>
  <c r="G3511" i="1"/>
  <c r="B3512" i="1" s="1"/>
  <c r="H3511" i="1"/>
  <c r="C3512" i="1" s="1"/>
  <c r="F3512" i="1" s="1"/>
  <c r="G3512" i="1" l="1"/>
  <c r="H3512" i="1"/>
  <c r="C3513" i="1" s="1"/>
  <c r="F3513" i="1" s="1"/>
  <c r="E3512" i="1"/>
  <c r="B3513" i="1" s="1"/>
  <c r="H3513" i="1" l="1"/>
  <c r="C3514" i="1" s="1"/>
  <c r="F3514" i="1" s="1"/>
  <c r="G3513" i="1"/>
  <c r="E3513" i="1"/>
  <c r="B3514" i="1" l="1"/>
  <c r="H3514" i="1" s="1"/>
  <c r="C3515" i="1" s="1"/>
  <c r="F3515" i="1" s="1"/>
  <c r="E3514" i="1" l="1"/>
  <c r="G3514" i="1"/>
  <c r="B3515" i="1" l="1"/>
  <c r="E3515" i="1" s="1"/>
  <c r="H3515" i="1"/>
  <c r="C3516" i="1" s="1"/>
  <c r="F3516" i="1" s="1"/>
  <c r="G3515" i="1"/>
  <c r="B3516" i="1" s="1"/>
  <c r="E3516" i="1" s="1"/>
  <c r="G3516" i="1" l="1"/>
  <c r="B3517" i="1" s="1"/>
  <c r="E3517" i="1" s="1"/>
  <c r="H3516" i="1"/>
  <c r="C3517" i="1" s="1"/>
  <c r="F3517" i="1" s="1"/>
  <c r="G3517" i="1" l="1"/>
  <c r="B3518" i="1" s="1"/>
  <c r="H3517" i="1"/>
  <c r="C3518" i="1" s="1"/>
  <c r="F3518" i="1" s="1"/>
  <c r="H3518" i="1" l="1"/>
  <c r="C3519" i="1" s="1"/>
  <c r="F3519" i="1" s="1"/>
  <c r="E3518" i="1"/>
  <c r="G3518" i="1"/>
  <c r="B3519" i="1" l="1"/>
  <c r="H3519" i="1"/>
  <c r="C3520" i="1" s="1"/>
  <c r="F3520" i="1" s="1"/>
  <c r="G3519" i="1"/>
  <c r="E3519" i="1"/>
  <c r="B3520" i="1" l="1"/>
  <c r="H3520" i="1" s="1"/>
  <c r="C3521" i="1" s="1"/>
  <c r="F3521" i="1" s="1"/>
  <c r="E3520" i="1" l="1"/>
  <c r="G3520" i="1"/>
  <c r="B3521" i="1" l="1"/>
  <c r="H3521" i="1" s="1"/>
  <c r="C3522" i="1" s="1"/>
  <c r="F3522" i="1" s="1"/>
  <c r="E3521" i="1"/>
  <c r="G3521" i="1"/>
  <c r="B3522" i="1" l="1"/>
  <c r="H3522" i="1" s="1"/>
  <c r="C3523" i="1" s="1"/>
  <c r="F3523" i="1" s="1"/>
  <c r="E3522" i="1" l="1"/>
  <c r="G3522" i="1"/>
  <c r="B3523" i="1"/>
  <c r="H3523" i="1" s="1"/>
  <c r="C3524" i="1" s="1"/>
  <c r="F3524" i="1" s="1"/>
  <c r="G3523" i="1" l="1"/>
  <c r="E3523" i="1"/>
  <c r="B3524" i="1" l="1"/>
  <c r="H3524" i="1" s="1"/>
  <c r="C3525" i="1" s="1"/>
  <c r="F3525" i="1" s="1"/>
  <c r="G3524" i="1"/>
  <c r="E3524" i="1"/>
  <c r="B3525" i="1" l="1"/>
  <c r="H3525" i="1" s="1"/>
  <c r="C3526" i="1" s="1"/>
  <c r="F3526" i="1" s="1"/>
  <c r="E3525" i="1" l="1"/>
  <c r="G3525" i="1"/>
  <c r="B3526" i="1" l="1"/>
  <c r="E3526" i="1" s="1"/>
  <c r="G3526" i="1" l="1"/>
  <c r="B3527" i="1" s="1"/>
  <c r="E3527" i="1" s="1"/>
  <c r="H3526" i="1"/>
  <c r="C3527" i="1" s="1"/>
  <c r="F3527" i="1" s="1"/>
  <c r="H3527" i="1" l="1"/>
  <c r="C3528" i="1" s="1"/>
  <c r="F3528" i="1" s="1"/>
  <c r="G3527" i="1"/>
  <c r="B3528" i="1" s="1"/>
  <c r="E3528" i="1" s="1"/>
  <c r="H3528" i="1" l="1"/>
  <c r="C3529" i="1" s="1"/>
  <c r="F3529" i="1" s="1"/>
  <c r="G3528" i="1"/>
  <c r="B3529" i="1" s="1"/>
  <c r="G3529" i="1" l="1"/>
  <c r="H3529" i="1"/>
  <c r="C3530" i="1" s="1"/>
  <c r="F3530" i="1" s="1"/>
  <c r="E3529" i="1"/>
  <c r="B3530" i="1" s="1"/>
  <c r="E3530" i="1" s="1"/>
  <c r="H3530" i="1" l="1"/>
  <c r="C3531" i="1" s="1"/>
  <c r="F3531" i="1" s="1"/>
  <c r="G3530" i="1"/>
  <c r="B3531" i="1" s="1"/>
  <c r="H3531" i="1" l="1"/>
  <c r="C3532" i="1" s="1"/>
  <c r="F3532" i="1" s="1"/>
  <c r="E3531" i="1"/>
  <c r="G3531" i="1"/>
  <c r="B3532" i="1" l="1"/>
  <c r="H3532" i="1" s="1"/>
  <c r="C3533" i="1" s="1"/>
  <c r="F3533" i="1" s="1"/>
  <c r="E3532" i="1" l="1"/>
  <c r="G3532" i="1"/>
  <c r="B3533" i="1" l="1"/>
  <c r="H3533" i="1" l="1"/>
  <c r="C3534" i="1" s="1"/>
  <c r="F3534" i="1" s="1"/>
  <c r="G3533" i="1"/>
  <c r="E3533" i="1"/>
  <c r="B3534" i="1" s="1"/>
  <c r="G3534" i="1" s="1"/>
  <c r="E3534" i="1" l="1"/>
  <c r="H3534" i="1"/>
  <c r="C3535" i="1" s="1"/>
  <c r="F3535" i="1" s="1"/>
  <c r="B3535" i="1"/>
  <c r="H3535" i="1" l="1"/>
  <c r="C3536" i="1" s="1"/>
  <c r="F3536" i="1" s="1"/>
  <c r="E3535" i="1"/>
  <c r="G3535" i="1"/>
  <c r="B3536" i="1" s="1"/>
  <c r="E3536" i="1" s="1"/>
  <c r="G3536" i="1" l="1"/>
  <c r="H3536" i="1"/>
  <c r="C3537" i="1" s="1"/>
  <c r="F3537" i="1" s="1"/>
  <c r="B3537" i="1"/>
  <c r="H3537" i="1" l="1"/>
  <c r="C3538" i="1" s="1"/>
  <c r="F3538" i="1" s="1"/>
  <c r="G3537" i="1"/>
  <c r="E3537" i="1"/>
  <c r="B3538" i="1" l="1"/>
  <c r="E3538" i="1" s="1"/>
  <c r="H3538" i="1" l="1"/>
  <c r="C3539" i="1" s="1"/>
  <c r="F3539" i="1" s="1"/>
  <c r="G3538" i="1"/>
  <c r="B3539" i="1" s="1"/>
  <c r="E3539" i="1" s="1"/>
  <c r="G3539" i="1" l="1"/>
  <c r="B3540" i="1" s="1"/>
  <c r="E3540" i="1" s="1"/>
  <c r="H3539" i="1"/>
  <c r="C3540" i="1" s="1"/>
  <c r="F3540" i="1" s="1"/>
  <c r="G3540" i="1" l="1"/>
  <c r="B3541" i="1" s="1"/>
  <c r="E3541" i="1" s="1"/>
  <c r="H3540" i="1"/>
  <c r="C3541" i="1" s="1"/>
  <c r="F3541" i="1" s="1"/>
  <c r="H3541" i="1" l="1"/>
  <c r="C3542" i="1" s="1"/>
  <c r="F3542" i="1" s="1"/>
  <c r="G3541" i="1"/>
  <c r="B3542" i="1" s="1"/>
  <c r="G3542" i="1" s="1"/>
  <c r="E3542" i="1" l="1"/>
  <c r="H3542" i="1"/>
  <c r="C3543" i="1" s="1"/>
  <c r="F3543" i="1" s="1"/>
  <c r="B3543" i="1"/>
  <c r="G3543" i="1" l="1"/>
  <c r="H3543" i="1"/>
  <c r="C3544" i="1" s="1"/>
  <c r="F3544" i="1" s="1"/>
  <c r="E3543" i="1"/>
  <c r="B3544" i="1" s="1"/>
  <c r="H3544" i="1" l="1"/>
  <c r="C3545" i="1" s="1"/>
  <c r="F3545" i="1" s="1"/>
  <c r="G3544" i="1"/>
  <c r="E3544" i="1"/>
  <c r="B3545" i="1" l="1"/>
  <c r="G3545" i="1"/>
  <c r="H3545" i="1" l="1"/>
  <c r="C3546" i="1" s="1"/>
  <c r="F3546" i="1" s="1"/>
  <c r="E3545" i="1"/>
  <c r="B3546" i="1" s="1"/>
  <c r="H3546" i="1" l="1"/>
  <c r="C3547" i="1" s="1"/>
  <c r="F3547" i="1" s="1"/>
  <c r="G3546" i="1"/>
  <c r="E3546" i="1"/>
  <c r="B3547" i="1" l="1"/>
  <c r="H3547" i="1" s="1"/>
  <c r="C3548" i="1" s="1"/>
  <c r="F3548" i="1" s="1"/>
  <c r="E3547" i="1"/>
  <c r="G3547" i="1" l="1"/>
  <c r="B3548" i="1" s="1"/>
  <c r="H3548" i="1" l="1"/>
  <c r="C3549" i="1" s="1"/>
  <c r="F3549" i="1" s="1"/>
  <c r="E3548" i="1"/>
  <c r="G3548" i="1"/>
  <c r="B3549" i="1"/>
  <c r="E3549" i="1" s="1"/>
  <c r="G3549" i="1" l="1"/>
  <c r="B3550" i="1" s="1"/>
  <c r="E3550" i="1" s="1"/>
  <c r="H3549" i="1"/>
  <c r="C3550" i="1" s="1"/>
  <c r="F3550" i="1" s="1"/>
  <c r="G3550" i="1"/>
  <c r="B3551" i="1" s="1"/>
  <c r="E3551" i="1" s="1"/>
  <c r="H3550" i="1" l="1"/>
  <c r="C3551" i="1" s="1"/>
  <c r="F3551" i="1" s="1"/>
  <c r="G3551" i="1" l="1"/>
  <c r="B3552" i="1" s="1"/>
  <c r="E3552" i="1" s="1"/>
  <c r="H3551" i="1"/>
  <c r="C3552" i="1" s="1"/>
  <c r="F3552" i="1" s="1"/>
  <c r="H3552" i="1"/>
  <c r="C3553" i="1" s="1"/>
  <c r="F3553" i="1" s="1"/>
  <c r="G3552" i="1"/>
  <c r="B3553" i="1" s="1"/>
  <c r="H3553" i="1" s="1"/>
  <c r="C3554" i="1" s="1"/>
  <c r="F3554" i="1" s="1"/>
  <c r="E3553" i="1" l="1"/>
  <c r="G3553" i="1"/>
  <c r="B3554" i="1" l="1"/>
  <c r="H3554" i="1" s="1"/>
  <c r="C3555" i="1" s="1"/>
  <c r="F3555" i="1" s="1"/>
  <c r="E3554" i="1"/>
  <c r="G3554" i="1"/>
  <c r="B3555" i="1" s="1"/>
  <c r="E3555" i="1" s="1"/>
  <c r="H3555" i="1" l="1"/>
  <c r="C3556" i="1" s="1"/>
  <c r="F3556" i="1" s="1"/>
  <c r="G3555" i="1"/>
  <c r="B3556" i="1" s="1"/>
  <c r="H3556" i="1" l="1"/>
  <c r="C3557" i="1" s="1"/>
  <c r="F3557" i="1" s="1"/>
  <c r="E3556" i="1"/>
  <c r="G3556" i="1"/>
  <c r="B3557" i="1" s="1"/>
  <c r="H3557" i="1" s="1"/>
  <c r="C3558" i="1" s="1"/>
  <c r="F3558" i="1" s="1"/>
  <c r="E3557" i="1" l="1"/>
  <c r="G3557" i="1"/>
  <c r="B3558" i="1" l="1"/>
  <c r="E3558" i="1" l="1"/>
  <c r="G3558" i="1"/>
  <c r="H3558" i="1"/>
  <c r="C3559" i="1" s="1"/>
  <c r="F3559" i="1" s="1"/>
  <c r="B3559" i="1" l="1"/>
  <c r="E3559" i="1" s="1"/>
  <c r="H3559" i="1" l="1"/>
  <c r="C3560" i="1" s="1"/>
  <c r="F3560" i="1" s="1"/>
  <c r="G3559" i="1"/>
  <c r="B3560" i="1" s="1"/>
  <c r="E3560" i="1" s="1"/>
  <c r="G3560" i="1" l="1"/>
  <c r="B3561" i="1" s="1"/>
  <c r="E3561" i="1" s="1"/>
  <c r="H3560" i="1"/>
  <c r="C3561" i="1" s="1"/>
  <c r="F3561" i="1" s="1"/>
  <c r="G3561" i="1" l="1"/>
  <c r="H3561" i="1"/>
  <c r="C3562" i="1" s="1"/>
  <c r="F3562" i="1" s="1"/>
  <c r="B3562" i="1"/>
  <c r="G3562" i="1" l="1"/>
  <c r="E3562" i="1"/>
  <c r="H3562" i="1"/>
  <c r="C3563" i="1" s="1"/>
  <c r="F3563" i="1" s="1"/>
  <c r="B3563" i="1" l="1"/>
  <c r="H3563" i="1" s="1"/>
  <c r="C3564" i="1" s="1"/>
  <c r="F3564" i="1" s="1"/>
  <c r="E3563" i="1" l="1"/>
  <c r="G3563" i="1"/>
  <c r="B3564" i="1" l="1"/>
  <c r="E3564" i="1" s="1"/>
  <c r="G3564" i="1"/>
  <c r="B3565" i="1"/>
  <c r="E3565" i="1" s="1"/>
  <c r="H3564" i="1" l="1"/>
  <c r="C3565" i="1" s="1"/>
  <c r="F3565" i="1" s="1"/>
  <c r="H3565" i="1"/>
  <c r="C3566" i="1" s="1"/>
  <c r="F3566" i="1" s="1"/>
  <c r="G3565" i="1" l="1"/>
  <c r="B3566" i="1" s="1"/>
  <c r="E3566" i="1" s="1"/>
  <c r="H3566" i="1" l="1"/>
  <c r="C3567" i="1" s="1"/>
  <c r="F3567" i="1" s="1"/>
  <c r="G3566" i="1"/>
  <c r="B3567" i="1" s="1"/>
  <c r="E3567" i="1" s="1"/>
  <c r="H3567" i="1"/>
  <c r="C3568" i="1" s="1"/>
  <c r="F3568" i="1" s="1"/>
  <c r="G3567" i="1"/>
  <c r="B3568" i="1" s="1"/>
  <c r="H3568" i="1" l="1"/>
  <c r="C3569" i="1" s="1"/>
  <c r="F3569" i="1" s="1"/>
  <c r="G3568" i="1"/>
  <c r="E3568" i="1"/>
  <c r="B3569" i="1" s="1"/>
  <c r="E3569" i="1" s="1"/>
  <c r="H3569" i="1" l="1"/>
  <c r="C3570" i="1" s="1"/>
  <c r="F3570" i="1" s="1"/>
  <c r="G3569" i="1"/>
  <c r="B3570" i="1" s="1"/>
  <c r="H3570" i="1" l="1"/>
  <c r="C3571" i="1" s="1"/>
  <c r="F3571" i="1" s="1"/>
  <c r="E3570" i="1"/>
  <c r="G3570" i="1"/>
  <c r="B3571" i="1" l="1"/>
  <c r="H3571" i="1"/>
  <c r="C3572" i="1" s="1"/>
  <c r="F3572" i="1" s="1"/>
  <c r="E3571" i="1"/>
  <c r="G3571" i="1"/>
  <c r="B3572" i="1" s="1"/>
  <c r="E3572" i="1" s="1"/>
  <c r="G3572" i="1" l="1"/>
  <c r="B3573" i="1" s="1"/>
  <c r="H3572" i="1"/>
  <c r="C3573" i="1" s="1"/>
  <c r="F3573" i="1" s="1"/>
  <c r="H3573" i="1" l="1"/>
  <c r="C3574" i="1" s="1"/>
  <c r="F3574" i="1" s="1"/>
  <c r="E3573" i="1"/>
  <c r="G3573" i="1"/>
  <c r="B3574" i="1" l="1"/>
  <c r="H3574" i="1" s="1"/>
  <c r="C3575" i="1" s="1"/>
  <c r="F3575" i="1" s="1"/>
  <c r="G3574" i="1" l="1"/>
  <c r="E3574" i="1"/>
  <c r="B3575" i="1" l="1"/>
  <c r="E3575" i="1" s="1"/>
  <c r="H3575" i="1"/>
  <c r="C3576" i="1" s="1"/>
  <c r="F3576" i="1" s="1"/>
  <c r="G3575" i="1"/>
  <c r="B3576" i="1" s="1"/>
  <c r="E3576" i="1" s="1"/>
  <c r="G3576" i="1" l="1"/>
  <c r="B3577" i="1" s="1"/>
  <c r="H3576" i="1"/>
  <c r="C3577" i="1" s="1"/>
  <c r="F3577" i="1" s="1"/>
  <c r="E3577" i="1" l="1"/>
  <c r="H3577" i="1"/>
  <c r="C3578" i="1" s="1"/>
  <c r="F3578" i="1" s="1"/>
  <c r="G3577" i="1"/>
  <c r="B3578" i="1" s="1"/>
  <c r="E3578" i="1" s="1"/>
  <c r="G3578" i="1" l="1"/>
  <c r="B3579" i="1" s="1"/>
  <c r="H3578" i="1"/>
  <c r="C3579" i="1" s="1"/>
  <c r="F3579" i="1" s="1"/>
  <c r="E3579" i="1"/>
  <c r="G3579" i="1" l="1"/>
  <c r="H3579" i="1"/>
  <c r="C3580" i="1" s="1"/>
  <c r="F3580" i="1" s="1"/>
  <c r="B3580" i="1"/>
  <c r="H3580" i="1" l="1"/>
  <c r="C3581" i="1" s="1"/>
  <c r="F3581" i="1" s="1"/>
  <c r="G3580" i="1"/>
  <c r="E3580" i="1"/>
  <c r="B3581" i="1" l="1"/>
  <c r="H3581" i="1" s="1"/>
  <c r="C3582" i="1" s="1"/>
  <c r="F3582" i="1" s="1"/>
  <c r="E3581" i="1" l="1"/>
  <c r="G3581" i="1"/>
  <c r="B3582" i="1" l="1"/>
  <c r="H3582" i="1" s="1"/>
  <c r="C3583" i="1" s="1"/>
  <c r="F3583" i="1" s="1"/>
  <c r="E3582" i="1"/>
  <c r="G3582" i="1"/>
  <c r="B3583" i="1" l="1"/>
  <c r="H3583" i="1" l="1"/>
  <c r="C3584" i="1" s="1"/>
  <c r="F3584" i="1" s="1"/>
  <c r="G3583" i="1"/>
  <c r="E3583" i="1"/>
  <c r="B3584" i="1" l="1"/>
  <c r="E3584" i="1" s="1"/>
  <c r="G3584" i="1" l="1"/>
  <c r="B3585" i="1" s="1"/>
  <c r="E3585" i="1" s="1"/>
  <c r="H3584" i="1"/>
  <c r="C3585" i="1" s="1"/>
  <c r="F3585" i="1" s="1"/>
  <c r="G3585" i="1" l="1"/>
  <c r="B3586" i="1" s="1"/>
  <c r="E3586" i="1" s="1"/>
  <c r="H3585" i="1"/>
  <c r="C3586" i="1" s="1"/>
  <c r="F3586" i="1" s="1"/>
  <c r="H3586" i="1" l="1"/>
  <c r="C3587" i="1" s="1"/>
  <c r="F3587" i="1" s="1"/>
  <c r="G3586" i="1"/>
  <c r="B3587" i="1" s="1"/>
  <c r="E3587" i="1" s="1"/>
  <c r="H3587" i="1" l="1"/>
  <c r="C3588" i="1" s="1"/>
  <c r="F3588" i="1" s="1"/>
  <c r="G3587" i="1"/>
  <c r="B3588" i="1" s="1"/>
  <c r="H3588" i="1" l="1"/>
  <c r="C3589" i="1" s="1"/>
  <c r="F3589" i="1" s="1"/>
  <c r="G3588" i="1"/>
  <c r="E3588" i="1"/>
  <c r="B3589" i="1" l="1"/>
  <c r="G3589" i="1" l="1"/>
  <c r="E3589" i="1"/>
  <c r="H3589" i="1"/>
  <c r="C3590" i="1" s="1"/>
  <c r="F3590" i="1" s="1"/>
  <c r="B3590" i="1" l="1"/>
  <c r="H3590" i="1" s="1"/>
  <c r="C3591" i="1" s="1"/>
  <c r="F3591" i="1" s="1"/>
  <c r="G3590" i="1" l="1"/>
  <c r="E3590" i="1"/>
  <c r="B3591" i="1" l="1"/>
  <c r="E3591" i="1" s="1"/>
  <c r="H3591" i="1"/>
  <c r="C3592" i="1" s="1"/>
  <c r="F3592" i="1" s="1"/>
  <c r="G3591" i="1"/>
  <c r="B3592" i="1" s="1"/>
  <c r="E3592" i="1" s="1"/>
  <c r="G3592" i="1" l="1"/>
  <c r="H3592" i="1"/>
  <c r="C3593" i="1" s="1"/>
  <c r="F3593" i="1" s="1"/>
  <c r="B3593" i="1"/>
  <c r="H3593" i="1" l="1"/>
  <c r="C3594" i="1" s="1"/>
  <c r="F3594" i="1" s="1"/>
  <c r="G3593" i="1"/>
  <c r="E3593" i="1"/>
  <c r="B3594" i="1" l="1"/>
  <c r="E3594" i="1" s="1"/>
  <c r="H3594" i="1"/>
  <c r="C3595" i="1" s="1"/>
  <c r="F3595" i="1" s="1"/>
  <c r="G3594" i="1" l="1"/>
  <c r="B3595" i="1" s="1"/>
  <c r="H3595" i="1"/>
  <c r="C3596" i="1" s="1"/>
  <c r="F3596" i="1" s="1"/>
  <c r="G3595" i="1"/>
  <c r="E3595" i="1"/>
  <c r="B3596" i="1" l="1"/>
  <c r="E3596" i="1" s="1"/>
  <c r="G3596" i="1"/>
  <c r="B3597" i="1" s="1"/>
  <c r="H3596" i="1"/>
  <c r="C3597" i="1" s="1"/>
  <c r="F3597" i="1" s="1"/>
  <c r="G3597" i="1" l="1"/>
  <c r="E3597" i="1"/>
  <c r="H3597" i="1"/>
  <c r="C3598" i="1" s="1"/>
  <c r="F3598" i="1" s="1"/>
  <c r="B3598" i="1" l="1"/>
  <c r="E3598" i="1" s="1"/>
  <c r="H3598" i="1"/>
  <c r="C3599" i="1" s="1"/>
  <c r="F3599" i="1" s="1"/>
  <c r="G3598" i="1"/>
  <c r="B3599" i="1" s="1"/>
  <c r="E3599" i="1" s="1"/>
  <c r="H3599" i="1" l="1"/>
  <c r="C3600" i="1" s="1"/>
  <c r="F3600" i="1" s="1"/>
  <c r="G3599" i="1"/>
  <c r="B3600" i="1" s="1"/>
  <c r="E3600" i="1" s="1"/>
  <c r="G3600" i="1" l="1"/>
  <c r="B3601" i="1" s="1"/>
  <c r="H3600" i="1"/>
  <c r="C3601" i="1" s="1"/>
  <c r="F3601" i="1" s="1"/>
  <c r="H3601" i="1" l="1"/>
  <c r="C3602" i="1" s="1"/>
  <c r="F3602" i="1" s="1"/>
  <c r="E3601" i="1"/>
  <c r="G3601" i="1"/>
  <c r="B3602" i="1" l="1"/>
  <c r="G3602" i="1" s="1"/>
  <c r="E3602" i="1"/>
  <c r="B3603" i="1" s="1"/>
  <c r="H3602" i="1"/>
  <c r="C3603" i="1" s="1"/>
  <c r="F3603" i="1" s="1"/>
  <c r="H3603" i="1" l="1"/>
  <c r="C3604" i="1" s="1"/>
  <c r="F3604" i="1" s="1"/>
  <c r="E3603" i="1"/>
  <c r="G3603" i="1"/>
  <c r="B3604" i="1" l="1"/>
  <c r="E3604" i="1" s="1"/>
  <c r="G3604" i="1" l="1"/>
  <c r="B3605" i="1" s="1"/>
  <c r="E3605" i="1" s="1"/>
  <c r="H3604" i="1"/>
  <c r="C3605" i="1" s="1"/>
  <c r="F3605" i="1" s="1"/>
  <c r="H3605" i="1" l="1"/>
  <c r="C3606" i="1" s="1"/>
  <c r="F3606" i="1" s="1"/>
  <c r="G3605" i="1"/>
  <c r="B3606" i="1" s="1"/>
  <c r="G3606" i="1" l="1"/>
  <c r="H3606" i="1"/>
  <c r="C3607" i="1" s="1"/>
  <c r="F3607" i="1" s="1"/>
  <c r="E3606" i="1"/>
  <c r="B3607" i="1" s="1"/>
  <c r="E3607" i="1" s="1"/>
  <c r="H3607" i="1" l="1"/>
  <c r="C3608" i="1" s="1"/>
  <c r="F3608" i="1" s="1"/>
  <c r="G3607" i="1"/>
  <c r="B3608" i="1" s="1"/>
  <c r="E3608" i="1" s="1"/>
  <c r="G3608" i="1" l="1"/>
  <c r="B3609" i="1" s="1"/>
  <c r="H3608" i="1"/>
  <c r="C3609" i="1" s="1"/>
  <c r="F3609" i="1" s="1"/>
  <c r="H3609" i="1" l="1"/>
  <c r="C3610" i="1" s="1"/>
  <c r="F3610" i="1" s="1"/>
  <c r="G3609" i="1"/>
  <c r="E3609" i="1"/>
  <c r="B3610" i="1" l="1"/>
  <c r="H3610" i="1" s="1"/>
  <c r="C3611" i="1" s="1"/>
  <c r="F3611" i="1" s="1"/>
  <c r="E3610" i="1" l="1"/>
  <c r="G3610" i="1"/>
  <c r="B3611" i="1" l="1"/>
  <c r="H3611" i="1" l="1"/>
  <c r="C3612" i="1" s="1"/>
  <c r="F3612" i="1" s="1"/>
  <c r="G3611" i="1"/>
  <c r="E3611" i="1"/>
  <c r="B3612" i="1" s="1"/>
  <c r="H3612" i="1" l="1"/>
  <c r="C3613" i="1" s="1"/>
  <c r="F3613" i="1" s="1"/>
  <c r="E3612" i="1"/>
  <c r="G3612" i="1"/>
  <c r="B3613" i="1" s="1"/>
  <c r="E3613" i="1" l="1"/>
  <c r="H3613" i="1"/>
  <c r="C3614" i="1" s="1"/>
  <c r="F3614" i="1" s="1"/>
  <c r="G3613" i="1"/>
  <c r="B3614" i="1" s="1"/>
  <c r="H3614" i="1" l="1"/>
  <c r="C3615" i="1" s="1"/>
  <c r="F3615" i="1" s="1"/>
  <c r="E3614" i="1"/>
  <c r="G3614" i="1"/>
  <c r="B3615" i="1" l="1"/>
  <c r="H3615" i="1" s="1"/>
  <c r="C3616" i="1" s="1"/>
  <c r="F3616" i="1" s="1"/>
  <c r="E3615" i="1"/>
  <c r="G3615" i="1"/>
  <c r="B3616" i="1" s="1"/>
  <c r="H3616" i="1" l="1"/>
  <c r="C3617" i="1" s="1"/>
  <c r="F3617" i="1" s="1"/>
  <c r="E3616" i="1"/>
  <c r="G3616" i="1"/>
  <c r="B3617" i="1" l="1"/>
  <c r="E3617" i="1" s="1"/>
  <c r="G3617" i="1"/>
  <c r="H3617" i="1"/>
  <c r="C3618" i="1" s="1"/>
  <c r="F3618" i="1" s="1"/>
  <c r="B3618" i="1"/>
  <c r="H3618" i="1" l="1"/>
  <c r="C3619" i="1" s="1"/>
  <c r="F3619" i="1" s="1"/>
  <c r="G3618" i="1"/>
  <c r="E3618" i="1"/>
  <c r="B3619" i="1" l="1"/>
  <c r="H3619" i="1" s="1"/>
  <c r="C3620" i="1" s="1"/>
  <c r="F3620" i="1" s="1"/>
  <c r="G3619" i="1" l="1"/>
  <c r="E3619" i="1"/>
  <c r="B3620" i="1" l="1"/>
  <c r="H3620" i="1" s="1"/>
  <c r="C3621" i="1" s="1"/>
  <c r="F3621" i="1" s="1"/>
  <c r="G3620" i="1"/>
  <c r="E3620" i="1" l="1"/>
  <c r="B3621" i="1" s="1"/>
  <c r="H3621" i="1" s="1"/>
  <c r="C3622" i="1" s="1"/>
  <c r="F3622" i="1" s="1"/>
  <c r="E3621" i="1" l="1"/>
  <c r="G3621" i="1"/>
  <c r="B3622" i="1" l="1"/>
  <c r="H3622" i="1" s="1"/>
  <c r="C3623" i="1" s="1"/>
  <c r="F3623" i="1" s="1"/>
  <c r="G3622" i="1" l="1"/>
  <c r="E3622" i="1"/>
  <c r="B3623" i="1" l="1"/>
  <c r="H3623" i="1" s="1"/>
  <c r="C3624" i="1" s="1"/>
  <c r="F3624" i="1" s="1"/>
  <c r="G3623" i="1" l="1"/>
  <c r="E3623" i="1"/>
  <c r="B3624" i="1" l="1"/>
  <c r="H3624" i="1" s="1"/>
  <c r="C3625" i="1" s="1"/>
  <c r="F3625" i="1" s="1"/>
  <c r="E3624" i="1" l="1"/>
  <c r="G3624" i="1"/>
  <c r="B3625" i="1" s="1"/>
  <c r="H3625" i="1" s="1"/>
  <c r="C3626" i="1" s="1"/>
  <c r="F3626" i="1" s="1"/>
  <c r="E3625" i="1"/>
  <c r="G3625" i="1" l="1"/>
  <c r="B3626" i="1"/>
  <c r="H3626" i="1" s="1"/>
  <c r="C3627" i="1" s="1"/>
  <c r="F3627" i="1" s="1"/>
  <c r="E3626" i="1" l="1"/>
  <c r="G3626" i="1"/>
  <c r="B3627" i="1"/>
  <c r="H3627" i="1" s="1"/>
  <c r="C3628" i="1" s="1"/>
  <c r="F3628" i="1" s="1"/>
  <c r="E3627" i="1" l="1"/>
  <c r="G3627" i="1"/>
  <c r="B3628" i="1" s="1"/>
  <c r="H3628" i="1" s="1"/>
  <c r="C3629" i="1" s="1"/>
  <c r="F3629" i="1" s="1"/>
  <c r="E3628" i="1" l="1"/>
  <c r="G3628" i="1"/>
  <c r="B3629" i="1" l="1"/>
  <c r="H3629" i="1" l="1"/>
  <c r="C3630" i="1" s="1"/>
  <c r="F3630" i="1" s="1"/>
  <c r="E3629" i="1"/>
  <c r="G3629" i="1"/>
  <c r="B3630" i="1" l="1"/>
  <c r="G3630" i="1" s="1"/>
  <c r="E3630" i="1" l="1"/>
  <c r="B3631" i="1" s="1"/>
  <c r="H3630" i="1"/>
  <c r="C3631" i="1" s="1"/>
  <c r="F3631" i="1" s="1"/>
  <c r="E3631" i="1" l="1"/>
  <c r="G3631" i="1"/>
  <c r="B3632" i="1" s="1"/>
  <c r="E3632" i="1" s="1"/>
  <c r="H3631" i="1"/>
  <c r="C3632" i="1" s="1"/>
  <c r="F3632" i="1" s="1"/>
  <c r="G3632" i="1" l="1"/>
  <c r="B3633" i="1"/>
  <c r="E3633" i="1" s="1"/>
  <c r="H3632" i="1"/>
  <c r="C3633" i="1" s="1"/>
  <c r="F3633" i="1" s="1"/>
  <c r="H3633" i="1" l="1"/>
  <c r="C3634" i="1" s="1"/>
  <c r="F3634" i="1" s="1"/>
  <c r="G3633" i="1"/>
  <c r="B3634" i="1" s="1"/>
  <c r="G3634" i="1" l="1"/>
  <c r="E3634" i="1"/>
  <c r="H3634" i="1"/>
  <c r="C3635" i="1" s="1"/>
  <c r="F3635" i="1" s="1"/>
  <c r="B3635" i="1"/>
  <c r="H3635" i="1" l="1"/>
  <c r="C3636" i="1" s="1"/>
  <c r="F3636" i="1" s="1"/>
  <c r="E3635" i="1"/>
  <c r="G3635" i="1"/>
  <c r="B3636" i="1" l="1"/>
  <c r="G3636" i="1" s="1"/>
  <c r="E3636" i="1" l="1"/>
  <c r="B3637" i="1" s="1"/>
  <c r="E3637" i="1" s="1"/>
  <c r="H3636" i="1"/>
  <c r="C3637" i="1" s="1"/>
  <c r="F3637" i="1" s="1"/>
  <c r="H3637" i="1" l="1"/>
  <c r="C3638" i="1" s="1"/>
  <c r="F3638" i="1" s="1"/>
  <c r="G3637" i="1"/>
  <c r="B3638" i="1" s="1"/>
  <c r="H3638" i="1" l="1"/>
  <c r="C3639" i="1" s="1"/>
  <c r="F3639" i="1" s="1"/>
  <c r="E3638" i="1"/>
  <c r="G3638" i="1"/>
  <c r="B3639" i="1" l="1"/>
  <c r="H3639" i="1" s="1"/>
  <c r="C3640" i="1" s="1"/>
  <c r="F3640" i="1" s="1"/>
  <c r="G3639" i="1" l="1"/>
  <c r="E3639" i="1"/>
  <c r="B3640" i="1"/>
  <c r="E3640" i="1" s="1"/>
  <c r="H3640" i="1" l="1"/>
  <c r="C3641" i="1" s="1"/>
  <c r="F3641" i="1" s="1"/>
  <c r="G3640" i="1"/>
  <c r="B3641" i="1" s="1"/>
  <c r="E3641" i="1" s="1"/>
  <c r="H3641" i="1" l="1"/>
  <c r="C3642" i="1" s="1"/>
  <c r="F3642" i="1" s="1"/>
  <c r="G3641" i="1"/>
  <c r="B3642" i="1" s="1"/>
  <c r="E3642" i="1" s="1"/>
  <c r="H3642" i="1" l="1"/>
  <c r="C3643" i="1" s="1"/>
  <c r="F3643" i="1" s="1"/>
  <c r="G3642" i="1"/>
  <c r="B3643" i="1" s="1"/>
  <c r="E3643" i="1" s="1"/>
  <c r="G3643" i="1" l="1"/>
  <c r="B3644" i="1" s="1"/>
  <c r="E3644" i="1" s="1"/>
  <c r="H3643" i="1"/>
  <c r="C3644" i="1" s="1"/>
  <c r="F3644" i="1" s="1"/>
  <c r="G3644" i="1" l="1"/>
  <c r="B3645" i="1" s="1"/>
  <c r="H3644" i="1"/>
  <c r="C3645" i="1" s="1"/>
  <c r="F3645" i="1" s="1"/>
  <c r="G3645" i="1" l="1"/>
  <c r="H3645" i="1"/>
  <c r="C3646" i="1" s="1"/>
  <c r="F3646" i="1" s="1"/>
  <c r="E3645" i="1"/>
  <c r="B3646" i="1" s="1"/>
  <c r="G3646" i="1" l="1"/>
  <c r="H3646" i="1"/>
  <c r="C3647" i="1" s="1"/>
  <c r="F3647" i="1" s="1"/>
  <c r="E3646" i="1"/>
  <c r="B3647" i="1" s="1"/>
  <c r="H3647" i="1" s="1"/>
  <c r="C3648" i="1" s="1"/>
  <c r="F3648" i="1" s="1"/>
  <c r="G3647" i="1" l="1"/>
  <c r="E3647" i="1"/>
  <c r="B3648" i="1" l="1"/>
  <c r="H3648" i="1" l="1"/>
  <c r="C3649" i="1" s="1"/>
  <c r="F3649" i="1" s="1"/>
  <c r="E3648" i="1"/>
  <c r="G3648" i="1"/>
  <c r="B3649" i="1" s="1"/>
  <c r="H3649" i="1" l="1"/>
  <c r="C3650" i="1" s="1"/>
  <c r="F3650" i="1" s="1"/>
  <c r="G3649" i="1"/>
  <c r="E3649" i="1"/>
  <c r="B3650" i="1" l="1"/>
  <c r="H3650" i="1" s="1"/>
  <c r="C3651" i="1" s="1"/>
  <c r="F3651" i="1" s="1"/>
  <c r="G3650" i="1" l="1"/>
  <c r="E3650" i="1"/>
  <c r="B3651" i="1" l="1"/>
  <c r="H3651" i="1"/>
  <c r="C3652" i="1" s="1"/>
  <c r="F3652" i="1" s="1"/>
  <c r="G3651" i="1"/>
  <c r="E3651" i="1"/>
  <c r="B3652" i="1" s="1"/>
  <c r="H3652" i="1" s="1"/>
  <c r="C3653" i="1" s="1"/>
  <c r="F3653" i="1" s="1"/>
  <c r="E3652" i="1" l="1"/>
  <c r="G3652" i="1"/>
  <c r="B3653" i="1"/>
  <c r="H3653" i="1" s="1"/>
  <c r="C3654" i="1" s="1"/>
  <c r="F3654" i="1" s="1"/>
  <c r="G3653" i="1" l="1"/>
  <c r="E3653" i="1"/>
  <c r="B3654" i="1" l="1"/>
  <c r="H3654" i="1" s="1"/>
  <c r="C3655" i="1" s="1"/>
  <c r="F3655" i="1" s="1"/>
  <c r="G3654" i="1" l="1"/>
  <c r="E3654" i="1"/>
  <c r="B3655" i="1" s="1"/>
  <c r="H3655" i="1" s="1"/>
  <c r="C3656" i="1" s="1"/>
  <c r="F3656" i="1" s="1"/>
  <c r="G3655" i="1" l="1"/>
  <c r="E3655" i="1"/>
  <c r="B3656" i="1" s="1"/>
  <c r="H3656" i="1" s="1"/>
  <c r="C3657" i="1" s="1"/>
  <c r="F3657" i="1" s="1"/>
  <c r="G3656" i="1" l="1"/>
  <c r="E3656" i="1"/>
  <c r="B3657" i="1" l="1"/>
  <c r="H3657" i="1" s="1"/>
  <c r="C3658" i="1" s="1"/>
  <c r="F3658" i="1" s="1"/>
  <c r="E3657" i="1" l="1"/>
  <c r="G3657" i="1"/>
  <c r="B3658" i="1" l="1"/>
  <c r="H3658" i="1" s="1"/>
  <c r="C3659" i="1" s="1"/>
  <c r="F3659" i="1" s="1"/>
  <c r="G3658" i="1" l="1"/>
  <c r="E3658" i="1"/>
  <c r="B3659" i="1" s="1"/>
  <c r="H3659" i="1" s="1"/>
  <c r="C3660" i="1" s="1"/>
  <c r="F3660" i="1" s="1"/>
  <c r="E3659" i="1" l="1"/>
  <c r="G3659" i="1"/>
  <c r="B3660" i="1" s="1"/>
  <c r="H3660" i="1" s="1"/>
  <c r="C3661" i="1" s="1"/>
  <c r="F3661" i="1" s="1"/>
  <c r="G3660" i="1" l="1"/>
  <c r="E3660" i="1"/>
  <c r="B3661" i="1" l="1"/>
  <c r="H3661" i="1" s="1"/>
  <c r="C3662" i="1" s="1"/>
  <c r="F3662" i="1" s="1"/>
  <c r="E3661" i="1" l="1"/>
  <c r="G3661" i="1"/>
  <c r="B3662" i="1" l="1"/>
  <c r="H3662" i="1" s="1"/>
  <c r="C3663" i="1" s="1"/>
  <c r="F3663" i="1" s="1"/>
  <c r="G3662" i="1"/>
  <c r="E3662" i="1" l="1"/>
  <c r="B3663" i="1" s="1"/>
  <c r="H3663" i="1" l="1"/>
  <c r="C3664" i="1" s="1"/>
  <c r="F3664" i="1" s="1"/>
  <c r="G3663" i="1"/>
  <c r="E3663" i="1"/>
  <c r="B3664" i="1"/>
  <c r="H3664" i="1" s="1"/>
  <c r="C3665" i="1" s="1"/>
  <c r="F3665" i="1" s="1"/>
  <c r="G3664" i="1" l="1"/>
  <c r="E3664" i="1"/>
  <c r="B3665" i="1"/>
  <c r="E3665" i="1" s="1"/>
  <c r="H3665" i="1"/>
  <c r="C3666" i="1" s="1"/>
  <c r="F3666" i="1" s="1"/>
  <c r="G3665" i="1" l="1"/>
  <c r="B3666" i="1" s="1"/>
  <c r="E3666" i="1" s="1"/>
  <c r="G3666" i="1"/>
  <c r="H3666" i="1"/>
  <c r="C3667" i="1" s="1"/>
  <c r="F3667" i="1" s="1"/>
  <c r="B3667" i="1"/>
  <c r="H3667" i="1" l="1"/>
  <c r="C3668" i="1" s="1"/>
  <c r="F3668" i="1" s="1"/>
  <c r="G3667" i="1"/>
  <c r="E3667" i="1"/>
  <c r="B3668" i="1" l="1"/>
  <c r="H3668" i="1" s="1"/>
  <c r="C3669" i="1" s="1"/>
  <c r="F3669" i="1" s="1"/>
  <c r="E3668" i="1" l="1"/>
  <c r="G3668" i="1"/>
  <c r="B3669" i="1" l="1"/>
  <c r="H3669" i="1" s="1"/>
  <c r="C3670" i="1" s="1"/>
  <c r="F3670" i="1" s="1"/>
  <c r="E3669" i="1" l="1"/>
  <c r="G3669" i="1"/>
  <c r="B3670" i="1" l="1"/>
  <c r="H3670" i="1" s="1"/>
  <c r="C3671" i="1" s="1"/>
  <c r="F3671" i="1" s="1"/>
  <c r="G3670" i="1" l="1"/>
  <c r="E3670" i="1"/>
  <c r="B3671" i="1" l="1"/>
  <c r="E3671" i="1" l="1"/>
  <c r="G3671" i="1"/>
  <c r="B3672" i="1" s="1"/>
  <c r="H3671" i="1"/>
  <c r="C3672" i="1" s="1"/>
  <c r="F3672" i="1" s="1"/>
  <c r="G3672" i="1" l="1"/>
  <c r="B3673" i="1" s="1"/>
  <c r="E3673" i="1" s="1"/>
  <c r="H3672" i="1"/>
  <c r="C3673" i="1" s="1"/>
  <c r="F3673" i="1" s="1"/>
  <c r="E3672" i="1"/>
  <c r="G3673" i="1"/>
  <c r="B3674" i="1" s="1"/>
  <c r="E3674" i="1" s="1"/>
  <c r="H3673" i="1" l="1"/>
  <c r="C3674" i="1" s="1"/>
  <c r="F3674" i="1" s="1"/>
  <c r="G3674" i="1"/>
  <c r="B3675" i="1" s="1"/>
  <c r="H3674" i="1"/>
  <c r="C3675" i="1" s="1"/>
  <c r="F3675" i="1" s="1"/>
  <c r="E3675" i="1" l="1"/>
  <c r="G3675" i="1"/>
  <c r="H3675" i="1"/>
  <c r="C3676" i="1" s="1"/>
  <c r="F3676" i="1" s="1"/>
  <c r="B3676" i="1"/>
  <c r="H3676" i="1" l="1"/>
  <c r="C3677" i="1" s="1"/>
  <c r="F3677" i="1" s="1"/>
  <c r="G3676" i="1"/>
  <c r="E3676" i="1"/>
  <c r="B3677" i="1" l="1"/>
  <c r="H3677" i="1" s="1"/>
  <c r="C3678" i="1" s="1"/>
  <c r="F3678" i="1" s="1"/>
  <c r="E3677" i="1" l="1"/>
  <c r="G3677" i="1"/>
  <c r="B3678" i="1" l="1"/>
  <c r="H3678" i="1" s="1"/>
  <c r="C3679" i="1" s="1"/>
  <c r="F3679" i="1" s="1"/>
  <c r="E3678" i="1"/>
  <c r="G3678" i="1"/>
  <c r="B3679" i="1" l="1"/>
  <c r="H3679" i="1" l="1"/>
  <c r="C3680" i="1" s="1"/>
  <c r="F3680" i="1" s="1"/>
  <c r="E3679" i="1"/>
  <c r="G3679" i="1"/>
  <c r="B3680" i="1" s="1"/>
  <c r="E3680" i="1" s="1"/>
  <c r="G3680" i="1" l="1"/>
  <c r="H3680" i="1"/>
  <c r="C3681" i="1" s="1"/>
  <c r="F3681" i="1" s="1"/>
  <c r="B3681" i="1"/>
  <c r="H3681" i="1" s="1"/>
  <c r="C3682" i="1" s="1"/>
  <c r="F3682" i="1" s="1"/>
  <c r="G3681" i="1" l="1"/>
  <c r="E3681" i="1"/>
  <c r="B3682" i="1" l="1"/>
  <c r="E3682" i="1" l="1"/>
  <c r="H3682" i="1"/>
  <c r="C3683" i="1" s="1"/>
  <c r="F3683" i="1" s="1"/>
  <c r="G3682" i="1"/>
  <c r="B3683" i="1" l="1"/>
  <c r="H3683" i="1" s="1"/>
  <c r="C3684" i="1" s="1"/>
  <c r="F3684" i="1" s="1"/>
  <c r="E3683" i="1"/>
  <c r="G3683" i="1"/>
  <c r="B3684" i="1" s="1"/>
  <c r="E3684" i="1" s="1"/>
  <c r="G3684" i="1" l="1"/>
  <c r="B3685" i="1" s="1"/>
  <c r="H3684" i="1"/>
  <c r="C3685" i="1" s="1"/>
  <c r="F3685" i="1" s="1"/>
  <c r="G3685" i="1" l="1"/>
  <c r="H3685" i="1"/>
  <c r="C3686" i="1" s="1"/>
  <c r="F3686" i="1" s="1"/>
  <c r="E3685" i="1"/>
  <c r="B3686" i="1" s="1"/>
  <c r="G3686" i="1" l="1"/>
  <c r="E3686" i="1"/>
  <c r="H3686" i="1"/>
  <c r="C3687" i="1" s="1"/>
  <c r="F3687" i="1" s="1"/>
  <c r="B3687" i="1" l="1"/>
  <c r="H3687" i="1" s="1"/>
  <c r="C3688" i="1" s="1"/>
  <c r="F3688" i="1" s="1"/>
  <c r="E3687" i="1" l="1"/>
  <c r="G3687" i="1"/>
  <c r="B3688" i="1"/>
  <c r="G3688" i="1" l="1"/>
  <c r="H3688" i="1"/>
  <c r="C3689" i="1" s="1"/>
  <c r="F3689" i="1" s="1"/>
  <c r="E3688" i="1"/>
  <c r="B3689" i="1" l="1"/>
  <c r="G3689" i="1" s="1"/>
  <c r="E3689" i="1" l="1"/>
  <c r="B3690" i="1" s="1"/>
  <c r="E3690" i="1" s="1"/>
  <c r="H3689" i="1"/>
  <c r="C3690" i="1" s="1"/>
  <c r="F3690" i="1" s="1"/>
  <c r="H3690" i="1" l="1"/>
  <c r="C3691" i="1" s="1"/>
  <c r="F3691" i="1" s="1"/>
  <c r="G3690" i="1"/>
  <c r="B3691" i="1" s="1"/>
  <c r="E3691" i="1" s="1"/>
  <c r="H3691" i="1" l="1"/>
  <c r="C3692" i="1" s="1"/>
  <c r="F3692" i="1" s="1"/>
  <c r="G3691" i="1"/>
  <c r="B3692" i="1" s="1"/>
  <c r="H3692" i="1" l="1"/>
  <c r="C3693" i="1" s="1"/>
  <c r="F3693" i="1" s="1"/>
  <c r="E3692" i="1"/>
  <c r="G3692" i="1"/>
  <c r="B3693" i="1" l="1"/>
  <c r="H3693" i="1" s="1"/>
  <c r="C3694" i="1" s="1"/>
  <c r="F3694" i="1" s="1"/>
  <c r="E3693" i="1" l="1"/>
  <c r="G3693" i="1"/>
  <c r="B3694" i="1" s="1"/>
  <c r="H3694" i="1" s="1"/>
  <c r="C3695" i="1" s="1"/>
  <c r="F3695" i="1" s="1"/>
  <c r="E3694" i="1" l="1"/>
  <c r="G3694" i="1"/>
  <c r="B3695" i="1" l="1"/>
  <c r="G3695" i="1" l="1"/>
  <c r="E3695" i="1"/>
  <c r="H3695" i="1"/>
  <c r="C3696" i="1" s="1"/>
  <c r="F3696" i="1" s="1"/>
  <c r="B3696" i="1" l="1"/>
  <c r="E3696" i="1" s="1"/>
  <c r="H3696" i="1" l="1"/>
  <c r="C3697" i="1" s="1"/>
  <c r="F3697" i="1" s="1"/>
  <c r="G3696" i="1"/>
  <c r="B3697" i="1" s="1"/>
  <c r="E3697" i="1" s="1"/>
  <c r="H3697" i="1" l="1"/>
  <c r="C3698" i="1" s="1"/>
  <c r="F3698" i="1" s="1"/>
  <c r="G3697" i="1"/>
  <c r="B3698" i="1" s="1"/>
  <c r="G3698" i="1" l="1"/>
  <c r="H3698" i="1"/>
  <c r="C3699" i="1" s="1"/>
  <c r="F3699" i="1" s="1"/>
  <c r="E3698" i="1"/>
  <c r="B3699" i="1" s="1"/>
  <c r="E3699" i="1" s="1"/>
  <c r="H3699" i="1" l="1"/>
  <c r="C3700" i="1" s="1"/>
  <c r="F3700" i="1" s="1"/>
  <c r="G3699" i="1"/>
  <c r="B3700" i="1" s="1"/>
  <c r="E3700" i="1" s="1"/>
  <c r="G3700" i="1" l="1"/>
  <c r="H3700" i="1"/>
  <c r="C3701" i="1" s="1"/>
  <c r="F3701" i="1" s="1"/>
  <c r="B3701" i="1"/>
  <c r="E3701" i="1" s="1"/>
  <c r="G3701" i="1" l="1"/>
  <c r="B3702" i="1" s="1"/>
  <c r="E3702" i="1" s="1"/>
  <c r="H3701" i="1"/>
  <c r="C3702" i="1" s="1"/>
  <c r="F3702" i="1" s="1"/>
  <c r="G3702" i="1" l="1"/>
  <c r="B3703" i="1" s="1"/>
  <c r="H3702" i="1"/>
  <c r="C3703" i="1" s="1"/>
  <c r="F3703" i="1" s="1"/>
  <c r="E3703" i="1" l="1"/>
  <c r="G3703" i="1"/>
  <c r="H3703" i="1"/>
  <c r="C3704" i="1" s="1"/>
  <c r="F3704" i="1" s="1"/>
  <c r="B3704" i="1" l="1"/>
  <c r="G3704" i="1" l="1"/>
  <c r="H3704" i="1"/>
  <c r="C3705" i="1" s="1"/>
  <c r="F3705" i="1" s="1"/>
  <c r="E3704" i="1"/>
  <c r="B3705" i="1" s="1"/>
  <c r="H3705" i="1" l="1"/>
  <c r="C3706" i="1" s="1"/>
  <c r="F3706" i="1" s="1"/>
  <c r="G3705" i="1"/>
  <c r="E3705" i="1"/>
  <c r="B3706" i="1" l="1"/>
  <c r="E3706" i="1"/>
  <c r="G3706" i="1"/>
  <c r="H3706" i="1"/>
  <c r="C3707" i="1" s="1"/>
  <c r="F3707" i="1" s="1"/>
  <c r="B3707" i="1" l="1"/>
  <c r="E3707" i="1" s="1"/>
  <c r="H3707" i="1" l="1"/>
  <c r="C3708" i="1" s="1"/>
  <c r="F3708" i="1" s="1"/>
  <c r="G3707" i="1"/>
  <c r="B3708" i="1" s="1"/>
  <c r="E3708" i="1" l="1"/>
  <c r="G3708" i="1"/>
  <c r="H3708" i="1"/>
  <c r="C3709" i="1" s="1"/>
  <c r="F3709" i="1" s="1"/>
  <c r="B3709" i="1" l="1"/>
  <c r="E3709" i="1" s="1"/>
  <c r="G3709" i="1" l="1"/>
  <c r="B3710" i="1" s="1"/>
  <c r="H3709" i="1"/>
  <c r="C3710" i="1" s="1"/>
  <c r="F3710" i="1" s="1"/>
  <c r="G3710" i="1" l="1"/>
  <c r="H3710" i="1"/>
  <c r="C3711" i="1" s="1"/>
  <c r="F3711" i="1" s="1"/>
  <c r="E3710" i="1"/>
  <c r="B3711" i="1" s="1"/>
  <c r="G3711" i="1" l="1"/>
  <c r="E3711" i="1"/>
  <c r="B3712" i="1"/>
  <c r="H3711" i="1"/>
  <c r="C3712" i="1" s="1"/>
  <c r="F3712" i="1" s="1"/>
  <c r="G3712" i="1" l="1"/>
  <c r="E3712" i="1"/>
  <c r="H3712" i="1"/>
  <c r="C3713" i="1" s="1"/>
  <c r="F3713" i="1" s="1"/>
  <c r="B3713" i="1"/>
  <c r="G3713" i="1" l="1"/>
  <c r="H3713" i="1"/>
  <c r="C3714" i="1" s="1"/>
  <c r="F3714" i="1" s="1"/>
  <c r="E3713" i="1"/>
  <c r="B3714" i="1" s="1"/>
  <c r="E3714" i="1" l="1"/>
  <c r="G3714" i="1"/>
  <c r="H3714" i="1"/>
  <c r="C3715" i="1" s="1"/>
  <c r="F3715" i="1" s="1"/>
  <c r="B3715" i="1" l="1"/>
  <c r="H3715" i="1" s="1"/>
  <c r="C3716" i="1" s="1"/>
  <c r="F3716" i="1" s="1"/>
  <c r="E3715" i="1" l="1"/>
  <c r="G3715" i="1"/>
  <c r="B3716" i="1" l="1"/>
  <c r="G3716" i="1"/>
  <c r="E3716" i="1"/>
  <c r="H3716" i="1"/>
  <c r="C3717" i="1" s="1"/>
  <c r="F3717" i="1" s="1"/>
  <c r="B3717" i="1" l="1"/>
  <c r="H3717" i="1" s="1"/>
  <c r="C3718" i="1" s="1"/>
  <c r="F3718" i="1" s="1"/>
  <c r="G3717" i="1" l="1"/>
  <c r="B3718" i="1" s="1"/>
  <c r="E3718" i="1" s="1"/>
  <c r="E3717" i="1"/>
  <c r="G3718" i="1" l="1"/>
  <c r="B3719" i="1" s="1"/>
  <c r="H3718" i="1"/>
  <c r="C3719" i="1" s="1"/>
  <c r="F3719" i="1" s="1"/>
  <c r="H3719" i="1"/>
  <c r="C3720" i="1" s="1"/>
  <c r="F3720" i="1" s="1"/>
  <c r="G3719" i="1"/>
  <c r="E3719" i="1"/>
  <c r="B3720" i="1" l="1"/>
  <c r="E3720" i="1" s="1"/>
  <c r="H3720" i="1" l="1"/>
  <c r="C3721" i="1" s="1"/>
  <c r="F3721" i="1" s="1"/>
  <c r="G3720" i="1"/>
  <c r="B3721" i="1" s="1"/>
  <c r="E3721" i="1" s="1"/>
  <c r="H3721" i="1"/>
  <c r="C3722" i="1" s="1"/>
  <c r="F3722" i="1" s="1"/>
  <c r="G3721" i="1"/>
  <c r="B3722" i="1" s="1"/>
  <c r="E3722" i="1" s="1"/>
  <c r="G3722" i="1" l="1"/>
  <c r="B3723" i="1" s="1"/>
  <c r="H3722" i="1"/>
  <c r="C3723" i="1" s="1"/>
  <c r="F3723" i="1" s="1"/>
  <c r="H3723" i="1" l="1"/>
  <c r="C3724" i="1" s="1"/>
  <c r="F3724" i="1" s="1"/>
  <c r="E3723" i="1"/>
  <c r="G3723" i="1"/>
  <c r="B3724" i="1" l="1"/>
  <c r="H3724" i="1"/>
  <c r="C3725" i="1" s="1"/>
  <c r="F3725" i="1" s="1"/>
  <c r="G3724" i="1"/>
  <c r="E3724" i="1"/>
  <c r="B3725" i="1" l="1"/>
  <c r="H3725" i="1" l="1"/>
  <c r="C3726" i="1" s="1"/>
  <c r="F3726" i="1" s="1"/>
  <c r="E3725" i="1"/>
  <c r="G3725" i="1"/>
  <c r="B3726" i="1" l="1"/>
  <c r="H3726" i="1" s="1"/>
  <c r="C3727" i="1" s="1"/>
  <c r="F3727" i="1" s="1"/>
  <c r="E3726" i="1" l="1"/>
  <c r="G3726" i="1"/>
  <c r="B3727" i="1"/>
  <c r="H3727" i="1" s="1"/>
  <c r="C3728" i="1" s="1"/>
  <c r="F3728" i="1" s="1"/>
  <c r="E3727" i="1" l="1"/>
  <c r="G3727" i="1"/>
  <c r="B3728" i="1"/>
  <c r="H3728" i="1" s="1"/>
  <c r="C3729" i="1" s="1"/>
  <c r="F3729" i="1" s="1"/>
  <c r="E3728" i="1" l="1"/>
  <c r="G3728" i="1"/>
  <c r="B3729" i="1" s="1"/>
  <c r="H3729" i="1" s="1"/>
  <c r="C3730" i="1" s="1"/>
  <c r="F3730" i="1" s="1"/>
  <c r="E3729" i="1" l="1"/>
  <c r="G3729" i="1"/>
  <c r="B3730" i="1" s="1"/>
  <c r="G3730" i="1" s="1"/>
  <c r="E3730" i="1" l="1"/>
  <c r="B3731" i="1" s="1"/>
  <c r="E3731" i="1" s="1"/>
  <c r="H3730" i="1"/>
  <c r="C3731" i="1" s="1"/>
  <c r="F3731" i="1" s="1"/>
  <c r="H3731" i="1" l="1"/>
  <c r="C3732" i="1" s="1"/>
  <c r="F3732" i="1" s="1"/>
  <c r="G3731" i="1"/>
  <c r="B3732" i="1" s="1"/>
  <c r="H3732" i="1" s="1"/>
  <c r="C3733" i="1" s="1"/>
  <c r="F3733" i="1" s="1"/>
  <c r="E3732" i="1" l="1"/>
  <c r="G3732" i="1"/>
  <c r="B3733" i="1"/>
  <c r="G3733" i="1" s="1"/>
  <c r="E3733" i="1" l="1"/>
  <c r="B3734" i="1" s="1"/>
  <c r="E3734" i="1" s="1"/>
  <c r="H3733" i="1"/>
  <c r="C3734" i="1" s="1"/>
  <c r="F3734" i="1" s="1"/>
  <c r="H3734" i="1" l="1"/>
  <c r="C3735" i="1" s="1"/>
  <c r="F3735" i="1" s="1"/>
  <c r="G3734" i="1"/>
  <c r="B3735" i="1" s="1"/>
  <c r="E3735" i="1" s="1"/>
  <c r="G3735" i="1" l="1"/>
  <c r="B3736" i="1" s="1"/>
  <c r="H3735" i="1"/>
  <c r="C3736" i="1" s="1"/>
  <c r="F3736" i="1" s="1"/>
  <c r="E3736" i="1"/>
  <c r="G3736" i="1" l="1"/>
  <c r="B3737" i="1" s="1"/>
  <c r="H3736" i="1"/>
  <c r="C3737" i="1" s="1"/>
  <c r="F3737" i="1" s="1"/>
  <c r="E3737" i="1" l="1"/>
  <c r="G3737" i="1"/>
  <c r="B3738" i="1" s="1"/>
  <c r="E3738" i="1" s="1"/>
  <c r="H3737" i="1"/>
  <c r="C3738" i="1" s="1"/>
  <c r="F3738" i="1" s="1"/>
  <c r="G3738" i="1" l="1"/>
  <c r="B3739" i="1" s="1"/>
  <c r="H3738" i="1"/>
  <c r="C3739" i="1" s="1"/>
  <c r="F3739" i="1" s="1"/>
  <c r="E3739" i="1"/>
  <c r="H3739" i="1" l="1"/>
  <c r="C3740" i="1" s="1"/>
  <c r="F3740" i="1" s="1"/>
  <c r="G3739" i="1"/>
  <c r="B3740" i="1" s="1"/>
  <c r="E3740" i="1" s="1"/>
  <c r="H3740" i="1" l="1"/>
  <c r="C3741" i="1" s="1"/>
  <c r="F3741" i="1" s="1"/>
  <c r="G3740" i="1"/>
  <c r="B3741" i="1" s="1"/>
  <c r="H3741" i="1" s="1"/>
  <c r="C3742" i="1" s="1"/>
  <c r="F3742" i="1" s="1"/>
  <c r="G3741" i="1" l="1"/>
  <c r="E3741" i="1"/>
  <c r="B3742" i="1"/>
  <c r="H3742" i="1" s="1"/>
  <c r="C3743" i="1" s="1"/>
  <c r="F3743" i="1" s="1"/>
  <c r="E3742" i="1" l="1"/>
  <c r="G3742" i="1"/>
  <c r="B3743" i="1" l="1"/>
  <c r="H3743" i="1" l="1"/>
  <c r="C3744" i="1" s="1"/>
  <c r="F3744" i="1" s="1"/>
  <c r="G3743" i="1"/>
  <c r="E3743" i="1"/>
  <c r="B3744" i="1" l="1"/>
  <c r="G3744" i="1"/>
  <c r="H3744" i="1" l="1"/>
  <c r="C3745" i="1" s="1"/>
  <c r="F3745" i="1" s="1"/>
  <c r="E3744" i="1"/>
  <c r="B3745" i="1" s="1"/>
  <c r="G3745" i="1" l="1"/>
  <c r="E3745" i="1"/>
  <c r="H3745" i="1"/>
  <c r="C3746" i="1" s="1"/>
  <c r="F3746" i="1" s="1"/>
  <c r="B3746" i="1" l="1"/>
  <c r="E3746" i="1" s="1"/>
  <c r="H3746" i="1"/>
  <c r="C3747" i="1" s="1"/>
  <c r="F3747" i="1" s="1"/>
  <c r="G3746" i="1"/>
  <c r="B3747" i="1" s="1"/>
  <c r="E3747" i="1" s="1"/>
  <c r="H3747" i="1" l="1"/>
  <c r="C3748" i="1" s="1"/>
  <c r="F3748" i="1" s="1"/>
  <c r="G3747" i="1"/>
  <c r="B3748" i="1" s="1"/>
  <c r="E3748" i="1" s="1"/>
  <c r="G3748" i="1" l="1"/>
  <c r="B3749" i="1" s="1"/>
  <c r="E3749" i="1" s="1"/>
  <c r="H3748" i="1"/>
  <c r="C3749" i="1" s="1"/>
  <c r="F3749" i="1" s="1"/>
  <c r="H3749" i="1" l="1"/>
  <c r="C3750" i="1" s="1"/>
  <c r="F3750" i="1" s="1"/>
  <c r="G3749" i="1"/>
  <c r="B3750" i="1" s="1"/>
  <c r="H3750" i="1" l="1"/>
  <c r="C3751" i="1" s="1"/>
  <c r="F3751" i="1" s="1"/>
  <c r="E3750" i="1"/>
  <c r="G3750" i="1"/>
  <c r="B3751" i="1"/>
  <c r="H3751" i="1" l="1"/>
  <c r="C3752" i="1" s="1"/>
  <c r="F3752" i="1" s="1"/>
  <c r="G3751" i="1"/>
  <c r="E3751" i="1"/>
  <c r="B3752" i="1" l="1"/>
  <c r="E3752" i="1" s="1"/>
  <c r="G3752" i="1" l="1"/>
  <c r="B3753" i="1" s="1"/>
  <c r="E3753" i="1" s="1"/>
  <c r="H3752" i="1"/>
  <c r="C3753" i="1" s="1"/>
  <c r="F3753" i="1" s="1"/>
  <c r="H3753" i="1"/>
  <c r="C3754" i="1" s="1"/>
  <c r="F3754" i="1" s="1"/>
  <c r="G3753" i="1"/>
  <c r="B3754" i="1" s="1"/>
  <c r="G3754" i="1" l="1"/>
  <c r="E3754" i="1"/>
  <c r="H3754" i="1"/>
  <c r="C3755" i="1" s="1"/>
  <c r="F3755" i="1" s="1"/>
  <c r="B3755" i="1" l="1"/>
  <c r="H3755" i="1" s="1"/>
  <c r="C3756" i="1" s="1"/>
  <c r="F3756" i="1" s="1"/>
  <c r="E3755" i="1"/>
  <c r="G3755" i="1" l="1"/>
  <c r="B3756" i="1"/>
  <c r="H3756" i="1" s="1"/>
  <c r="C3757" i="1" s="1"/>
  <c r="F3757" i="1" s="1"/>
  <c r="E3756" i="1" l="1"/>
  <c r="G3756" i="1"/>
  <c r="B3757" i="1" s="1"/>
  <c r="G3757" i="1" s="1"/>
  <c r="E3757" i="1" l="1"/>
  <c r="B3758" i="1" s="1"/>
  <c r="H3757" i="1"/>
  <c r="C3758" i="1" s="1"/>
  <c r="F3758" i="1" s="1"/>
  <c r="E3758" i="1"/>
  <c r="H3758" i="1" l="1"/>
  <c r="C3759" i="1" s="1"/>
  <c r="F3759" i="1" s="1"/>
  <c r="G3758" i="1"/>
  <c r="B3759" i="1" s="1"/>
  <c r="E3759" i="1" s="1"/>
  <c r="G3759" i="1" l="1"/>
  <c r="B3760" i="1" s="1"/>
  <c r="E3760" i="1" s="1"/>
  <c r="H3759" i="1"/>
  <c r="C3760" i="1" s="1"/>
  <c r="F3760" i="1" s="1"/>
  <c r="H3760" i="1" l="1"/>
  <c r="C3761" i="1" s="1"/>
  <c r="F3761" i="1" s="1"/>
  <c r="G3760" i="1"/>
  <c r="B3761" i="1" s="1"/>
  <c r="E3761" i="1" s="1"/>
  <c r="G3761" i="1" l="1"/>
  <c r="B3762" i="1" s="1"/>
  <c r="H3761" i="1"/>
  <c r="C3762" i="1" s="1"/>
  <c r="F3762" i="1" s="1"/>
  <c r="E3762" i="1" l="1"/>
  <c r="H3762" i="1"/>
  <c r="C3763" i="1" s="1"/>
  <c r="F3763" i="1" s="1"/>
  <c r="G3762" i="1"/>
  <c r="B3763" i="1" s="1"/>
  <c r="E3763" i="1" s="1"/>
  <c r="H3763" i="1" l="1"/>
  <c r="C3764" i="1" s="1"/>
  <c r="F3764" i="1" s="1"/>
  <c r="G3763" i="1"/>
  <c r="B3764" i="1" s="1"/>
  <c r="E3764" i="1" l="1"/>
  <c r="H3764" i="1"/>
  <c r="C3765" i="1" s="1"/>
  <c r="F3765" i="1" s="1"/>
  <c r="G3764" i="1"/>
  <c r="B3765" i="1" s="1"/>
  <c r="E3765" i="1" s="1"/>
  <c r="H3765" i="1" l="1"/>
  <c r="C3766" i="1" s="1"/>
  <c r="F3766" i="1" s="1"/>
  <c r="G3765" i="1"/>
  <c r="B3766" i="1" s="1"/>
  <c r="H3766" i="1" s="1"/>
  <c r="C3767" i="1" s="1"/>
  <c r="F3767" i="1" s="1"/>
  <c r="G3766" i="1" l="1"/>
  <c r="E3766" i="1"/>
  <c r="B3767" i="1"/>
  <c r="H3767" i="1" s="1"/>
  <c r="C3768" i="1" s="1"/>
  <c r="F3768" i="1" s="1"/>
  <c r="G3767" i="1" l="1"/>
  <c r="E3767" i="1"/>
  <c r="B3768" i="1" l="1"/>
  <c r="H3768" i="1" s="1"/>
  <c r="C3769" i="1" s="1"/>
  <c r="F3769" i="1" s="1"/>
  <c r="G3768" i="1" l="1"/>
  <c r="E3768" i="1"/>
  <c r="B3769" i="1"/>
  <c r="H3769" i="1" s="1"/>
  <c r="C3770" i="1" s="1"/>
  <c r="F3770" i="1" s="1"/>
  <c r="E3769" i="1" l="1"/>
  <c r="G3769" i="1"/>
  <c r="B3770" i="1"/>
  <c r="H3770" i="1" s="1"/>
  <c r="C3771" i="1" s="1"/>
  <c r="F3771" i="1" s="1"/>
  <c r="E3770" i="1" l="1"/>
  <c r="G3770" i="1"/>
  <c r="B3771" i="1"/>
  <c r="H3771" i="1" l="1"/>
  <c r="C3772" i="1" s="1"/>
  <c r="F3772" i="1" s="1"/>
  <c r="G3771" i="1"/>
  <c r="E3771" i="1"/>
  <c r="B3772" i="1" l="1"/>
  <c r="H3772" i="1" l="1"/>
  <c r="C3773" i="1" s="1"/>
  <c r="F3773" i="1" s="1"/>
  <c r="G3772" i="1"/>
  <c r="E3772" i="1"/>
  <c r="B3773" i="1" l="1"/>
  <c r="H3773" i="1"/>
  <c r="C3774" i="1" s="1"/>
  <c r="F3774" i="1" s="1"/>
  <c r="E3773" i="1"/>
  <c r="G3773" i="1"/>
  <c r="B3774" i="1" l="1"/>
  <c r="E3774" i="1" s="1"/>
  <c r="H3774" i="1" l="1"/>
  <c r="C3775" i="1" s="1"/>
  <c r="F3775" i="1" s="1"/>
  <c r="G3774" i="1"/>
  <c r="B3775" i="1" s="1"/>
  <c r="G3775" i="1" s="1"/>
  <c r="E3775" i="1" l="1"/>
  <c r="B3776" i="1" s="1"/>
  <c r="H3775" i="1"/>
  <c r="C3776" i="1" s="1"/>
  <c r="F3776" i="1" s="1"/>
  <c r="E3776" i="1"/>
  <c r="H3776" i="1" l="1"/>
  <c r="C3777" i="1" s="1"/>
  <c r="F3777" i="1" s="1"/>
  <c r="G3776" i="1"/>
  <c r="B3777" i="1" s="1"/>
  <c r="E3777" i="1" l="1"/>
  <c r="G3777" i="1"/>
  <c r="H3777" i="1"/>
  <c r="C3778" i="1" s="1"/>
  <c r="F3778" i="1" s="1"/>
  <c r="B3778" i="1" l="1"/>
  <c r="H3778" i="1" l="1"/>
  <c r="C3779" i="1" s="1"/>
  <c r="F3779" i="1" s="1"/>
  <c r="E3778" i="1"/>
  <c r="G3778" i="1"/>
  <c r="B3779" i="1" s="1"/>
  <c r="G3779" i="1" s="1"/>
  <c r="E3779" i="1" l="1"/>
  <c r="H3779" i="1"/>
  <c r="C3780" i="1" s="1"/>
  <c r="F3780" i="1" s="1"/>
  <c r="B3780" i="1"/>
  <c r="H3780" i="1" l="1"/>
  <c r="C3781" i="1" s="1"/>
  <c r="F3781" i="1" s="1"/>
  <c r="E3780" i="1"/>
  <c r="G3780" i="1"/>
  <c r="B3781" i="1" l="1"/>
  <c r="H3781" i="1" s="1"/>
  <c r="C3782" i="1" s="1"/>
  <c r="F3782" i="1" s="1"/>
  <c r="E3781" i="1" l="1"/>
  <c r="G3781" i="1"/>
  <c r="B3782" i="1"/>
  <c r="E3782" i="1" s="1"/>
  <c r="H3782" i="1" l="1"/>
  <c r="C3783" i="1" s="1"/>
  <c r="F3783" i="1" s="1"/>
  <c r="G3782" i="1"/>
  <c r="B3783" i="1" s="1"/>
  <c r="G3783" i="1" l="1"/>
  <c r="H3783" i="1"/>
  <c r="C3784" i="1" s="1"/>
  <c r="F3784" i="1" s="1"/>
  <c r="E3783" i="1"/>
  <c r="B3784" i="1" l="1"/>
  <c r="E3784" i="1" s="1"/>
  <c r="G3784" i="1" l="1"/>
  <c r="B3785" i="1" s="1"/>
  <c r="H3784" i="1"/>
  <c r="C3785" i="1" s="1"/>
  <c r="F3785" i="1" s="1"/>
  <c r="G3785" i="1" l="1"/>
  <c r="H3785" i="1"/>
  <c r="C3786" i="1" s="1"/>
  <c r="F3786" i="1" s="1"/>
  <c r="E3785" i="1"/>
  <c r="B3786" i="1" s="1"/>
  <c r="E3786" i="1" s="1"/>
  <c r="H3786" i="1" l="1"/>
  <c r="C3787" i="1" s="1"/>
  <c r="F3787" i="1" s="1"/>
  <c r="G3786" i="1"/>
  <c r="B3787" i="1" s="1"/>
  <c r="H3787" i="1" s="1"/>
  <c r="C3788" i="1" s="1"/>
  <c r="F3788" i="1" s="1"/>
  <c r="E3787" i="1" l="1"/>
  <c r="G3787" i="1"/>
  <c r="B3788" i="1" s="1"/>
  <c r="E3788" i="1" s="1"/>
  <c r="H3788" i="1" l="1"/>
  <c r="C3789" i="1" s="1"/>
  <c r="F3789" i="1" s="1"/>
  <c r="G3788" i="1"/>
  <c r="B3789" i="1" s="1"/>
  <c r="E3789" i="1" s="1"/>
  <c r="H3789" i="1" l="1"/>
  <c r="C3790" i="1" s="1"/>
  <c r="F3790" i="1" s="1"/>
  <c r="G3789" i="1"/>
  <c r="B3790" i="1" s="1"/>
  <c r="G3790" i="1" l="1"/>
  <c r="E3790" i="1"/>
  <c r="H3790" i="1"/>
  <c r="C3791" i="1" s="1"/>
  <c r="F3791" i="1" s="1"/>
  <c r="B3791" i="1" l="1"/>
  <c r="E3791" i="1" s="1"/>
  <c r="G3791" i="1" l="1"/>
  <c r="B3792" i="1" s="1"/>
  <c r="H3791" i="1"/>
  <c r="C3792" i="1" s="1"/>
  <c r="F3792" i="1" s="1"/>
  <c r="H3792" i="1" l="1"/>
  <c r="C3793" i="1" s="1"/>
  <c r="F3793" i="1" s="1"/>
  <c r="E3792" i="1"/>
  <c r="G3792" i="1"/>
  <c r="B3793" i="1" l="1"/>
  <c r="H3793" i="1" s="1"/>
  <c r="C3794" i="1" s="1"/>
  <c r="F3794" i="1" s="1"/>
  <c r="E3793" i="1"/>
  <c r="G3793" i="1"/>
  <c r="B3794" i="1" l="1"/>
  <c r="E3794" i="1" s="1"/>
  <c r="H3794" i="1" l="1"/>
  <c r="C3795" i="1" s="1"/>
  <c r="F3795" i="1" s="1"/>
  <c r="G3794" i="1"/>
  <c r="B3795" i="1" s="1"/>
  <c r="H3795" i="1" l="1"/>
  <c r="C3796" i="1" s="1"/>
  <c r="F3796" i="1" s="1"/>
  <c r="E3795" i="1"/>
  <c r="G3795" i="1"/>
  <c r="B3796" i="1" l="1"/>
  <c r="H3796" i="1" s="1"/>
  <c r="C3797" i="1" s="1"/>
  <c r="F3797" i="1" s="1"/>
  <c r="G3796" i="1"/>
  <c r="B3797" i="1"/>
  <c r="E3796" i="1" l="1"/>
  <c r="H3797" i="1"/>
  <c r="C3798" i="1" s="1"/>
  <c r="F3798" i="1" s="1"/>
  <c r="G3797" i="1"/>
  <c r="E3797" i="1"/>
  <c r="B3798" i="1" l="1"/>
  <c r="E3798" i="1" s="1"/>
  <c r="H3798" i="1"/>
  <c r="C3799" i="1" s="1"/>
  <c r="F3799" i="1" s="1"/>
  <c r="G3798" i="1" l="1"/>
  <c r="B3799" i="1" s="1"/>
  <c r="E3799" i="1" s="1"/>
  <c r="G3799" i="1"/>
  <c r="B3800" i="1" s="1"/>
  <c r="H3799" i="1"/>
  <c r="C3800" i="1" s="1"/>
  <c r="F3800" i="1" s="1"/>
  <c r="G3800" i="1" l="1"/>
  <c r="H3800" i="1"/>
  <c r="C3801" i="1" s="1"/>
  <c r="F3801" i="1" s="1"/>
  <c r="E3800" i="1"/>
  <c r="B3801" i="1" s="1"/>
  <c r="H3801" i="1" s="1"/>
  <c r="C3802" i="1" s="1"/>
  <c r="F3802" i="1" s="1"/>
  <c r="G3801" i="1" l="1"/>
  <c r="B3802" i="1" s="1"/>
  <c r="E3801" i="1"/>
  <c r="H3802" i="1" l="1"/>
  <c r="C3803" i="1" s="1"/>
  <c r="F3803" i="1" s="1"/>
  <c r="E3802" i="1"/>
  <c r="G3802" i="1"/>
  <c r="B3803" i="1" l="1"/>
  <c r="H3803" i="1" s="1"/>
  <c r="C3804" i="1" s="1"/>
  <c r="F3804" i="1" s="1"/>
  <c r="E3803" i="1" l="1"/>
  <c r="G3803" i="1"/>
  <c r="B3804" i="1" l="1"/>
  <c r="G3804" i="1" l="1"/>
  <c r="H3804" i="1"/>
  <c r="C3805" i="1" s="1"/>
  <c r="F3805" i="1" s="1"/>
  <c r="E3804" i="1"/>
  <c r="B3805" i="1" s="1"/>
  <c r="H3805" i="1" l="1"/>
  <c r="C3806" i="1" s="1"/>
  <c r="F3806" i="1" s="1"/>
  <c r="G3805" i="1"/>
  <c r="E3805" i="1"/>
  <c r="B3806" i="1" l="1"/>
  <c r="E3806" i="1" s="1"/>
  <c r="G3806" i="1" l="1"/>
  <c r="B3807" i="1" s="1"/>
  <c r="H3806" i="1"/>
  <c r="C3807" i="1" s="1"/>
  <c r="F3807" i="1" s="1"/>
  <c r="H3807" i="1" l="1"/>
  <c r="C3808" i="1" s="1"/>
  <c r="F3808" i="1" s="1"/>
  <c r="G3807" i="1"/>
  <c r="E3807" i="1"/>
  <c r="B3808" i="1" s="1"/>
  <c r="E3808" i="1" s="1"/>
  <c r="G3808" i="1" l="1"/>
  <c r="B3809" i="1" s="1"/>
  <c r="E3809" i="1" s="1"/>
  <c r="H3808" i="1"/>
  <c r="C3809" i="1" s="1"/>
  <c r="F3809" i="1" s="1"/>
  <c r="G3809" i="1" l="1"/>
  <c r="B3810" i="1" s="1"/>
  <c r="H3809" i="1"/>
  <c r="C3810" i="1" s="1"/>
  <c r="F3810" i="1" s="1"/>
  <c r="H3810" i="1" l="1"/>
  <c r="C3811" i="1" s="1"/>
  <c r="F3811" i="1" s="1"/>
  <c r="E3810" i="1"/>
  <c r="G3810" i="1"/>
  <c r="B3811" i="1" l="1"/>
  <c r="H3811" i="1" l="1"/>
  <c r="C3812" i="1" s="1"/>
  <c r="F3812" i="1" s="1"/>
  <c r="G3811" i="1"/>
  <c r="E3811" i="1"/>
  <c r="B3812" i="1" l="1"/>
  <c r="H3812" i="1" s="1"/>
  <c r="C3813" i="1" s="1"/>
  <c r="F3813" i="1" s="1"/>
  <c r="E3812" i="1" l="1"/>
  <c r="G3812" i="1"/>
  <c r="B3813" i="1" l="1"/>
  <c r="E3813" i="1" s="1"/>
  <c r="H3813" i="1" l="1"/>
  <c r="C3814" i="1" s="1"/>
  <c r="F3814" i="1" s="1"/>
  <c r="G3813" i="1"/>
  <c r="B3814" i="1" s="1"/>
  <c r="H3814" i="1" l="1"/>
  <c r="C3815" i="1" s="1"/>
  <c r="F3815" i="1" s="1"/>
  <c r="G3814" i="1"/>
  <c r="E3814" i="1"/>
  <c r="B3815" i="1" l="1"/>
  <c r="G3815" i="1" s="1"/>
  <c r="E3815" i="1"/>
  <c r="B3816" i="1" s="1"/>
  <c r="H3815" i="1" l="1"/>
  <c r="C3816" i="1" s="1"/>
  <c r="F3816" i="1" s="1"/>
  <c r="G3816" i="1"/>
  <c r="H3816" i="1"/>
  <c r="C3817" i="1" s="1"/>
  <c r="F3817" i="1" s="1"/>
  <c r="E3816" i="1"/>
  <c r="B3817" i="1" s="1"/>
  <c r="E3817" i="1" s="1"/>
  <c r="H3817" i="1" l="1"/>
  <c r="C3818" i="1" s="1"/>
  <c r="F3818" i="1" s="1"/>
  <c r="G3817" i="1"/>
  <c r="B3818" i="1" s="1"/>
  <c r="E3818" i="1" s="1"/>
  <c r="G3818" i="1" l="1"/>
  <c r="H3818" i="1"/>
  <c r="C3819" i="1" s="1"/>
  <c r="F3819" i="1" s="1"/>
  <c r="B3819" i="1"/>
  <c r="H3819" i="1" s="1"/>
  <c r="C3820" i="1" s="1"/>
  <c r="F3820" i="1" s="1"/>
  <c r="E3819" i="1" l="1"/>
  <c r="G3819" i="1"/>
  <c r="B3820" i="1"/>
  <c r="H3820" i="1" s="1"/>
  <c r="C3821" i="1" s="1"/>
  <c r="F3821" i="1" s="1"/>
  <c r="G3820" i="1" l="1"/>
  <c r="E3820" i="1"/>
  <c r="B3821" i="1" l="1"/>
  <c r="E3821" i="1" s="1"/>
  <c r="G3821" i="1" l="1"/>
  <c r="B3822" i="1" s="1"/>
  <c r="E3822" i="1" s="1"/>
  <c r="H3821" i="1"/>
  <c r="C3822" i="1" s="1"/>
  <c r="F3822" i="1" s="1"/>
  <c r="G3822" i="1" l="1"/>
  <c r="B3823" i="1" s="1"/>
  <c r="E3823" i="1" s="1"/>
  <c r="H3822" i="1"/>
  <c r="C3823" i="1" s="1"/>
  <c r="F3823" i="1" s="1"/>
  <c r="G3823" i="1" l="1"/>
  <c r="H3823" i="1"/>
  <c r="C3824" i="1" s="1"/>
  <c r="F3824" i="1" s="1"/>
  <c r="B3824" i="1"/>
  <c r="H3824" i="1" l="1"/>
  <c r="C3825" i="1" s="1"/>
  <c r="F3825" i="1" s="1"/>
  <c r="E3824" i="1"/>
  <c r="G3824" i="1"/>
  <c r="B3825" i="1" l="1"/>
  <c r="H3825" i="1" s="1"/>
  <c r="C3826" i="1" s="1"/>
  <c r="F3826" i="1" s="1"/>
  <c r="E3825" i="1" l="1"/>
  <c r="G3825" i="1"/>
  <c r="B3826" i="1" l="1"/>
  <c r="G3826" i="1" s="1"/>
  <c r="E3826" i="1"/>
  <c r="B3827" i="1" s="1"/>
  <c r="H3826" i="1"/>
  <c r="C3827" i="1" s="1"/>
  <c r="F3827" i="1" s="1"/>
  <c r="H3827" i="1" l="1"/>
  <c r="C3828" i="1" s="1"/>
  <c r="F3828" i="1" s="1"/>
  <c r="G3827" i="1"/>
  <c r="E3827" i="1"/>
  <c r="B3828" i="1" l="1"/>
  <c r="G3828" i="1"/>
  <c r="H3828" i="1"/>
  <c r="C3829" i="1" s="1"/>
  <c r="F3829" i="1" s="1"/>
  <c r="E3828" i="1"/>
  <c r="B3829" i="1" l="1"/>
  <c r="H3829" i="1" s="1"/>
  <c r="C3830" i="1" s="1"/>
  <c r="F3830" i="1" s="1"/>
  <c r="G3829" i="1" l="1"/>
  <c r="E3829" i="1"/>
  <c r="B3830" i="1"/>
  <c r="E3830" i="1" s="1"/>
  <c r="H3830" i="1" l="1"/>
  <c r="C3831" i="1" s="1"/>
  <c r="F3831" i="1" s="1"/>
  <c r="G3830" i="1"/>
  <c r="B3831" i="1" s="1"/>
  <c r="E3831" i="1" l="1"/>
  <c r="H3831" i="1"/>
  <c r="C3832" i="1" s="1"/>
  <c r="F3832" i="1" s="1"/>
  <c r="G3831" i="1"/>
  <c r="B3832" i="1" s="1"/>
  <c r="H3832" i="1" s="1"/>
  <c r="C3833" i="1" s="1"/>
  <c r="F3833" i="1" s="1"/>
  <c r="E3832" i="1" l="1"/>
  <c r="G3832" i="1"/>
  <c r="B3833" i="1" l="1"/>
  <c r="G3833" i="1" s="1"/>
  <c r="E3833" i="1" l="1"/>
  <c r="H3833" i="1"/>
  <c r="C3834" i="1" s="1"/>
  <c r="F3834" i="1" s="1"/>
  <c r="B3834" i="1"/>
  <c r="H3834" i="1" l="1"/>
  <c r="C3835" i="1" s="1"/>
  <c r="F3835" i="1" s="1"/>
  <c r="E3834" i="1"/>
  <c r="G3834" i="1"/>
  <c r="B3835" i="1" l="1"/>
  <c r="G3835" i="1" s="1"/>
  <c r="H3835" i="1" l="1"/>
  <c r="C3836" i="1" s="1"/>
  <c r="F3836" i="1" s="1"/>
  <c r="E3835" i="1"/>
  <c r="B3836" i="1" s="1"/>
  <c r="E3836" i="1" s="1"/>
  <c r="H3836" i="1" l="1"/>
  <c r="C3837" i="1" s="1"/>
  <c r="F3837" i="1" s="1"/>
  <c r="G3836" i="1"/>
  <c r="B3837" i="1" s="1"/>
  <c r="E3837" i="1" s="1"/>
  <c r="G3837" i="1" l="1"/>
  <c r="H3837" i="1"/>
  <c r="C3838" i="1" s="1"/>
  <c r="F3838" i="1" s="1"/>
  <c r="B3838" i="1"/>
  <c r="H3838" i="1" l="1"/>
  <c r="C3839" i="1" s="1"/>
  <c r="F3839" i="1" s="1"/>
  <c r="E3838" i="1"/>
  <c r="G3838" i="1"/>
  <c r="B3839" i="1" l="1"/>
  <c r="G3839" i="1" l="1"/>
  <c r="H3839" i="1"/>
  <c r="C3840" i="1" s="1"/>
  <c r="F3840" i="1" s="1"/>
  <c r="E3839" i="1"/>
  <c r="B3840" i="1" l="1"/>
  <c r="H3840" i="1" s="1"/>
  <c r="C3841" i="1" s="1"/>
  <c r="F3841" i="1" s="1"/>
  <c r="G3840" i="1" l="1"/>
  <c r="E3840" i="1"/>
  <c r="B3841" i="1" l="1"/>
  <c r="E3841" i="1" s="1"/>
  <c r="G3841" i="1" l="1"/>
  <c r="B3842" i="1" s="1"/>
  <c r="E3842" i="1" s="1"/>
  <c r="H3841" i="1"/>
  <c r="C3842" i="1" s="1"/>
  <c r="F3842" i="1" s="1"/>
  <c r="G3842" i="1" l="1"/>
  <c r="B3843" i="1" s="1"/>
  <c r="E3843" i="1" s="1"/>
  <c r="H3842" i="1"/>
  <c r="C3843" i="1" s="1"/>
  <c r="F3843" i="1" s="1"/>
  <c r="G3843" i="1" l="1"/>
  <c r="B3844" i="1"/>
  <c r="E3844" i="1" s="1"/>
  <c r="H3843" i="1"/>
  <c r="C3844" i="1" s="1"/>
  <c r="F3844" i="1" s="1"/>
  <c r="H3844" i="1" l="1"/>
  <c r="C3845" i="1" s="1"/>
  <c r="F3845" i="1" s="1"/>
  <c r="G3844" i="1"/>
  <c r="B3845" i="1" s="1"/>
  <c r="E3845" i="1" s="1"/>
  <c r="H3845" i="1" l="1"/>
  <c r="C3846" i="1" s="1"/>
  <c r="F3846" i="1" s="1"/>
  <c r="G3845" i="1"/>
  <c r="B3846" i="1" s="1"/>
  <c r="E3846" i="1" s="1"/>
  <c r="H3846" i="1" l="1"/>
  <c r="C3847" i="1" s="1"/>
  <c r="F3847" i="1" s="1"/>
  <c r="G3846" i="1"/>
  <c r="B3847" i="1" s="1"/>
  <c r="E3847" i="1" l="1"/>
  <c r="H3847" i="1"/>
  <c r="C3848" i="1" s="1"/>
  <c r="F3848" i="1" s="1"/>
  <c r="G3847" i="1"/>
  <c r="B3848" i="1" s="1"/>
  <c r="G3848" i="1" l="1"/>
  <c r="E3848" i="1"/>
  <c r="H3848" i="1"/>
  <c r="C3849" i="1" s="1"/>
  <c r="F3849" i="1" s="1"/>
  <c r="B3849" i="1" l="1"/>
  <c r="H3849" i="1" s="1"/>
  <c r="C3850" i="1" s="1"/>
  <c r="F3850" i="1" s="1"/>
  <c r="G3849" i="1" l="1"/>
  <c r="E3849" i="1"/>
  <c r="B3850" i="1"/>
  <c r="E3850" i="1" s="1"/>
  <c r="H3850" i="1" l="1"/>
  <c r="C3851" i="1" s="1"/>
  <c r="F3851" i="1" s="1"/>
  <c r="G3850" i="1"/>
  <c r="B3851" i="1" s="1"/>
  <c r="G3851" i="1" l="1"/>
  <c r="H3851" i="1"/>
  <c r="C3852" i="1" s="1"/>
  <c r="F3852" i="1" s="1"/>
  <c r="E3851" i="1"/>
  <c r="B3852" i="1" s="1"/>
  <c r="E3852" i="1" s="1"/>
  <c r="G3852" i="1" l="1"/>
  <c r="B3853" i="1" s="1"/>
  <c r="H3852" i="1"/>
  <c r="C3853" i="1" s="1"/>
  <c r="F3853" i="1" s="1"/>
  <c r="H3853" i="1" l="1"/>
  <c r="C3854" i="1" s="1"/>
  <c r="F3854" i="1" s="1"/>
  <c r="E3853" i="1"/>
  <c r="G3853" i="1"/>
  <c r="B3854" i="1" l="1"/>
  <c r="E3854" i="1" s="1"/>
  <c r="H3854" i="1"/>
  <c r="C3855" i="1" s="1"/>
  <c r="F3855" i="1" s="1"/>
  <c r="G3854" i="1" l="1"/>
  <c r="B3855" i="1" s="1"/>
  <c r="E3855" i="1" s="1"/>
  <c r="G3855" i="1"/>
  <c r="B3856" i="1" s="1"/>
  <c r="H3855" i="1"/>
  <c r="C3856" i="1" s="1"/>
  <c r="F3856" i="1" s="1"/>
  <c r="H3856" i="1" l="1"/>
  <c r="C3857" i="1" s="1"/>
  <c r="F3857" i="1" s="1"/>
  <c r="E3856" i="1"/>
  <c r="G3856" i="1"/>
  <c r="B3857" i="1" l="1"/>
  <c r="H3857" i="1" s="1"/>
  <c r="C3858" i="1" s="1"/>
  <c r="F3858" i="1" s="1"/>
  <c r="G3857" i="1" l="1"/>
  <c r="E3857" i="1"/>
  <c r="B3858" i="1"/>
  <c r="H3858" i="1" s="1"/>
  <c r="C3859" i="1" s="1"/>
  <c r="F3859" i="1" s="1"/>
  <c r="E3858" i="1"/>
  <c r="G3858" i="1" l="1"/>
  <c r="B3859" i="1"/>
  <c r="H3859" i="1" s="1"/>
  <c r="C3860" i="1" s="1"/>
  <c r="F3860" i="1" s="1"/>
  <c r="E3859" i="1" l="1"/>
  <c r="G3859" i="1"/>
  <c r="B3860" i="1"/>
  <c r="H3860" i="1" s="1"/>
  <c r="C3861" i="1" s="1"/>
  <c r="F3861" i="1" s="1"/>
  <c r="G3860" i="1" l="1"/>
  <c r="E3860" i="1"/>
  <c r="B3861" i="1" l="1"/>
  <c r="E3861" i="1" s="1"/>
  <c r="G3861" i="1" l="1"/>
  <c r="B3862" i="1" s="1"/>
  <c r="E3862" i="1" s="1"/>
  <c r="H3861" i="1"/>
  <c r="C3862" i="1" s="1"/>
  <c r="F3862" i="1" s="1"/>
  <c r="G3862" i="1" l="1"/>
  <c r="B3863" i="1" s="1"/>
  <c r="H3862" i="1"/>
  <c r="C3863" i="1" s="1"/>
  <c r="F3863" i="1" s="1"/>
  <c r="E3863" i="1" l="1"/>
  <c r="H3863" i="1"/>
  <c r="C3864" i="1" s="1"/>
  <c r="F3864" i="1" s="1"/>
  <c r="G3863" i="1"/>
  <c r="B3864" i="1" s="1"/>
  <c r="G3864" i="1" l="1"/>
  <c r="E3864" i="1"/>
  <c r="H3864" i="1"/>
  <c r="C3865" i="1" s="1"/>
  <c r="F3865" i="1" s="1"/>
  <c r="B3865" i="1" l="1"/>
  <c r="E3865" i="1" s="1"/>
  <c r="H3865" i="1" l="1"/>
  <c r="C3866" i="1" s="1"/>
  <c r="F3866" i="1" s="1"/>
  <c r="G3865" i="1"/>
  <c r="B3866" i="1" s="1"/>
  <c r="E3866" i="1" l="1"/>
  <c r="H3866" i="1"/>
  <c r="C3867" i="1" s="1"/>
  <c r="F3867" i="1" s="1"/>
  <c r="G3866" i="1"/>
  <c r="B3867" i="1" s="1"/>
  <c r="G3867" i="1" l="1"/>
  <c r="E3867" i="1"/>
  <c r="H3867" i="1"/>
  <c r="C3868" i="1" s="1"/>
  <c r="F3868" i="1" s="1"/>
  <c r="B3868" i="1" l="1"/>
  <c r="G3868" i="1"/>
  <c r="E3868" i="1"/>
  <c r="B3869" i="1" s="1"/>
  <c r="H3868" i="1"/>
  <c r="C3869" i="1" s="1"/>
  <c r="F3869" i="1" s="1"/>
  <c r="G3869" i="1" l="1"/>
  <c r="H3869" i="1"/>
  <c r="C3870" i="1" s="1"/>
  <c r="F3870" i="1" s="1"/>
  <c r="E3869" i="1"/>
  <c r="B3870" i="1" l="1"/>
  <c r="E3870" i="1" s="1"/>
  <c r="G3870" i="1"/>
  <c r="B3871" i="1" s="1"/>
  <c r="H3870" i="1"/>
  <c r="C3871" i="1" s="1"/>
  <c r="F3871" i="1" s="1"/>
  <c r="H3871" i="1" l="1"/>
  <c r="C3872" i="1" s="1"/>
  <c r="F3872" i="1" s="1"/>
  <c r="G3871" i="1"/>
  <c r="E3871" i="1"/>
  <c r="B3872" i="1" l="1"/>
  <c r="E3872" i="1" s="1"/>
  <c r="H3872" i="1" l="1"/>
  <c r="C3873" i="1" s="1"/>
  <c r="F3873" i="1" s="1"/>
  <c r="G3872" i="1"/>
  <c r="B3873" i="1" s="1"/>
  <c r="E3873" i="1" s="1"/>
  <c r="G3873" i="1" l="1"/>
  <c r="B3874" i="1" s="1"/>
  <c r="H3873" i="1"/>
  <c r="C3874" i="1" s="1"/>
  <c r="F3874" i="1" s="1"/>
  <c r="E3874" i="1" l="1"/>
  <c r="H3874" i="1"/>
  <c r="C3875" i="1" s="1"/>
  <c r="F3875" i="1" s="1"/>
  <c r="G3874" i="1"/>
  <c r="B3875" i="1" s="1"/>
  <c r="E3875" i="1" s="1"/>
  <c r="G3875" i="1" l="1"/>
  <c r="B3876" i="1" s="1"/>
  <c r="E3876" i="1" s="1"/>
  <c r="H3875" i="1"/>
  <c r="C3876" i="1" s="1"/>
  <c r="F3876" i="1" s="1"/>
  <c r="G3876" i="1" l="1"/>
  <c r="B3877" i="1" s="1"/>
  <c r="E3877" i="1" s="1"/>
  <c r="H3876" i="1"/>
  <c r="C3877" i="1" s="1"/>
  <c r="F3877" i="1" s="1"/>
  <c r="H3877" i="1" l="1"/>
  <c r="C3878" i="1" s="1"/>
  <c r="F3878" i="1" s="1"/>
  <c r="G3877" i="1"/>
  <c r="B3878" i="1" s="1"/>
  <c r="E3878" i="1" s="1"/>
  <c r="H3878" i="1" l="1"/>
  <c r="C3879" i="1" s="1"/>
  <c r="F3879" i="1" s="1"/>
  <c r="G3878" i="1"/>
  <c r="B3879" i="1" s="1"/>
  <c r="E3879" i="1" s="1"/>
  <c r="G3879" i="1" l="1"/>
  <c r="B3880" i="1" s="1"/>
  <c r="E3880" i="1" s="1"/>
  <c r="H3879" i="1"/>
  <c r="C3880" i="1" s="1"/>
  <c r="F3880" i="1" s="1"/>
  <c r="H3880" i="1" l="1"/>
  <c r="C3881" i="1" s="1"/>
  <c r="F3881" i="1" s="1"/>
  <c r="G3880" i="1"/>
  <c r="B3881" i="1" s="1"/>
  <c r="E3881" i="1" s="1"/>
  <c r="H3881" i="1" l="1"/>
  <c r="C3882" i="1" s="1"/>
  <c r="F3882" i="1" s="1"/>
  <c r="G3881" i="1"/>
  <c r="B3882" i="1" s="1"/>
  <c r="E3882" i="1" s="1"/>
  <c r="H3882" i="1" l="1"/>
  <c r="C3883" i="1" s="1"/>
  <c r="F3883" i="1" s="1"/>
  <c r="G3882" i="1"/>
  <c r="B3883" i="1" s="1"/>
  <c r="E3883" i="1" s="1"/>
  <c r="H3883" i="1" l="1"/>
  <c r="G3883" i="1"/>
  <c r="B3884" i="1" s="1"/>
  <c r="E3884" i="1" s="1"/>
  <c r="C3884" i="1"/>
  <c r="F3884" i="1" s="1"/>
  <c r="H3884" i="1" l="1"/>
  <c r="C3885" i="1" s="1"/>
  <c r="F3885" i="1" s="1"/>
  <c r="G3884" i="1"/>
  <c r="B3885" i="1" s="1"/>
  <c r="G3885" i="1" l="1"/>
  <c r="H3885" i="1"/>
  <c r="C3886" i="1" s="1"/>
  <c r="F3886" i="1" s="1"/>
  <c r="E3885" i="1"/>
  <c r="B3886" i="1" s="1"/>
  <c r="G3886" i="1" l="1"/>
  <c r="E3886" i="1"/>
  <c r="B3887" i="1" s="1"/>
  <c r="H3886" i="1"/>
  <c r="C3887" i="1" s="1"/>
  <c r="F3887" i="1" s="1"/>
  <c r="G3887" i="1" l="1"/>
  <c r="E3887" i="1"/>
  <c r="H3887" i="1"/>
  <c r="C3888" i="1" s="1"/>
  <c r="F3888" i="1" s="1"/>
  <c r="B3888" i="1" l="1"/>
  <c r="G3888" i="1" s="1"/>
  <c r="H3888" i="1" l="1"/>
  <c r="C3889" i="1" s="1"/>
  <c r="F3889" i="1" s="1"/>
  <c r="E3888" i="1"/>
  <c r="B3889" i="1" s="1"/>
  <c r="G3889" i="1" l="1"/>
  <c r="E3889" i="1"/>
  <c r="H3889" i="1"/>
  <c r="C3890" i="1" s="1"/>
  <c r="F3890" i="1" s="1"/>
  <c r="B3890" i="1"/>
  <c r="H3890" i="1" s="1"/>
  <c r="C3891" i="1" s="1"/>
  <c r="F3891" i="1" s="1"/>
  <c r="G3890" i="1" l="1"/>
  <c r="E3890" i="1"/>
  <c r="B3891" i="1" l="1"/>
  <c r="H3891" i="1" l="1"/>
  <c r="C3892" i="1" s="1"/>
  <c r="F3892" i="1" s="1"/>
  <c r="G3891" i="1"/>
  <c r="E3891" i="1"/>
  <c r="B3892" i="1" s="1"/>
  <c r="E3892" i="1" s="1"/>
  <c r="G3892" i="1" l="1"/>
  <c r="B3893" i="1" s="1"/>
  <c r="H3892" i="1"/>
  <c r="C3893" i="1" s="1"/>
  <c r="F3893" i="1" s="1"/>
  <c r="G3893" i="1" l="1"/>
  <c r="E3893" i="1"/>
  <c r="B3894" i="1"/>
  <c r="E3894" i="1" s="1"/>
  <c r="H3893" i="1"/>
  <c r="C3894" i="1" s="1"/>
  <c r="F3894" i="1" s="1"/>
  <c r="G3894" i="1" l="1"/>
  <c r="H3894" i="1"/>
  <c r="C3895" i="1" s="1"/>
  <c r="F3895" i="1" s="1"/>
  <c r="B3895" i="1"/>
  <c r="H3895" i="1" l="1"/>
  <c r="C3896" i="1" s="1"/>
  <c r="F3896" i="1" s="1"/>
  <c r="G3895" i="1"/>
  <c r="E3895" i="1"/>
  <c r="B3896" i="1" l="1"/>
  <c r="H3896" i="1" s="1"/>
  <c r="C3897" i="1" s="1"/>
  <c r="F3897" i="1" s="1"/>
  <c r="G3896" i="1"/>
  <c r="E3896" i="1" l="1"/>
  <c r="B3897" i="1"/>
  <c r="H3897" i="1" s="1"/>
  <c r="C3898" i="1" s="1"/>
  <c r="F3898" i="1" s="1"/>
  <c r="E3897" i="1" l="1"/>
  <c r="G3897" i="1"/>
  <c r="B3898" i="1" l="1"/>
  <c r="E3898" i="1" l="1"/>
  <c r="G3898" i="1"/>
  <c r="B3899" i="1" s="1"/>
  <c r="H3898" i="1"/>
  <c r="C3899" i="1" s="1"/>
  <c r="F3899" i="1" s="1"/>
  <c r="H3899" i="1" l="1"/>
  <c r="C3900" i="1" s="1"/>
  <c r="F3900" i="1" s="1"/>
  <c r="G3899" i="1"/>
  <c r="E3899" i="1"/>
  <c r="B3900" i="1" l="1"/>
  <c r="H3900" i="1" s="1"/>
  <c r="C3901" i="1" s="1"/>
  <c r="F3901" i="1" s="1"/>
  <c r="G3900" i="1"/>
  <c r="E3900" i="1"/>
  <c r="B3901" i="1"/>
  <c r="H3901" i="1" s="1"/>
  <c r="C3902" i="1" s="1"/>
  <c r="F3902" i="1" s="1"/>
  <c r="G3901" i="1" l="1"/>
  <c r="E3901" i="1"/>
  <c r="B3902" i="1" l="1"/>
  <c r="G3902" i="1" s="1"/>
  <c r="H3902" i="1" l="1"/>
  <c r="C3903" i="1" s="1"/>
  <c r="F3903" i="1" s="1"/>
  <c r="E3902" i="1"/>
  <c r="B3903" i="1" s="1"/>
  <c r="G3903" i="1" s="1"/>
  <c r="E3903" i="1" l="1"/>
  <c r="H3903" i="1"/>
  <c r="C3904" i="1" s="1"/>
  <c r="F3904" i="1" s="1"/>
  <c r="B3904" i="1"/>
  <c r="H3904" i="1" s="1"/>
  <c r="C3905" i="1" s="1"/>
  <c r="F3905" i="1" s="1"/>
  <c r="E3904" i="1" l="1"/>
  <c r="G3904" i="1"/>
  <c r="B3905" i="1" l="1"/>
  <c r="E3905" i="1" l="1"/>
  <c r="H3905" i="1"/>
  <c r="C3906" i="1" s="1"/>
  <c r="F3906" i="1" s="1"/>
  <c r="G3905" i="1"/>
  <c r="B3906" i="1" s="1"/>
  <c r="E3906" i="1" l="1"/>
  <c r="G3906" i="1"/>
  <c r="B3907" i="1" s="1"/>
  <c r="H3906" i="1"/>
  <c r="C3907" i="1" s="1"/>
  <c r="F3907" i="1" s="1"/>
  <c r="G3907" i="1" l="1"/>
  <c r="E3907" i="1"/>
  <c r="H3907" i="1"/>
  <c r="C3908" i="1" s="1"/>
  <c r="F3908" i="1" s="1"/>
  <c r="B3908" i="1" l="1"/>
  <c r="E3908" i="1" s="1"/>
  <c r="G3908" i="1" l="1"/>
  <c r="B3909" i="1" s="1"/>
  <c r="H3908" i="1"/>
  <c r="C3909" i="1" s="1"/>
  <c r="F3909" i="1" s="1"/>
  <c r="E3909" i="1"/>
  <c r="G3909" i="1" l="1"/>
  <c r="B3910" i="1" s="1"/>
  <c r="H3909" i="1"/>
  <c r="C3910" i="1" s="1"/>
  <c r="F3910" i="1" s="1"/>
  <c r="E3910" i="1" l="1"/>
  <c r="H3910" i="1"/>
  <c r="C3911" i="1" s="1"/>
  <c r="F3911" i="1" s="1"/>
  <c r="G3910" i="1"/>
  <c r="B3911" i="1" s="1"/>
  <c r="E3911" i="1" s="1"/>
  <c r="G3911" i="1" l="1"/>
  <c r="B3912" i="1" s="1"/>
  <c r="E3912" i="1" s="1"/>
  <c r="H3911" i="1"/>
  <c r="C3912" i="1" s="1"/>
  <c r="F3912" i="1" s="1"/>
  <c r="G3912" i="1" l="1"/>
  <c r="B3913" i="1" s="1"/>
  <c r="H3912" i="1"/>
  <c r="C3913" i="1" s="1"/>
  <c r="F3913" i="1" s="1"/>
  <c r="E3913" i="1"/>
  <c r="H3913" i="1" l="1"/>
  <c r="C3914" i="1" s="1"/>
  <c r="F3914" i="1" s="1"/>
  <c r="G3913" i="1"/>
  <c r="B3914" i="1" s="1"/>
  <c r="E3914" i="1" l="1"/>
  <c r="G3914" i="1"/>
  <c r="B3915" i="1" s="1"/>
  <c r="H3914" i="1"/>
  <c r="C3915" i="1" s="1"/>
  <c r="F3915" i="1" s="1"/>
  <c r="G3915" i="1" l="1"/>
  <c r="E3915" i="1"/>
  <c r="H3915" i="1"/>
  <c r="C3916" i="1" s="1"/>
  <c r="F3916" i="1" s="1"/>
  <c r="B3916" i="1" l="1"/>
  <c r="E3916" i="1" l="1"/>
  <c r="G3916" i="1"/>
  <c r="H3916" i="1"/>
  <c r="C3917" i="1" s="1"/>
  <c r="F3917" i="1" s="1"/>
  <c r="B3917" i="1" l="1"/>
  <c r="G3917" i="1" s="1"/>
  <c r="E3917" i="1" l="1"/>
  <c r="H3917" i="1"/>
  <c r="C3918" i="1" s="1"/>
  <c r="F3918" i="1" s="1"/>
  <c r="B3918" i="1"/>
  <c r="E3918" i="1" s="1"/>
  <c r="G3918" i="1" l="1"/>
  <c r="B3919" i="1" s="1"/>
  <c r="H3918" i="1"/>
  <c r="C3919" i="1" s="1"/>
  <c r="F3919" i="1" s="1"/>
  <c r="G3919" i="1" l="1"/>
  <c r="E3919" i="1"/>
  <c r="H3919" i="1"/>
  <c r="C3920" i="1" s="1"/>
  <c r="F3920" i="1" s="1"/>
  <c r="B3920" i="1" l="1"/>
  <c r="G3920" i="1" l="1"/>
  <c r="H3920" i="1"/>
  <c r="C3921" i="1" s="1"/>
  <c r="F3921" i="1" s="1"/>
  <c r="E3920" i="1"/>
  <c r="B3921" i="1" l="1"/>
  <c r="E3921" i="1"/>
  <c r="B3922" i="1" s="1"/>
  <c r="G3921" i="1"/>
  <c r="H3921" i="1"/>
  <c r="C3922" i="1" s="1"/>
  <c r="F3922" i="1" s="1"/>
  <c r="E3922" i="1" l="1"/>
  <c r="G3922" i="1"/>
  <c r="B3923" i="1" s="1"/>
  <c r="H3922" i="1"/>
  <c r="C3923" i="1" s="1"/>
  <c r="F3923" i="1" s="1"/>
  <c r="H3923" i="1" l="1"/>
  <c r="C3924" i="1" s="1"/>
  <c r="F3924" i="1" s="1"/>
  <c r="G3923" i="1"/>
  <c r="E3923" i="1"/>
  <c r="B3924" i="1" l="1"/>
  <c r="H3924" i="1"/>
  <c r="C3925" i="1" s="1"/>
  <c r="F3925" i="1" s="1"/>
  <c r="G3924" i="1"/>
  <c r="E3924" i="1"/>
  <c r="B3925" i="1" l="1"/>
  <c r="H3925" i="1"/>
  <c r="C3926" i="1" s="1"/>
  <c r="F3926" i="1" s="1"/>
  <c r="G3925" i="1"/>
  <c r="E3925" i="1"/>
  <c r="B3926" i="1" s="1"/>
  <c r="E3926" i="1" s="1"/>
  <c r="H3926" i="1" l="1"/>
  <c r="C3927" i="1" s="1"/>
  <c r="F3927" i="1" s="1"/>
  <c r="G3926" i="1"/>
  <c r="B3927" i="1" s="1"/>
  <c r="H3927" i="1" l="1"/>
  <c r="C3928" i="1" s="1"/>
  <c r="F3928" i="1" s="1"/>
  <c r="G3927" i="1"/>
  <c r="E3927" i="1"/>
  <c r="B3928" i="1" l="1"/>
  <c r="H3928" i="1" s="1"/>
  <c r="C3929" i="1" s="1"/>
  <c r="F3929" i="1" s="1"/>
  <c r="G3928" i="1" l="1"/>
  <c r="E3928" i="1"/>
  <c r="B3929" i="1" l="1"/>
  <c r="E3929" i="1" l="1"/>
  <c r="H3929" i="1"/>
  <c r="C3930" i="1" s="1"/>
  <c r="F3930" i="1" s="1"/>
  <c r="G3929" i="1"/>
  <c r="B3930" i="1" s="1"/>
  <c r="G3930" i="1" l="1"/>
  <c r="H3930" i="1"/>
  <c r="C3931" i="1" s="1"/>
  <c r="F3931" i="1" s="1"/>
  <c r="E3930" i="1"/>
  <c r="B3931" i="1" l="1"/>
  <c r="E3931" i="1" s="1"/>
  <c r="G3931" i="1" l="1"/>
  <c r="B3932" i="1" s="1"/>
  <c r="H3931" i="1"/>
  <c r="C3932" i="1" s="1"/>
  <c r="F3932" i="1" s="1"/>
  <c r="E3932" i="1"/>
  <c r="G3932" i="1" l="1"/>
  <c r="H3932" i="1"/>
  <c r="C3933" i="1" s="1"/>
  <c r="F3933" i="1" s="1"/>
  <c r="B3933" i="1"/>
  <c r="G3933" i="1" l="1"/>
  <c r="E3933" i="1"/>
  <c r="B3934" i="1" s="1"/>
  <c r="H3933" i="1"/>
  <c r="C3934" i="1" s="1"/>
  <c r="F3934" i="1" s="1"/>
  <c r="H3934" i="1" l="1"/>
  <c r="C3935" i="1" s="1"/>
  <c r="F3935" i="1" s="1"/>
  <c r="G3934" i="1"/>
  <c r="E3934" i="1"/>
  <c r="B3935" i="1" l="1"/>
  <c r="H3935" i="1" s="1"/>
  <c r="C3936" i="1" s="1"/>
  <c r="F3936" i="1" s="1"/>
  <c r="G3935" i="1" l="1"/>
  <c r="E3935" i="1"/>
  <c r="B3936" i="1" l="1"/>
  <c r="G3936" i="1" l="1"/>
  <c r="H3936" i="1"/>
  <c r="C3937" i="1" s="1"/>
  <c r="F3937" i="1" s="1"/>
  <c r="E3936" i="1"/>
  <c r="B3937" i="1" l="1"/>
  <c r="E3937" i="1"/>
  <c r="H3937" i="1"/>
  <c r="C3938" i="1" s="1"/>
  <c r="F3938" i="1" s="1"/>
  <c r="G3937" i="1"/>
  <c r="B3938" i="1" s="1"/>
  <c r="H3938" i="1" l="1"/>
  <c r="C3939" i="1" s="1"/>
  <c r="F3939" i="1" s="1"/>
  <c r="G3938" i="1"/>
  <c r="E3938" i="1"/>
  <c r="B3939" i="1" l="1"/>
  <c r="H3939" i="1"/>
  <c r="C3940" i="1" s="1"/>
  <c r="F3940" i="1" s="1"/>
  <c r="E3939" i="1"/>
  <c r="G3939" i="1"/>
  <c r="B3940" i="1" s="1"/>
  <c r="H3940" i="1" l="1"/>
  <c r="C3941" i="1" s="1"/>
  <c r="F3941" i="1" s="1"/>
  <c r="E3940" i="1"/>
  <c r="G3940" i="1"/>
  <c r="B3941" i="1" l="1"/>
  <c r="H3941" i="1" s="1"/>
  <c r="C3942" i="1" s="1"/>
  <c r="F3942" i="1" s="1"/>
  <c r="E3941" i="1" l="1"/>
  <c r="G3941" i="1"/>
  <c r="B3942" i="1" s="1"/>
  <c r="H3942" i="1" s="1"/>
  <c r="C3943" i="1" s="1"/>
  <c r="F3943" i="1" s="1"/>
  <c r="E3942" i="1" l="1"/>
  <c r="G3942" i="1"/>
  <c r="B3943" i="1" l="1"/>
  <c r="G3943" i="1" l="1"/>
  <c r="E3943" i="1"/>
  <c r="B3944" i="1" s="1"/>
  <c r="H3943" i="1"/>
  <c r="C3944" i="1" s="1"/>
  <c r="F3944" i="1" s="1"/>
  <c r="G3944" i="1" l="1"/>
  <c r="H3944" i="1"/>
  <c r="C3945" i="1" s="1"/>
  <c r="F3945" i="1" s="1"/>
  <c r="E3944" i="1"/>
  <c r="B3945" i="1" s="1"/>
  <c r="E3945" i="1" l="1"/>
  <c r="G3945" i="1"/>
  <c r="B3946" i="1" s="1"/>
  <c r="H3945" i="1"/>
  <c r="C3946" i="1" s="1"/>
  <c r="F3946" i="1" s="1"/>
  <c r="G3946" i="1" l="1"/>
  <c r="B3947" i="1" s="1"/>
  <c r="E3946" i="1"/>
  <c r="H3946" i="1"/>
  <c r="C3947" i="1" s="1"/>
  <c r="F3947" i="1" s="1"/>
  <c r="G3947" i="1" l="1"/>
  <c r="B3948" i="1" s="1"/>
  <c r="E3948" i="1" s="1"/>
  <c r="E3947" i="1"/>
  <c r="H3947" i="1"/>
  <c r="C3948" i="1" s="1"/>
  <c r="F3948" i="1" s="1"/>
  <c r="H3948" i="1" l="1"/>
  <c r="C3949" i="1" s="1"/>
  <c r="F3949" i="1" s="1"/>
  <c r="G3948" i="1"/>
  <c r="B3949" i="1" s="1"/>
  <c r="E3949" i="1"/>
  <c r="H3949" i="1"/>
  <c r="C3950" i="1" s="1"/>
  <c r="F3950" i="1" s="1"/>
  <c r="G3949" i="1"/>
  <c r="B3950" i="1" l="1"/>
  <c r="E3950" i="1" s="1"/>
  <c r="H3950" i="1" l="1"/>
  <c r="C3951" i="1" s="1"/>
  <c r="F3951" i="1" s="1"/>
  <c r="G3950" i="1"/>
  <c r="B3951" i="1" s="1"/>
  <c r="E3951" i="1" s="1"/>
  <c r="H3951" i="1" l="1"/>
  <c r="C3952" i="1" s="1"/>
  <c r="F3952" i="1" s="1"/>
  <c r="G3951" i="1"/>
  <c r="B3952" i="1"/>
  <c r="G3952" i="1" s="1"/>
  <c r="H3952" i="1" l="1"/>
  <c r="C3953" i="1" s="1"/>
  <c r="F3953" i="1" s="1"/>
  <c r="E3952" i="1"/>
  <c r="B3953" i="1" s="1"/>
  <c r="E3953" i="1" s="1"/>
  <c r="G3953" i="1" l="1"/>
  <c r="H3953" i="1"/>
  <c r="C3954" i="1" s="1"/>
  <c r="F3954" i="1" s="1"/>
  <c r="B3954" i="1"/>
  <c r="H3954" i="1" s="1"/>
  <c r="C3955" i="1" s="1"/>
  <c r="F3955" i="1" s="1"/>
  <c r="E3954" i="1" l="1"/>
  <c r="G3954" i="1"/>
  <c r="B3955" i="1"/>
  <c r="H3955" i="1" s="1"/>
  <c r="C3956" i="1" s="1"/>
  <c r="F3956" i="1" s="1"/>
  <c r="E3955" i="1" l="1"/>
  <c r="G3955" i="1"/>
  <c r="B3956" i="1" l="1"/>
  <c r="E3956" i="1" s="1"/>
  <c r="G3956" i="1" l="1"/>
  <c r="B3957" i="1" s="1"/>
  <c r="H3956" i="1"/>
  <c r="C3957" i="1" s="1"/>
  <c r="F3957" i="1" s="1"/>
  <c r="H3957" i="1" l="1"/>
  <c r="C3958" i="1" s="1"/>
  <c r="F3958" i="1" s="1"/>
  <c r="E3957" i="1"/>
  <c r="G3957" i="1"/>
  <c r="B3958" i="1" l="1"/>
  <c r="H3958" i="1" s="1"/>
  <c r="C3959" i="1" s="1"/>
  <c r="F3959" i="1" s="1"/>
  <c r="E3958" i="1" l="1"/>
  <c r="G3958" i="1"/>
  <c r="B3959" i="1"/>
  <c r="E3959" i="1" l="1"/>
  <c r="G3959" i="1"/>
  <c r="H3959" i="1"/>
  <c r="C3960" i="1" s="1"/>
  <c r="F3960" i="1" s="1"/>
  <c r="B3960" i="1" l="1"/>
  <c r="G3960" i="1" s="1"/>
  <c r="H3960" i="1" l="1"/>
  <c r="C3961" i="1" s="1"/>
  <c r="F3961" i="1" s="1"/>
  <c r="E3960" i="1"/>
  <c r="B3961" i="1" s="1"/>
  <c r="E3961" i="1" l="1"/>
  <c r="H3961" i="1"/>
  <c r="C3962" i="1" s="1"/>
  <c r="F3962" i="1" s="1"/>
  <c r="G3961" i="1"/>
  <c r="B3962" i="1" s="1"/>
  <c r="G3962" i="1" l="1"/>
  <c r="H3962" i="1"/>
  <c r="C3963" i="1" s="1"/>
  <c r="F3963" i="1" s="1"/>
  <c r="E3962" i="1"/>
  <c r="B3963" i="1" s="1"/>
  <c r="G3963" i="1" l="1"/>
  <c r="H3963" i="1"/>
  <c r="C3964" i="1" s="1"/>
  <c r="F3964" i="1" s="1"/>
  <c r="E3963" i="1"/>
  <c r="B3964" i="1" s="1"/>
  <c r="E3964" i="1" l="1"/>
  <c r="H3964" i="1"/>
  <c r="C3965" i="1" s="1"/>
  <c r="F3965" i="1" s="1"/>
  <c r="G3964" i="1"/>
  <c r="B3965" i="1" l="1"/>
  <c r="E3965" i="1" l="1"/>
  <c r="H3965" i="1"/>
  <c r="C3966" i="1" s="1"/>
  <c r="F3966" i="1" s="1"/>
  <c r="G3965" i="1"/>
  <c r="B3966" i="1" s="1"/>
  <c r="E3966" i="1" l="1"/>
  <c r="G3966" i="1"/>
  <c r="H3966" i="1"/>
  <c r="C3967" i="1" s="1"/>
  <c r="F3967" i="1" s="1"/>
  <c r="B3967" i="1" l="1"/>
  <c r="E3967" i="1" l="1"/>
  <c r="H3967" i="1"/>
  <c r="C3968" i="1" s="1"/>
  <c r="F3968" i="1" s="1"/>
  <c r="G3967" i="1"/>
  <c r="B3968" i="1" l="1"/>
  <c r="H3968" i="1" s="1"/>
  <c r="C3969" i="1" s="1"/>
  <c r="F3969" i="1" s="1"/>
  <c r="G3968" i="1" l="1"/>
  <c r="E3968" i="1"/>
  <c r="B3969" i="1" l="1"/>
  <c r="E3969" i="1" s="1"/>
  <c r="H3969" i="1" l="1"/>
  <c r="C3970" i="1" s="1"/>
  <c r="F3970" i="1" s="1"/>
  <c r="G3969" i="1"/>
  <c r="B3970" i="1" s="1"/>
  <c r="E3970" i="1" s="1"/>
  <c r="H3970" i="1" l="1"/>
  <c r="C3971" i="1" s="1"/>
  <c r="F3971" i="1" s="1"/>
  <c r="G3970" i="1"/>
  <c r="B3971" i="1" s="1"/>
  <c r="E3971" i="1" s="1"/>
  <c r="H3971" i="1"/>
  <c r="C3972" i="1" s="1"/>
  <c r="F3972" i="1" s="1"/>
  <c r="G3971" i="1"/>
  <c r="B3972" i="1" s="1"/>
  <c r="G3972" i="1" l="1"/>
  <c r="E3972" i="1"/>
  <c r="H3972" i="1"/>
  <c r="C3973" i="1" s="1"/>
  <c r="F3973" i="1" s="1"/>
  <c r="B3973" i="1" l="1"/>
  <c r="H3973" i="1"/>
  <c r="C3974" i="1" s="1"/>
  <c r="F3974" i="1" s="1"/>
  <c r="G3973" i="1"/>
  <c r="E3973" i="1"/>
  <c r="B3974" i="1" l="1"/>
  <c r="G3974" i="1" s="1"/>
  <c r="E3974" i="1"/>
  <c r="B3975" i="1" s="1"/>
  <c r="H3974" i="1"/>
  <c r="C3975" i="1" s="1"/>
  <c r="F3975" i="1" s="1"/>
  <c r="H3975" i="1" l="1"/>
  <c r="C3976" i="1" s="1"/>
  <c r="F3976" i="1" s="1"/>
  <c r="E3975" i="1"/>
  <c r="G3975" i="1"/>
  <c r="B3976" i="1"/>
  <c r="E3976" i="1" s="1"/>
  <c r="G3976" i="1" l="1"/>
  <c r="H3976" i="1"/>
  <c r="C3977" i="1" s="1"/>
  <c r="F3977" i="1" s="1"/>
  <c r="B3977" i="1"/>
  <c r="H3977" i="1" l="1"/>
  <c r="C3978" i="1" s="1"/>
  <c r="F3978" i="1" s="1"/>
  <c r="G3977" i="1"/>
  <c r="E3977" i="1"/>
  <c r="B3978" i="1" l="1"/>
  <c r="G3978" i="1" l="1"/>
  <c r="H3978" i="1"/>
  <c r="C3979" i="1" s="1"/>
  <c r="F3979" i="1" s="1"/>
  <c r="E3978" i="1"/>
  <c r="B3979" i="1" s="1"/>
  <c r="H3979" i="1" l="1"/>
  <c r="C3980" i="1" s="1"/>
  <c r="F3980" i="1" s="1"/>
  <c r="G3979" i="1"/>
  <c r="E3979" i="1"/>
  <c r="B3980" i="1" l="1"/>
  <c r="H3980" i="1" s="1"/>
  <c r="C3981" i="1" s="1"/>
  <c r="F3981" i="1" s="1"/>
  <c r="G3980" i="1"/>
  <c r="E3980" i="1"/>
  <c r="B3981" i="1" l="1"/>
  <c r="H3981" i="1" s="1"/>
  <c r="C3982" i="1" s="1"/>
  <c r="F3982" i="1" s="1"/>
  <c r="E3981" i="1"/>
  <c r="G3981" i="1"/>
  <c r="B3982" i="1" l="1"/>
  <c r="H3982" i="1" s="1"/>
  <c r="C3983" i="1" s="1"/>
  <c r="F3983" i="1" s="1"/>
  <c r="E3982" i="1" l="1"/>
  <c r="G3982" i="1"/>
  <c r="B3983" i="1" s="1"/>
  <c r="H3983" i="1" s="1"/>
  <c r="C3984" i="1" s="1"/>
  <c r="F3984" i="1" s="1"/>
  <c r="G3983" i="1"/>
  <c r="E3983" i="1"/>
  <c r="B3984" i="1" s="1"/>
  <c r="H3984" i="1" s="1"/>
  <c r="C3985" i="1" s="1"/>
  <c r="F3985" i="1" s="1"/>
  <c r="E3984" i="1" l="1"/>
  <c r="G3984" i="1"/>
  <c r="B3985" i="1" l="1"/>
  <c r="H3985" i="1" s="1"/>
  <c r="C3986" i="1" s="1"/>
  <c r="F3986" i="1" s="1"/>
  <c r="G3985" i="1" l="1"/>
  <c r="E3985" i="1"/>
  <c r="B3986" i="1" l="1"/>
  <c r="H3986" i="1" s="1"/>
  <c r="C3987" i="1" s="1"/>
  <c r="F3987" i="1" s="1"/>
  <c r="G3986" i="1"/>
  <c r="E3986" i="1"/>
  <c r="B3987" i="1" s="1"/>
  <c r="H3987" i="1" l="1"/>
  <c r="C3988" i="1" s="1"/>
  <c r="F3988" i="1" s="1"/>
  <c r="E3987" i="1"/>
  <c r="G3987" i="1"/>
  <c r="B3988" i="1" l="1"/>
  <c r="H3988" i="1" s="1"/>
  <c r="C3989" i="1" s="1"/>
  <c r="F3989" i="1" s="1"/>
  <c r="E3988" i="1" l="1"/>
  <c r="G3988" i="1"/>
  <c r="B3989" i="1" l="1"/>
  <c r="H3989" i="1" l="1"/>
  <c r="C3990" i="1" s="1"/>
  <c r="F3990" i="1" s="1"/>
  <c r="E3989" i="1"/>
  <c r="G3989" i="1"/>
  <c r="B3990" i="1" s="1"/>
  <c r="H3990" i="1" l="1"/>
  <c r="C3991" i="1" s="1"/>
  <c r="F3991" i="1" s="1"/>
  <c r="G3990" i="1"/>
  <c r="E3990" i="1"/>
  <c r="B3991" i="1" l="1"/>
  <c r="H3991" i="1" s="1"/>
  <c r="C3992" i="1" s="1"/>
  <c r="F3992" i="1" s="1"/>
  <c r="G3991" i="1"/>
  <c r="E3991" i="1"/>
  <c r="B3992" i="1"/>
  <c r="H3992" i="1" l="1"/>
  <c r="C3993" i="1" s="1"/>
  <c r="F3993" i="1" s="1"/>
  <c r="G3992" i="1"/>
  <c r="E3992" i="1"/>
  <c r="B3993" i="1" l="1"/>
  <c r="G3993" i="1" s="1"/>
  <c r="H3993" i="1"/>
  <c r="C3994" i="1" s="1"/>
  <c r="F3994" i="1" s="1"/>
  <c r="E3993" i="1"/>
  <c r="B3994" i="1" s="1"/>
  <c r="G3994" i="1" l="1"/>
  <c r="H3994" i="1"/>
  <c r="C3995" i="1" s="1"/>
  <c r="F3995" i="1" s="1"/>
  <c r="E3994" i="1"/>
  <c r="B3995" i="1" s="1"/>
  <c r="H3995" i="1" s="1"/>
  <c r="C3996" i="1" s="1"/>
  <c r="F3996" i="1" s="1"/>
  <c r="E3995" i="1" l="1"/>
  <c r="G3995" i="1"/>
  <c r="B3996" i="1"/>
  <c r="E3996" i="1" l="1"/>
  <c r="H3996" i="1"/>
  <c r="C3997" i="1" s="1"/>
  <c r="F3997" i="1" s="1"/>
  <c r="G3996" i="1"/>
  <c r="B3997" i="1" s="1"/>
  <c r="H3997" i="1" l="1"/>
  <c r="C3998" i="1" s="1"/>
  <c r="F3998" i="1" s="1"/>
  <c r="G3997" i="1"/>
  <c r="E3997" i="1"/>
  <c r="B3998" i="1" l="1"/>
  <c r="E3998" i="1" s="1"/>
  <c r="H3998" i="1" l="1"/>
  <c r="C3999" i="1" s="1"/>
  <c r="F3999" i="1" s="1"/>
  <c r="G3998" i="1"/>
  <c r="B3999" i="1" s="1"/>
  <c r="E3999" i="1" s="1"/>
  <c r="H3999" i="1" l="1"/>
  <c r="C4000" i="1" s="1"/>
  <c r="F4000" i="1" s="1"/>
  <c r="G3999" i="1"/>
  <c r="B4000" i="1" s="1"/>
  <c r="E4000" i="1" s="1"/>
  <c r="G4000" i="1" l="1"/>
  <c r="H4000" i="1"/>
  <c r="C4001" i="1" s="1"/>
  <c r="F4001" i="1" s="1"/>
  <c r="B4001" i="1"/>
  <c r="E4001" i="1" s="1"/>
  <c r="H4001" i="1" l="1"/>
  <c r="C4002" i="1" s="1"/>
  <c r="F4002" i="1" s="1"/>
  <c r="G4001" i="1"/>
  <c r="B4002" i="1" s="1"/>
  <c r="H4002" i="1" l="1"/>
  <c r="C4003" i="1" s="1"/>
  <c r="F4003" i="1" s="1"/>
  <c r="G4002" i="1"/>
  <c r="E4002" i="1"/>
  <c r="B4003" i="1" l="1"/>
  <c r="E4003" i="1" s="1"/>
  <c r="H4003" i="1" l="1"/>
  <c r="C4004" i="1" s="1"/>
  <c r="F4004" i="1" s="1"/>
  <c r="G4003" i="1"/>
  <c r="B4004" i="1" s="1"/>
  <c r="E4004" i="1" s="1"/>
  <c r="H4004" i="1" l="1"/>
  <c r="C4005" i="1" s="1"/>
  <c r="F4005" i="1" s="1"/>
  <c r="G4004" i="1"/>
  <c r="B4005" i="1" s="1"/>
  <c r="G4005" i="1" l="1"/>
  <c r="E4005" i="1"/>
  <c r="B4006" i="1" s="1"/>
  <c r="H4005" i="1"/>
  <c r="C4006" i="1" s="1"/>
  <c r="F4006" i="1" s="1"/>
  <c r="E4006" i="1" l="1"/>
  <c r="G4006" i="1"/>
  <c r="H4006" i="1"/>
  <c r="C4007" i="1" s="1"/>
  <c r="F4007" i="1" s="1"/>
  <c r="B4007" i="1"/>
  <c r="H4007" i="1" s="1"/>
  <c r="C4008" i="1" s="1"/>
  <c r="F4008" i="1" s="1"/>
  <c r="E4007" i="1" l="1"/>
  <c r="G4007" i="1"/>
  <c r="B4008" i="1" l="1"/>
  <c r="H4008" i="1" s="1"/>
  <c r="C4009" i="1" s="1"/>
  <c r="F4009" i="1" s="1"/>
  <c r="E4008" i="1" l="1"/>
  <c r="G4008" i="1"/>
  <c r="B4009" i="1" l="1"/>
  <c r="H4009" i="1" s="1"/>
  <c r="C4010" i="1" s="1"/>
  <c r="F4010" i="1" s="1"/>
  <c r="G4009" i="1" l="1"/>
  <c r="E4009" i="1"/>
  <c r="B4010" i="1" l="1"/>
  <c r="H4010" i="1" s="1"/>
  <c r="C4011" i="1" s="1"/>
  <c r="F4011" i="1" s="1"/>
  <c r="E4010" i="1" l="1"/>
  <c r="G4010" i="1"/>
  <c r="B4011" i="1" l="1"/>
  <c r="H4011" i="1" s="1"/>
  <c r="C4012" i="1" s="1"/>
  <c r="F4012" i="1" s="1"/>
  <c r="E4011" i="1"/>
  <c r="G4011" i="1"/>
  <c r="B4012" i="1" l="1"/>
  <c r="H4012" i="1" l="1"/>
  <c r="C4013" i="1" s="1"/>
  <c r="F4013" i="1" s="1"/>
  <c r="E4012" i="1"/>
  <c r="G4012" i="1"/>
  <c r="B4013" i="1" s="1"/>
  <c r="E4013" i="1" s="1"/>
  <c r="G4013" i="1" l="1"/>
  <c r="B4014" i="1" s="1"/>
  <c r="E4014" i="1" s="1"/>
  <c r="H4013" i="1"/>
  <c r="C4014" i="1" s="1"/>
  <c r="F4014" i="1" s="1"/>
  <c r="G4014" i="1" l="1"/>
  <c r="B4015" i="1" s="1"/>
  <c r="H4014" i="1"/>
  <c r="C4015" i="1" s="1"/>
  <c r="F4015" i="1" s="1"/>
  <c r="H4015" i="1" l="1"/>
  <c r="C4016" i="1" s="1"/>
  <c r="F4016" i="1" s="1"/>
  <c r="G4015" i="1"/>
  <c r="E4015" i="1"/>
  <c r="B4016" i="1" s="1"/>
  <c r="E4016" i="1" s="1"/>
  <c r="H4016" i="1" l="1"/>
  <c r="C4017" i="1" s="1"/>
  <c r="F4017" i="1" s="1"/>
  <c r="G4016" i="1"/>
  <c r="B4017" i="1" s="1"/>
  <c r="H4017" i="1" l="1"/>
  <c r="C4018" i="1" s="1"/>
  <c r="F4018" i="1" s="1"/>
  <c r="E4017" i="1"/>
  <c r="G4017" i="1"/>
  <c r="B4018" i="1" l="1"/>
  <c r="H4018" i="1" s="1"/>
  <c r="C4019" i="1" s="1"/>
  <c r="F4019" i="1" s="1"/>
  <c r="E4018" i="1" l="1"/>
  <c r="G4018" i="1"/>
  <c r="B4019" i="1" s="1"/>
  <c r="H4019" i="1" s="1"/>
  <c r="C4020" i="1" s="1"/>
  <c r="F4020" i="1" s="1"/>
  <c r="E4019" i="1" l="1"/>
  <c r="G4019" i="1"/>
  <c r="B4020" i="1" l="1"/>
  <c r="G4020" i="1" s="1"/>
  <c r="E4020" i="1" l="1"/>
  <c r="B4021" i="1" s="1"/>
  <c r="H4020" i="1"/>
  <c r="C4021" i="1" s="1"/>
  <c r="F4021" i="1" s="1"/>
  <c r="G4021" i="1" l="1"/>
  <c r="E4021" i="1"/>
  <c r="H4021" i="1"/>
  <c r="C4022" i="1" s="1"/>
  <c r="F4022" i="1" s="1"/>
  <c r="B4022" i="1"/>
  <c r="G4022" i="1" l="1"/>
  <c r="H4022" i="1"/>
  <c r="C4023" i="1" s="1"/>
  <c r="F4023" i="1" s="1"/>
  <c r="E4022" i="1"/>
  <c r="B4023" i="1" l="1"/>
  <c r="G4023" i="1" s="1"/>
  <c r="E4023" i="1" l="1"/>
  <c r="B4024" i="1" s="1"/>
  <c r="E4024" i="1" s="1"/>
  <c r="H4023" i="1"/>
  <c r="C4024" i="1" s="1"/>
  <c r="F4024" i="1" s="1"/>
  <c r="H4024" i="1" l="1"/>
  <c r="C4025" i="1" s="1"/>
  <c r="F4025" i="1" s="1"/>
  <c r="G4024" i="1"/>
  <c r="B4025" i="1" s="1"/>
  <c r="E4025" i="1" s="1"/>
  <c r="G4025" i="1" l="1"/>
  <c r="H4025" i="1"/>
  <c r="C4026" i="1" s="1"/>
  <c r="F4026" i="1" s="1"/>
  <c r="B4026" i="1"/>
  <c r="E4026" i="1" s="1"/>
  <c r="G4026" i="1" l="1"/>
  <c r="B4027" i="1" s="1"/>
  <c r="H4026" i="1"/>
  <c r="C4027" i="1" s="1"/>
  <c r="F4027" i="1" s="1"/>
  <c r="G4027" i="1" l="1"/>
  <c r="E4027" i="1"/>
  <c r="H4027" i="1"/>
  <c r="C4028" i="1" s="1"/>
  <c r="F4028" i="1" s="1"/>
  <c r="B4028" i="1" l="1"/>
  <c r="E4028" i="1" s="1"/>
  <c r="G4028" i="1" l="1"/>
  <c r="B4029" i="1" s="1"/>
  <c r="E4029" i="1" s="1"/>
  <c r="H4028" i="1"/>
  <c r="C4029" i="1" s="1"/>
  <c r="F4029" i="1" s="1"/>
  <c r="G4029" i="1" l="1"/>
  <c r="B4030" i="1" s="1"/>
  <c r="E4030" i="1" s="1"/>
  <c r="H4029" i="1"/>
  <c r="C4030" i="1" s="1"/>
  <c r="F4030" i="1" s="1"/>
  <c r="G4030" i="1" l="1"/>
  <c r="B4031" i="1" s="1"/>
  <c r="E4031" i="1" s="1"/>
  <c r="H4030" i="1"/>
  <c r="C4031" i="1" s="1"/>
  <c r="F4031" i="1" s="1"/>
  <c r="G4031" i="1" l="1"/>
  <c r="B4032" i="1" s="1"/>
  <c r="E4032" i="1" s="1"/>
  <c r="H4031" i="1"/>
  <c r="C4032" i="1" s="1"/>
  <c r="F4032" i="1" s="1"/>
  <c r="G4032" i="1" l="1"/>
  <c r="B4033" i="1" s="1"/>
  <c r="E4033" i="1" s="1"/>
  <c r="H4032" i="1"/>
  <c r="C4033" i="1" s="1"/>
  <c r="F4033" i="1" s="1"/>
  <c r="H4033" i="1" l="1"/>
  <c r="C4034" i="1" s="1"/>
  <c r="F4034" i="1" s="1"/>
  <c r="G4033" i="1"/>
  <c r="B4034" i="1" s="1"/>
  <c r="H4034" i="1" s="1"/>
  <c r="C4035" i="1" s="1"/>
  <c r="F4035" i="1" s="1"/>
  <c r="G4034" i="1" l="1"/>
  <c r="E4034" i="1"/>
  <c r="B4035" i="1" l="1"/>
  <c r="H4035" i="1" s="1"/>
  <c r="C4036" i="1" s="1"/>
  <c r="F4036" i="1" s="1"/>
  <c r="E4035" i="1" l="1"/>
  <c r="G4035" i="1"/>
  <c r="B4036" i="1" l="1"/>
  <c r="E4036" i="1" l="1"/>
  <c r="H4036" i="1"/>
  <c r="C4037" i="1" s="1"/>
  <c r="F4037" i="1" s="1"/>
  <c r="G4036" i="1"/>
  <c r="B4037" i="1" l="1"/>
  <c r="E4037" i="1" s="1"/>
  <c r="H4037" i="1"/>
  <c r="C4038" i="1" s="1"/>
  <c r="F4038" i="1" s="1"/>
  <c r="G4037" i="1" l="1"/>
  <c r="B4038" i="1" s="1"/>
  <c r="E4038" i="1" s="1"/>
  <c r="H4038" i="1"/>
  <c r="C4039" i="1" s="1"/>
  <c r="F4039" i="1" s="1"/>
  <c r="G4038" i="1"/>
  <c r="B4039" i="1" s="1"/>
  <c r="E4039" i="1" s="1"/>
  <c r="H4039" i="1" l="1"/>
  <c r="C4040" i="1" s="1"/>
  <c r="G4039" i="1"/>
  <c r="B4040" i="1" s="1"/>
  <c r="E4040" i="1" s="1"/>
  <c r="F4040" i="1"/>
  <c r="H4040" i="1" l="1"/>
  <c r="G4040" i="1"/>
  <c r="B4041" i="1" s="1"/>
  <c r="C4041" i="1"/>
  <c r="F4041" i="1" s="1"/>
  <c r="E4041" i="1"/>
  <c r="G4041" i="1" l="1"/>
  <c r="B4042" i="1" s="1"/>
  <c r="H4041" i="1"/>
  <c r="C4042" i="1" s="1"/>
  <c r="F4042" i="1" s="1"/>
  <c r="H4042" i="1" l="1"/>
  <c r="C4043" i="1" s="1"/>
  <c r="F4043" i="1" s="1"/>
  <c r="G4042" i="1"/>
  <c r="E4042" i="1"/>
  <c r="B4043" i="1" l="1"/>
  <c r="E4043" i="1" s="1"/>
  <c r="G4043" i="1" l="1"/>
  <c r="B4044" i="1" s="1"/>
  <c r="H4043" i="1"/>
  <c r="C4044" i="1" s="1"/>
  <c r="F4044" i="1" s="1"/>
  <c r="E4044" i="1"/>
  <c r="G4044" i="1" l="1"/>
  <c r="H4044" i="1"/>
  <c r="C4045" i="1" s="1"/>
  <c r="F4045" i="1" s="1"/>
  <c r="B4045" i="1"/>
  <c r="H4045" i="1" s="1"/>
  <c r="C4046" i="1" s="1"/>
  <c r="F4046" i="1" s="1"/>
  <c r="G4045" i="1" l="1"/>
  <c r="E4045" i="1"/>
  <c r="B4046" i="1" s="1"/>
  <c r="E4046" i="1" s="1"/>
  <c r="H4046" i="1" l="1"/>
  <c r="C4047" i="1" s="1"/>
  <c r="F4047" i="1" s="1"/>
  <c r="G4046" i="1"/>
  <c r="B4047" i="1" s="1"/>
  <c r="G4047" i="1" l="1"/>
  <c r="E4047" i="1"/>
  <c r="H4047" i="1"/>
  <c r="C4048" i="1" s="1"/>
  <c r="F4048" i="1" s="1"/>
  <c r="B4048" i="1"/>
  <c r="E4048" i="1" s="1"/>
  <c r="G4048" i="1" l="1"/>
  <c r="B4049" i="1" s="1"/>
  <c r="E4049" i="1" s="1"/>
  <c r="H4048" i="1"/>
  <c r="C4049" i="1" s="1"/>
  <c r="F4049" i="1" s="1"/>
  <c r="G4049" i="1" l="1"/>
  <c r="B4050" i="1" s="1"/>
  <c r="H4049" i="1"/>
  <c r="C4050" i="1" s="1"/>
  <c r="F4050" i="1" s="1"/>
  <c r="H4050" i="1" l="1"/>
  <c r="C4051" i="1" s="1"/>
  <c r="F4051" i="1" s="1"/>
  <c r="G4050" i="1"/>
  <c r="E4050" i="1"/>
  <c r="B4051" i="1" l="1"/>
  <c r="G4051" i="1" s="1"/>
  <c r="H4051" i="1" l="1"/>
  <c r="C4052" i="1" s="1"/>
  <c r="F4052" i="1" s="1"/>
  <c r="E4051" i="1"/>
  <c r="B4052" i="1" s="1"/>
  <c r="E4052" i="1" s="1"/>
  <c r="H4052" i="1" l="1"/>
  <c r="C4053" i="1" s="1"/>
  <c r="F4053" i="1" s="1"/>
  <c r="G4052" i="1"/>
  <c r="B4053" i="1" s="1"/>
  <c r="E4053" i="1" s="1"/>
  <c r="H4053" i="1" l="1"/>
  <c r="C4054" i="1" s="1"/>
  <c r="F4054" i="1" s="1"/>
  <c r="G4053" i="1"/>
  <c r="B4054" i="1" s="1"/>
  <c r="E4054" i="1" s="1"/>
  <c r="H4054" i="1" l="1"/>
  <c r="C4055" i="1" s="1"/>
  <c r="F4055" i="1" s="1"/>
  <c r="G4054" i="1"/>
  <c r="B4055" i="1" s="1"/>
  <c r="G4055" i="1" l="1"/>
  <c r="E4055" i="1"/>
  <c r="H4055" i="1"/>
  <c r="C4056" i="1" s="1"/>
  <c r="F4056" i="1" s="1"/>
  <c r="B4056" i="1" l="1"/>
  <c r="H4056" i="1"/>
  <c r="C4057" i="1" s="1"/>
  <c r="F4057" i="1" s="1"/>
  <c r="E4056" i="1"/>
  <c r="G4056" i="1"/>
  <c r="B4057" i="1" l="1"/>
  <c r="G4057" i="1"/>
  <c r="H4057" i="1"/>
  <c r="C4058" i="1" s="1"/>
  <c r="F4058" i="1" s="1"/>
  <c r="E4057" i="1"/>
  <c r="B4058" i="1" l="1"/>
  <c r="H4058" i="1" l="1"/>
  <c r="C4059" i="1" s="1"/>
  <c r="F4059" i="1" s="1"/>
  <c r="E4058" i="1"/>
  <c r="G4058" i="1"/>
  <c r="B4059" i="1" l="1"/>
  <c r="H4059" i="1"/>
  <c r="C4060" i="1" s="1"/>
  <c r="F4060" i="1" s="1"/>
  <c r="G4059" i="1"/>
  <c r="E4059" i="1"/>
  <c r="B4060" i="1" l="1"/>
  <c r="H4060" i="1" s="1"/>
  <c r="C4061" i="1" s="1"/>
  <c r="F4061" i="1" s="1"/>
  <c r="E4060" i="1"/>
  <c r="G4060" i="1"/>
  <c r="B4061" i="1" l="1"/>
  <c r="H4061" i="1" s="1"/>
  <c r="C4062" i="1" s="1"/>
  <c r="F4062" i="1" s="1"/>
  <c r="G4061" i="1" l="1"/>
  <c r="B4062" i="1" s="1"/>
  <c r="E4062" i="1" s="1"/>
  <c r="E4061" i="1"/>
  <c r="G4062" i="1" l="1"/>
  <c r="H4062" i="1"/>
  <c r="C4063" i="1" s="1"/>
  <c r="F4063" i="1" s="1"/>
  <c r="B4063" i="1"/>
  <c r="G4063" i="1" s="1"/>
  <c r="H4063" i="1"/>
  <c r="C4064" i="1" s="1"/>
  <c r="F4064" i="1" s="1"/>
  <c r="E4063" i="1" l="1"/>
  <c r="B4064" i="1" s="1"/>
  <c r="E4064" i="1" l="1"/>
  <c r="G4064" i="1"/>
  <c r="B4065" i="1" s="1"/>
  <c r="H4064" i="1"/>
  <c r="C4065" i="1" s="1"/>
  <c r="F4065" i="1" s="1"/>
  <c r="E4065" i="1"/>
  <c r="H4065" i="1" l="1"/>
  <c r="C4066" i="1" s="1"/>
  <c r="F4066" i="1" s="1"/>
  <c r="G4065" i="1"/>
  <c r="B4066" i="1"/>
  <c r="H4066" i="1" s="1"/>
  <c r="C4067" i="1" s="1"/>
  <c r="F4067" i="1" s="1"/>
  <c r="E4066" i="1" l="1"/>
  <c r="G4066" i="1"/>
  <c r="B4067" i="1" l="1"/>
  <c r="H4067" i="1" s="1"/>
  <c r="C4068" i="1" s="1"/>
  <c r="F4068" i="1" s="1"/>
  <c r="G4067" i="1"/>
  <c r="E4067" i="1" l="1"/>
  <c r="B4068" i="1"/>
  <c r="H4068" i="1" l="1"/>
  <c r="C4069" i="1" s="1"/>
  <c r="F4069" i="1" s="1"/>
  <c r="E4068" i="1"/>
  <c r="G4068" i="1"/>
  <c r="B4069" i="1" l="1"/>
  <c r="H4069" i="1" s="1"/>
  <c r="C4070" i="1" s="1"/>
  <c r="F4070" i="1" s="1"/>
  <c r="G4069" i="1" l="1"/>
  <c r="E4069" i="1"/>
  <c r="B4070" i="1" s="1"/>
  <c r="H4070" i="1" s="1"/>
  <c r="C4071" i="1" s="1"/>
  <c r="F4071" i="1" s="1"/>
  <c r="G4070" i="1" l="1"/>
  <c r="E4070" i="1"/>
  <c r="B4071" i="1" s="1"/>
  <c r="H4071" i="1" l="1"/>
  <c r="C4072" i="1" s="1"/>
  <c r="F4072" i="1" s="1"/>
  <c r="G4071" i="1"/>
  <c r="E4071" i="1"/>
  <c r="B4072" i="1" l="1"/>
  <c r="G4072" i="1" s="1"/>
  <c r="H4072" i="1"/>
  <c r="C4073" i="1" s="1"/>
  <c r="F4073" i="1" s="1"/>
  <c r="E4072" i="1" l="1"/>
  <c r="B4073" i="1" s="1"/>
  <c r="H4073" i="1"/>
  <c r="C4074" i="1" s="1"/>
  <c r="F4074" i="1" s="1"/>
  <c r="G4073" i="1"/>
  <c r="E4073" i="1"/>
  <c r="B4074" i="1" l="1"/>
  <c r="H4074" i="1" s="1"/>
  <c r="C4075" i="1" s="1"/>
  <c r="F4075" i="1" s="1"/>
  <c r="G4074" i="1"/>
  <c r="E4074" i="1"/>
  <c r="B4075" i="1"/>
  <c r="H4075" i="1" s="1"/>
  <c r="C4076" i="1" s="1"/>
  <c r="F4076" i="1" s="1"/>
  <c r="E4075" i="1" l="1"/>
  <c r="G4075" i="1"/>
  <c r="B4076" i="1" s="1"/>
  <c r="H4076" i="1" s="1"/>
  <c r="C4077" i="1" s="1"/>
  <c r="F4077" i="1" s="1"/>
  <c r="G4076" i="1" l="1"/>
  <c r="E4076" i="1"/>
  <c r="B4077" i="1" s="1"/>
  <c r="H4077" i="1" s="1"/>
  <c r="C4078" i="1" s="1"/>
  <c r="F4078" i="1" s="1"/>
  <c r="E4077" i="1" l="1"/>
  <c r="G4077" i="1"/>
  <c r="B4078" i="1" l="1"/>
  <c r="H4078" i="1" s="1"/>
  <c r="C4079" i="1" s="1"/>
  <c r="F4079" i="1" s="1"/>
  <c r="G4078" i="1" l="1"/>
  <c r="E4078" i="1"/>
  <c r="B4079" i="1" l="1"/>
  <c r="H4079" i="1" s="1"/>
  <c r="C4080" i="1" s="1"/>
  <c r="F4080" i="1" s="1"/>
  <c r="G4079" i="1" l="1"/>
  <c r="E4079" i="1"/>
  <c r="B4080" i="1" l="1"/>
  <c r="H4080" i="1" l="1"/>
  <c r="C4081" i="1" s="1"/>
  <c r="F4081" i="1" s="1"/>
  <c r="E4080" i="1"/>
  <c r="G4080" i="1"/>
  <c r="B4081" i="1" l="1"/>
  <c r="E4081" i="1" s="1"/>
  <c r="G4081" i="1" l="1"/>
  <c r="B4082" i="1" s="1"/>
  <c r="H4081" i="1"/>
  <c r="C4082" i="1" s="1"/>
  <c r="F4082" i="1" s="1"/>
  <c r="G4082" i="1" l="1"/>
  <c r="E4082" i="1"/>
  <c r="B4083" i="1" s="1"/>
  <c r="H4082" i="1"/>
  <c r="C4083" i="1" s="1"/>
  <c r="F4083" i="1" s="1"/>
  <c r="H4083" i="1" l="1"/>
  <c r="C4084" i="1" s="1"/>
  <c r="F4084" i="1" s="1"/>
  <c r="G4083" i="1"/>
  <c r="E4083" i="1"/>
  <c r="B4084" i="1" l="1"/>
  <c r="G4084" i="1" s="1"/>
  <c r="E4084" i="1" l="1"/>
  <c r="B4085" i="1" s="1"/>
  <c r="H4084" i="1"/>
  <c r="C4085" i="1" s="1"/>
  <c r="F4085" i="1" s="1"/>
  <c r="E4085" i="1"/>
  <c r="G4085" i="1" l="1"/>
  <c r="H4085" i="1"/>
  <c r="C4086" i="1" s="1"/>
  <c r="F4086" i="1" s="1"/>
  <c r="B4086" i="1"/>
  <c r="H4086" i="1" l="1"/>
  <c r="C4087" i="1" s="1"/>
  <c r="F4087" i="1" s="1"/>
  <c r="G4086" i="1"/>
  <c r="E4086" i="1"/>
  <c r="B4087" i="1" l="1"/>
  <c r="H4087" i="1" l="1"/>
  <c r="C4088" i="1" s="1"/>
  <c r="F4088" i="1" s="1"/>
  <c r="G4087" i="1"/>
  <c r="E4087" i="1"/>
  <c r="B4088" i="1" l="1"/>
  <c r="E4088" i="1" s="1"/>
  <c r="H4088" i="1" l="1"/>
  <c r="C4089" i="1" s="1"/>
  <c r="F4089" i="1" s="1"/>
  <c r="G4088" i="1"/>
  <c r="B4089" i="1" s="1"/>
  <c r="E4089" i="1" s="1"/>
  <c r="G4089" i="1" l="1"/>
  <c r="H4089" i="1"/>
  <c r="C4090" i="1" s="1"/>
  <c r="F4090" i="1" s="1"/>
  <c r="B4090" i="1"/>
  <c r="H4090" i="1" s="1"/>
  <c r="C4091" i="1" s="1"/>
  <c r="F4091" i="1" s="1"/>
  <c r="E4090" i="1"/>
  <c r="G4090" i="1" l="1"/>
  <c r="B4091" i="1"/>
  <c r="H4091" i="1" s="1"/>
  <c r="C4092" i="1" s="1"/>
  <c r="F4092" i="1" s="1"/>
  <c r="G4091" i="1" l="1"/>
  <c r="E4091" i="1"/>
  <c r="B4092" i="1"/>
  <c r="H4092" i="1" s="1"/>
  <c r="C4093" i="1" s="1"/>
  <c r="F4093" i="1" s="1"/>
  <c r="G4092" i="1" l="1"/>
  <c r="E4092" i="1"/>
  <c r="B4093" i="1" l="1"/>
  <c r="H4093" i="1" s="1"/>
  <c r="C4094" i="1" s="1"/>
  <c r="F4094" i="1" s="1"/>
  <c r="G4093" i="1" l="1"/>
  <c r="E4093" i="1"/>
  <c r="B4094" i="1" l="1"/>
  <c r="H4094" i="1" l="1"/>
  <c r="C4095" i="1" s="1"/>
  <c r="F4095" i="1" s="1"/>
  <c r="G4094" i="1"/>
  <c r="E4094" i="1"/>
  <c r="B4095" i="1" l="1"/>
  <c r="H4095" i="1" s="1"/>
  <c r="C4096" i="1" s="1"/>
  <c r="F4096" i="1" s="1"/>
  <c r="G4095" i="1" l="1"/>
  <c r="E4095" i="1"/>
  <c r="B4096" i="1" l="1"/>
  <c r="H4096" i="1" s="1"/>
  <c r="C4097" i="1" s="1"/>
  <c r="F4097" i="1" s="1"/>
  <c r="E4096" i="1" l="1"/>
  <c r="G4096" i="1"/>
  <c r="B4097" i="1"/>
  <c r="H4097" i="1" s="1"/>
  <c r="C4098" i="1" s="1"/>
  <c r="F4098" i="1" s="1"/>
  <c r="E4097" i="1"/>
  <c r="G4097" i="1" l="1"/>
  <c r="B4098" i="1"/>
  <c r="G4098" i="1" l="1"/>
  <c r="E4098" i="1"/>
  <c r="H4098" i="1"/>
  <c r="C4099" i="1" s="1"/>
  <c r="F4099" i="1" s="1"/>
  <c r="B4099" i="1" l="1"/>
  <c r="H4099" i="1"/>
  <c r="C4100" i="1" s="1"/>
  <c r="F4100" i="1" s="1"/>
  <c r="E4099" i="1"/>
  <c r="G4099" i="1"/>
  <c r="B4100" i="1" l="1"/>
  <c r="H4100" i="1" s="1"/>
  <c r="C4101" i="1" s="1"/>
  <c r="F4101" i="1" s="1"/>
  <c r="E4100" i="1"/>
  <c r="G4100" i="1"/>
  <c r="B4101" i="1" l="1"/>
  <c r="H4101" i="1" s="1"/>
  <c r="C4102" i="1" s="1"/>
  <c r="F4102" i="1" s="1"/>
  <c r="E4101" i="1"/>
  <c r="G4101" i="1"/>
  <c r="B4102" i="1" l="1"/>
  <c r="H4102" i="1"/>
  <c r="C4103" i="1" s="1"/>
  <c r="F4103" i="1" s="1"/>
  <c r="G4102" i="1"/>
  <c r="E4102" i="1"/>
  <c r="B4103" i="1" l="1"/>
  <c r="H4103" i="1" s="1"/>
  <c r="C4104" i="1" s="1"/>
  <c r="F4104" i="1" s="1"/>
  <c r="E4103" i="1" l="1"/>
  <c r="G4103" i="1"/>
  <c r="B4104" i="1" l="1"/>
  <c r="H4104" i="1" l="1"/>
  <c r="C4105" i="1" s="1"/>
  <c r="F4105" i="1" s="1"/>
  <c r="G4104" i="1"/>
  <c r="E4104" i="1"/>
  <c r="B4105" i="1" s="1"/>
  <c r="H4105" i="1" l="1"/>
  <c r="C4106" i="1" s="1"/>
  <c r="F4106" i="1" s="1"/>
  <c r="E4105" i="1"/>
  <c r="G4105" i="1"/>
  <c r="B4106" i="1" s="1"/>
  <c r="H4106" i="1" l="1"/>
  <c r="C4107" i="1" s="1"/>
  <c r="F4107" i="1" s="1"/>
  <c r="E4106" i="1"/>
  <c r="G4106" i="1"/>
  <c r="B4107" i="1" s="1"/>
  <c r="H4107" i="1" l="1"/>
  <c r="C4108" i="1" s="1"/>
  <c r="F4108" i="1" s="1"/>
  <c r="G4107" i="1"/>
  <c r="B4108" i="1" s="1"/>
  <c r="H4108" i="1" s="1"/>
  <c r="C4109" i="1" s="1"/>
  <c r="F4109" i="1" s="1"/>
  <c r="E4107" i="1"/>
  <c r="E4108" i="1"/>
  <c r="G4108" i="1" l="1"/>
  <c r="B4109" i="1"/>
  <c r="E4109" i="1" s="1"/>
  <c r="G4109" i="1" l="1"/>
  <c r="B4110" i="1" s="1"/>
  <c r="E4110" i="1" s="1"/>
  <c r="H4109" i="1"/>
  <c r="C4110" i="1" s="1"/>
  <c r="F4110" i="1" s="1"/>
  <c r="G4110" i="1" l="1"/>
  <c r="B4111" i="1" s="1"/>
  <c r="E4111" i="1" s="1"/>
  <c r="H4110" i="1"/>
  <c r="C4111" i="1" s="1"/>
  <c r="F4111" i="1" s="1"/>
  <c r="G4111" i="1" l="1"/>
  <c r="B4112" i="1" s="1"/>
  <c r="E4112" i="1" s="1"/>
  <c r="H4111" i="1"/>
  <c r="C4112" i="1" s="1"/>
  <c r="F4112" i="1" s="1"/>
  <c r="G4112" i="1" l="1"/>
  <c r="B4113" i="1" s="1"/>
  <c r="H4112" i="1"/>
  <c r="C4113" i="1" s="1"/>
  <c r="F4113" i="1" s="1"/>
  <c r="E4113" i="1" l="1"/>
  <c r="G4113" i="1"/>
  <c r="H4113" i="1"/>
  <c r="C4114" i="1" s="1"/>
  <c r="F4114" i="1" s="1"/>
  <c r="B4114" i="1" l="1"/>
  <c r="E4114" i="1" s="1"/>
  <c r="G4114" i="1" l="1"/>
  <c r="B4115" i="1" s="1"/>
  <c r="E4115" i="1" s="1"/>
  <c r="H4114" i="1"/>
  <c r="C4115" i="1" s="1"/>
  <c r="F4115" i="1" s="1"/>
  <c r="H4115" i="1" l="1"/>
  <c r="C4116" i="1" s="1"/>
  <c r="F4116" i="1" s="1"/>
  <c r="G4115" i="1"/>
  <c r="B4116" i="1" s="1"/>
  <c r="E4116" i="1" s="1"/>
  <c r="G4116" i="1" l="1"/>
  <c r="B4117" i="1" s="1"/>
  <c r="E4117" i="1" s="1"/>
  <c r="H4116" i="1"/>
  <c r="C4117" i="1" s="1"/>
  <c r="F4117" i="1" s="1"/>
  <c r="G4117" i="1" l="1"/>
  <c r="B4118" i="1" s="1"/>
  <c r="E4118" i="1" s="1"/>
  <c r="H4117" i="1"/>
  <c r="C4118" i="1" s="1"/>
  <c r="F4118" i="1" s="1"/>
  <c r="G4118" i="1" l="1"/>
  <c r="B4119" i="1" s="1"/>
  <c r="E4119" i="1" s="1"/>
  <c r="H4118" i="1"/>
  <c r="C4119" i="1" s="1"/>
  <c r="F4119" i="1" s="1"/>
  <c r="G4119" i="1" l="1"/>
  <c r="B4120" i="1" s="1"/>
  <c r="E4120" i="1" s="1"/>
  <c r="H4119" i="1"/>
  <c r="C4120" i="1" s="1"/>
  <c r="F4120" i="1" s="1"/>
  <c r="G4120" i="1" l="1"/>
  <c r="B4121" i="1" s="1"/>
  <c r="E4121" i="1" s="1"/>
  <c r="H4120" i="1"/>
  <c r="C4121" i="1" s="1"/>
  <c r="F4121" i="1" s="1"/>
  <c r="H4121" i="1" l="1"/>
  <c r="C4122" i="1" s="1"/>
  <c r="F4122" i="1" s="1"/>
  <c r="G4121" i="1"/>
  <c r="B4122" i="1" s="1"/>
  <c r="E4122" i="1" s="1"/>
  <c r="G4122" i="1" l="1"/>
  <c r="B4123" i="1" s="1"/>
  <c r="H4122" i="1"/>
  <c r="C4123" i="1" s="1"/>
  <c r="F4123" i="1" s="1"/>
  <c r="E4123" i="1"/>
  <c r="G4123" i="1" l="1"/>
  <c r="B4124" i="1" s="1"/>
  <c r="E4124" i="1" s="1"/>
  <c r="H4123" i="1"/>
  <c r="C4124" i="1" s="1"/>
  <c r="F4124" i="1" s="1"/>
  <c r="H4124" i="1" l="1"/>
  <c r="C4125" i="1" s="1"/>
  <c r="F4125" i="1" s="1"/>
  <c r="G4124" i="1"/>
  <c r="B4125" i="1" s="1"/>
  <c r="E4125" i="1" s="1"/>
  <c r="H4125" i="1" l="1"/>
  <c r="C4126" i="1" s="1"/>
  <c r="F4126" i="1" s="1"/>
  <c r="G4125" i="1"/>
  <c r="B4126" i="1" s="1"/>
  <c r="G4126" i="1" l="1"/>
  <c r="E4126" i="1"/>
  <c r="H4126" i="1"/>
  <c r="C4127" i="1" s="1"/>
  <c r="F4127" i="1" s="1"/>
  <c r="B4127" i="1" l="1"/>
  <c r="H4127" i="1" l="1"/>
  <c r="C4128" i="1" s="1"/>
  <c r="F4128" i="1" s="1"/>
  <c r="G4127" i="1"/>
  <c r="E4127" i="1"/>
  <c r="B4128" i="1" s="1"/>
  <c r="H4128" i="1" s="1"/>
  <c r="C4129" i="1" s="1"/>
  <c r="F4129" i="1" s="1"/>
  <c r="G4128" i="1" l="1"/>
  <c r="E4128" i="1"/>
  <c r="B4129" i="1" s="1"/>
  <c r="H4129" i="1" s="1"/>
  <c r="C4130" i="1" s="1"/>
  <c r="F4130" i="1" s="1"/>
  <c r="G4129" i="1"/>
  <c r="E4129" i="1"/>
  <c r="B4130" i="1" s="1"/>
  <c r="E4130" i="1" s="1"/>
  <c r="G4130" i="1" l="1"/>
  <c r="H4130" i="1"/>
  <c r="C4131" i="1" s="1"/>
  <c r="F4131" i="1" s="1"/>
  <c r="B4131" i="1"/>
  <c r="H4131" i="1" l="1"/>
  <c r="C4132" i="1" s="1"/>
  <c r="F4132" i="1" s="1"/>
  <c r="G4131" i="1"/>
  <c r="E4131" i="1"/>
  <c r="B4132" i="1" l="1"/>
  <c r="H4132" i="1" s="1"/>
  <c r="C4133" i="1" s="1"/>
  <c r="F4133" i="1" s="1"/>
  <c r="E4132" i="1" l="1"/>
  <c r="G4132" i="1"/>
  <c r="B4133" i="1" l="1"/>
  <c r="E4133" i="1" l="1"/>
  <c r="G4133" i="1"/>
  <c r="H4133" i="1"/>
  <c r="C4134" i="1" s="1"/>
  <c r="F4134" i="1" s="1"/>
  <c r="B4134" i="1" l="1"/>
  <c r="E4134" i="1" s="1"/>
  <c r="H4134" i="1" l="1"/>
  <c r="C4135" i="1" s="1"/>
  <c r="F4135" i="1" s="1"/>
  <c r="G4134" i="1"/>
  <c r="B4135" i="1" s="1"/>
  <c r="G4135" i="1" s="1"/>
  <c r="E4135" i="1" l="1"/>
  <c r="H4135" i="1"/>
  <c r="C4136" i="1" s="1"/>
  <c r="F4136" i="1" s="1"/>
  <c r="B4136" i="1"/>
  <c r="E4136" i="1" s="1"/>
  <c r="G4136" i="1" l="1"/>
  <c r="B4137" i="1" s="1"/>
  <c r="H4136" i="1"/>
  <c r="C4137" i="1" s="1"/>
  <c r="F4137" i="1" s="1"/>
  <c r="H4137" i="1" l="1"/>
  <c r="C4138" i="1" s="1"/>
  <c r="F4138" i="1" s="1"/>
  <c r="G4137" i="1"/>
  <c r="E4137" i="1"/>
  <c r="B4138" i="1" l="1"/>
  <c r="H4138" i="1" s="1"/>
  <c r="C4139" i="1" s="1"/>
  <c r="F4139" i="1" s="1"/>
  <c r="G4138" i="1"/>
  <c r="E4138" i="1"/>
  <c r="B4139" i="1" l="1"/>
  <c r="H4139" i="1" s="1"/>
  <c r="C4140" i="1" s="1"/>
  <c r="F4140" i="1" s="1"/>
  <c r="G4139" i="1" l="1"/>
  <c r="E4139" i="1"/>
  <c r="B4140" i="1"/>
  <c r="G4140" i="1" s="1"/>
  <c r="H4140" i="1" l="1"/>
  <c r="C4141" i="1" s="1"/>
  <c r="F4141" i="1" s="1"/>
  <c r="E4140" i="1"/>
  <c r="B4141" i="1" s="1"/>
  <c r="E4141" i="1" s="1"/>
  <c r="H4141" i="1" l="1"/>
  <c r="C4142" i="1" s="1"/>
  <c r="F4142" i="1" s="1"/>
  <c r="G4141" i="1"/>
  <c r="B4142" i="1" s="1"/>
  <c r="H4142" i="1" l="1"/>
  <c r="C4143" i="1" s="1"/>
  <c r="F4143" i="1" s="1"/>
  <c r="E4142" i="1"/>
  <c r="G4142" i="1"/>
  <c r="B4143" i="1" l="1"/>
  <c r="H4143" i="1" s="1"/>
  <c r="C4144" i="1" s="1"/>
  <c r="F4144" i="1" s="1"/>
  <c r="E4143" i="1"/>
  <c r="G4143" i="1"/>
  <c r="B4144" i="1" l="1"/>
  <c r="G4144" i="1" l="1"/>
  <c r="H4144" i="1"/>
  <c r="C4145" i="1" s="1"/>
  <c r="F4145" i="1" s="1"/>
  <c r="E4144" i="1"/>
  <c r="B4145" i="1" l="1"/>
  <c r="E4145" i="1" s="1"/>
  <c r="H4145" i="1" l="1"/>
  <c r="C4146" i="1" s="1"/>
  <c r="F4146" i="1" s="1"/>
  <c r="G4145" i="1"/>
  <c r="B4146" i="1" s="1"/>
  <c r="E4146" i="1" s="1"/>
  <c r="H4146" i="1" l="1"/>
  <c r="C4147" i="1" s="1"/>
  <c r="F4147" i="1" s="1"/>
  <c r="G4146" i="1"/>
  <c r="B4147" i="1" s="1"/>
  <c r="E4147" i="1" s="1"/>
  <c r="H4147" i="1" l="1"/>
  <c r="C4148" i="1" s="1"/>
  <c r="F4148" i="1" s="1"/>
  <c r="G4147" i="1"/>
  <c r="B4148" i="1" s="1"/>
  <c r="E4148" i="1" l="1"/>
  <c r="H4148" i="1"/>
  <c r="C4149" i="1" s="1"/>
  <c r="F4149" i="1" s="1"/>
  <c r="G4148" i="1"/>
  <c r="B4149" i="1" l="1"/>
  <c r="E4149" i="1" s="1"/>
  <c r="G4149" i="1" l="1"/>
  <c r="B4150" i="1" s="1"/>
  <c r="H4149" i="1"/>
  <c r="C4150" i="1" s="1"/>
  <c r="F4150" i="1" s="1"/>
  <c r="G4150" i="1" l="1"/>
  <c r="E4150" i="1"/>
  <c r="B4151" i="1" s="1"/>
  <c r="H4150" i="1"/>
  <c r="C4151" i="1" s="1"/>
  <c r="F4151" i="1" s="1"/>
  <c r="E4151" i="1" l="1"/>
  <c r="H4151" i="1"/>
  <c r="C4152" i="1" s="1"/>
  <c r="F4152" i="1" s="1"/>
  <c r="G4151" i="1"/>
  <c r="B4152" i="1" s="1"/>
  <c r="E4152" i="1" l="1"/>
  <c r="H4152" i="1"/>
  <c r="C4153" i="1" s="1"/>
  <c r="F4153" i="1" s="1"/>
  <c r="G4152" i="1"/>
  <c r="B4153" i="1" l="1"/>
  <c r="E4153" i="1" l="1"/>
  <c r="H4153" i="1"/>
  <c r="C4154" i="1" s="1"/>
  <c r="F4154" i="1" s="1"/>
  <c r="G4153" i="1"/>
  <c r="B4154" i="1" l="1"/>
  <c r="H4154" i="1" s="1"/>
  <c r="C4155" i="1" s="1"/>
  <c r="F4155" i="1" s="1"/>
  <c r="E4154" i="1" l="1"/>
  <c r="G4154" i="1"/>
  <c r="B4155" i="1"/>
  <c r="H4155" i="1" s="1"/>
  <c r="C4156" i="1" s="1"/>
  <c r="F4156" i="1" s="1"/>
  <c r="E4155" i="1" l="1"/>
  <c r="G4155" i="1"/>
  <c r="B4156" i="1" l="1"/>
  <c r="E4156" i="1" l="1"/>
  <c r="H4156" i="1"/>
  <c r="C4157" i="1" s="1"/>
  <c r="F4157" i="1" s="1"/>
  <c r="G4156" i="1"/>
  <c r="B4157" i="1" l="1"/>
  <c r="H4157" i="1" s="1"/>
  <c r="C4158" i="1" s="1"/>
  <c r="F4158" i="1" s="1"/>
  <c r="G4157" i="1" l="1"/>
  <c r="E4157" i="1"/>
  <c r="B4158" i="1" l="1"/>
  <c r="H4158" i="1" l="1"/>
  <c r="C4159" i="1" s="1"/>
  <c r="F4159" i="1" s="1"/>
  <c r="E4158" i="1"/>
  <c r="G4158" i="1"/>
  <c r="B4159" i="1" l="1"/>
  <c r="H4159" i="1" s="1"/>
  <c r="C4160" i="1" s="1"/>
  <c r="F4160" i="1" s="1"/>
  <c r="E4159" i="1" l="1"/>
  <c r="G4159" i="1"/>
  <c r="B4160" i="1"/>
  <c r="E4160" i="1" l="1"/>
  <c r="G4160" i="1"/>
  <c r="B4161" i="1" s="1"/>
  <c r="H4160" i="1"/>
  <c r="C4161" i="1" s="1"/>
  <c r="F4161" i="1" s="1"/>
  <c r="G4161" i="1" l="1"/>
  <c r="E4161" i="1"/>
  <c r="B4162" i="1" s="1"/>
  <c r="H4161" i="1"/>
  <c r="C4162" i="1" s="1"/>
  <c r="F4162" i="1" s="1"/>
  <c r="E4162" i="1" l="1"/>
  <c r="G4162" i="1"/>
  <c r="H4162" i="1"/>
  <c r="C4163" i="1" s="1"/>
  <c r="F4163" i="1" s="1"/>
  <c r="B4163" i="1" l="1"/>
  <c r="G4163" i="1" s="1"/>
  <c r="H4163" i="1" l="1"/>
  <c r="C4164" i="1" s="1"/>
  <c r="F4164" i="1" s="1"/>
  <c r="E4163" i="1"/>
  <c r="B4164" i="1" s="1"/>
  <c r="H4164" i="1" l="1"/>
  <c r="C4165" i="1" s="1"/>
  <c r="F4165" i="1" s="1"/>
  <c r="E4164" i="1"/>
  <c r="G4164" i="1"/>
  <c r="B4165" i="1" l="1"/>
  <c r="H4165" i="1" s="1"/>
  <c r="C4166" i="1" s="1"/>
  <c r="F4166" i="1" s="1"/>
  <c r="G4165" i="1"/>
  <c r="E4165" i="1"/>
  <c r="B4166" i="1" l="1"/>
  <c r="G4166" i="1" s="1"/>
  <c r="E4166" i="1"/>
  <c r="B4167" i="1" s="1"/>
  <c r="E4167" i="1" s="1"/>
  <c r="H4166" i="1"/>
  <c r="C4167" i="1" s="1"/>
  <c r="F4167" i="1" s="1"/>
  <c r="H4167" i="1" l="1"/>
  <c r="C4168" i="1" s="1"/>
  <c r="F4168" i="1" s="1"/>
  <c r="G4167" i="1"/>
  <c r="B4168" i="1" s="1"/>
  <c r="H4168" i="1" l="1"/>
  <c r="C4169" i="1" s="1"/>
  <c r="F4169" i="1" s="1"/>
  <c r="E4168" i="1"/>
  <c r="G4168" i="1"/>
  <c r="B4169" i="1" l="1"/>
  <c r="H4169" i="1"/>
  <c r="C4170" i="1" s="1"/>
  <c r="F4170" i="1" s="1"/>
  <c r="E4169" i="1"/>
  <c r="G4169" i="1"/>
  <c r="B4170" i="1" s="1"/>
  <c r="G4170" i="1" l="1"/>
  <c r="E4170" i="1"/>
  <c r="B4171" i="1" s="1"/>
  <c r="E4171" i="1" s="1"/>
  <c r="H4170" i="1"/>
  <c r="C4171" i="1" s="1"/>
  <c r="F4171" i="1" s="1"/>
  <c r="G4171" i="1" l="1"/>
  <c r="B4172" i="1" s="1"/>
  <c r="H4171" i="1"/>
  <c r="C4172" i="1" s="1"/>
  <c r="F4172" i="1" s="1"/>
  <c r="H4172" i="1" l="1"/>
  <c r="C4173" i="1" s="1"/>
  <c r="F4173" i="1" s="1"/>
  <c r="E4172" i="1"/>
  <c r="G4172" i="1"/>
  <c r="B4173" i="1" l="1"/>
  <c r="E4173" i="1" s="1"/>
  <c r="G4173" i="1" l="1"/>
  <c r="B4174" i="1" s="1"/>
  <c r="E4174" i="1" s="1"/>
  <c r="H4173" i="1"/>
  <c r="C4174" i="1" s="1"/>
  <c r="F4174" i="1" s="1"/>
  <c r="G4174" i="1" l="1"/>
  <c r="B4175" i="1" s="1"/>
  <c r="E4175" i="1" s="1"/>
  <c r="H4174" i="1"/>
  <c r="C4175" i="1" s="1"/>
  <c r="F4175" i="1" s="1"/>
  <c r="H4175" i="1" l="1"/>
  <c r="C4176" i="1" s="1"/>
  <c r="F4176" i="1" s="1"/>
  <c r="G4175" i="1"/>
  <c r="B4176" i="1" s="1"/>
  <c r="G4176" i="1" s="1"/>
  <c r="E4176" i="1" l="1"/>
  <c r="B4177" i="1" s="1"/>
  <c r="H4176" i="1"/>
  <c r="C4177" i="1" s="1"/>
  <c r="F4177" i="1" s="1"/>
  <c r="E4177" i="1"/>
  <c r="H4177" i="1" l="1"/>
  <c r="C4178" i="1" s="1"/>
  <c r="F4178" i="1" s="1"/>
  <c r="G4177" i="1"/>
  <c r="B4178" i="1" s="1"/>
  <c r="H4178" i="1" l="1"/>
  <c r="C4179" i="1" s="1"/>
  <c r="F4179" i="1" s="1"/>
  <c r="G4178" i="1"/>
  <c r="B4179" i="1" s="1"/>
  <c r="E4179" i="1" s="1"/>
  <c r="E4178" i="1"/>
  <c r="G4179" i="1" l="1"/>
  <c r="B4180" i="1" s="1"/>
  <c r="E4180" i="1" s="1"/>
  <c r="H4179" i="1"/>
  <c r="C4180" i="1" s="1"/>
  <c r="F4180" i="1" s="1"/>
  <c r="H4180" i="1" l="1"/>
  <c r="C4181" i="1" s="1"/>
  <c r="F4181" i="1" s="1"/>
  <c r="G4180" i="1"/>
  <c r="B4181" i="1" s="1"/>
  <c r="G4181" i="1" s="1"/>
  <c r="H4181" i="1" l="1"/>
  <c r="C4182" i="1" s="1"/>
  <c r="F4182" i="1" s="1"/>
  <c r="E4181" i="1"/>
  <c r="B4182" i="1" s="1"/>
  <c r="E4182" i="1" l="1"/>
  <c r="H4182" i="1"/>
  <c r="C4183" i="1" s="1"/>
  <c r="F4183" i="1" s="1"/>
  <c r="G4182" i="1"/>
  <c r="B4183" i="1"/>
  <c r="G4183" i="1" s="1"/>
  <c r="H4183" i="1" l="1"/>
  <c r="C4184" i="1" s="1"/>
  <c r="F4184" i="1" s="1"/>
  <c r="E4183" i="1"/>
  <c r="B4184" i="1" s="1"/>
  <c r="G4184" i="1" s="1"/>
  <c r="H4184" i="1" l="1"/>
  <c r="C4185" i="1" s="1"/>
  <c r="F4185" i="1" s="1"/>
  <c r="E4184" i="1"/>
  <c r="B4185" i="1" s="1"/>
  <c r="H4185" i="1" l="1"/>
  <c r="C4186" i="1" s="1"/>
  <c r="F4186" i="1" s="1"/>
  <c r="G4185" i="1"/>
  <c r="E4185" i="1"/>
  <c r="B4186" i="1" l="1"/>
  <c r="E4186" i="1" l="1"/>
  <c r="G4186" i="1"/>
  <c r="H4186" i="1"/>
  <c r="C4187" i="1" s="1"/>
  <c r="F4187" i="1" s="1"/>
  <c r="B4187" i="1" l="1"/>
  <c r="H4187" i="1" l="1"/>
  <c r="C4188" i="1" s="1"/>
  <c r="F4188" i="1" s="1"/>
  <c r="G4187" i="1"/>
  <c r="E4187" i="1"/>
  <c r="B4188" i="1" s="1"/>
  <c r="G4188" i="1" l="1"/>
  <c r="E4188" i="1"/>
  <c r="B4189" i="1" s="1"/>
  <c r="H4188" i="1"/>
  <c r="C4189" i="1" s="1"/>
  <c r="F4189" i="1" s="1"/>
  <c r="E4189" i="1" l="1"/>
  <c r="H4189" i="1"/>
  <c r="C4190" i="1" s="1"/>
  <c r="F4190" i="1" s="1"/>
  <c r="G4189" i="1"/>
  <c r="B4190" i="1" s="1"/>
  <c r="G4190" i="1" l="1"/>
  <c r="E4190" i="1"/>
  <c r="B4191" i="1" s="1"/>
  <c r="H4190" i="1"/>
  <c r="C4191" i="1" s="1"/>
  <c r="F4191" i="1" s="1"/>
  <c r="H4191" i="1" l="1"/>
  <c r="C4192" i="1" s="1"/>
  <c r="F4192" i="1" s="1"/>
  <c r="G4191" i="1"/>
  <c r="E4191" i="1"/>
  <c r="B4192" i="1" s="1"/>
  <c r="G4192" i="1" s="1"/>
  <c r="E4192" i="1" l="1"/>
  <c r="B4193" i="1" s="1"/>
  <c r="H4192" i="1"/>
  <c r="C4193" i="1" s="1"/>
  <c r="F4193" i="1" s="1"/>
  <c r="H4193" i="1" l="1"/>
  <c r="C4194" i="1" s="1"/>
  <c r="F4194" i="1" s="1"/>
  <c r="G4193" i="1"/>
  <c r="B4194" i="1" s="1"/>
  <c r="G4194" i="1" s="1"/>
  <c r="E4193" i="1"/>
  <c r="E4194" i="1" l="1"/>
  <c r="H4194" i="1"/>
  <c r="C4195" i="1" s="1"/>
  <c r="F4195" i="1" s="1"/>
  <c r="B4195" i="1"/>
  <c r="H4195" i="1" s="1"/>
  <c r="C4196" i="1" s="1"/>
  <c r="F4196" i="1" s="1"/>
  <c r="E4195" i="1" l="1"/>
  <c r="G4195" i="1"/>
  <c r="B4196" i="1"/>
  <c r="H4196" i="1" s="1"/>
  <c r="C4197" i="1" s="1"/>
  <c r="F4197" i="1" s="1"/>
  <c r="G4196" i="1"/>
  <c r="B4197" i="1" s="1"/>
  <c r="E4196" i="1" l="1"/>
  <c r="E4197" i="1"/>
  <c r="G4197" i="1"/>
  <c r="B4198" i="1" s="1"/>
  <c r="H4197" i="1"/>
  <c r="C4198" i="1" s="1"/>
  <c r="F4198" i="1" s="1"/>
  <c r="E4198" i="1" l="1"/>
  <c r="G4198" i="1"/>
  <c r="B4199" i="1" s="1"/>
  <c r="H4198" i="1"/>
  <c r="C4199" i="1" s="1"/>
  <c r="F4199" i="1" s="1"/>
  <c r="E4199" i="1" l="1"/>
  <c r="H4199" i="1"/>
  <c r="C4200" i="1" s="1"/>
  <c r="F4200" i="1" s="1"/>
  <c r="G4199" i="1"/>
  <c r="B4200" i="1" s="1"/>
  <c r="H4200" i="1" l="1"/>
  <c r="C4201" i="1" s="1"/>
  <c r="F4201" i="1" s="1"/>
  <c r="E4200" i="1"/>
  <c r="G4200" i="1"/>
  <c r="B4201" i="1" l="1"/>
  <c r="H4201" i="1"/>
  <c r="C4202" i="1" s="1"/>
  <c r="F4202" i="1" s="1"/>
  <c r="E4201" i="1"/>
  <c r="G4201" i="1"/>
  <c r="B4202" i="1" l="1"/>
  <c r="G4202" i="1"/>
  <c r="H4202" i="1"/>
  <c r="C4203" i="1" s="1"/>
  <c r="F4203" i="1" s="1"/>
  <c r="E4202" i="1"/>
  <c r="B4203" i="1" s="1"/>
  <c r="G4203" i="1" l="1"/>
  <c r="E4203" i="1"/>
  <c r="B4204" i="1" s="1"/>
  <c r="H4203" i="1"/>
  <c r="C4204" i="1" s="1"/>
  <c r="F4204" i="1" s="1"/>
  <c r="E4204" i="1"/>
  <c r="G4204" i="1" l="1"/>
  <c r="H4204" i="1"/>
  <c r="C4205" i="1" s="1"/>
  <c r="F4205" i="1" s="1"/>
  <c r="B4205" i="1"/>
  <c r="E4205" i="1" s="1"/>
  <c r="H4205" i="1" l="1"/>
  <c r="C4206" i="1" s="1"/>
  <c r="F4206" i="1" s="1"/>
  <c r="G4205" i="1"/>
  <c r="B4206" i="1" s="1"/>
  <c r="E4206" i="1" l="1"/>
  <c r="G4206" i="1"/>
  <c r="B4207" i="1" s="1"/>
  <c r="H4206" i="1"/>
  <c r="C4207" i="1" s="1"/>
  <c r="F4207" i="1" s="1"/>
  <c r="G4207" i="1" l="1"/>
  <c r="E4207" i="1"/>
  <c r="H4207" i="1"/>
  <c r="C4208" i="1" s="1"/>
  <c r="F4208" i="1" s="1"/>
  <c r="B4208" i="1" l="1"/>
  <c r="H4208" i="1" s="1"/>
  <c r="C4209" i="1" s="1"/>
  <c r="F4209" i="1" s="1"/>
  <c r="E4208" i="1" l="1"/>
  <c r="G4208" i="1"/>
  <c r="B4209" i="1" l="1"/>
  <c r="E4209" i="1" s="1"/>
  <c r="G4209" i="1" l="1"/>
  <c r="B4210" i="1" s="1"/>
  <c r="H4209" i="1"/>
  <c r="C4210" i="1" s="1"/>
  <c r="F4210" i="1" s="1"/>
  <c r="E4210" i="1"/>
  <c r="G4210" i="1" l="1"/>
  <c r="H4210" i="1"/>
  <c r="C4211" i="1" s="1"/>
  <c r="F4211" i="1" s="1"/>
  <c r="B4211" i="1"/>
  <c r="E4211" i="1" s="1"/>
  <c r="G4211" i="1" l="1"/>
  <c r="H4211" i="1"/>
  <c r="C4212" i="1" s="1"/>
  <c r="F4212" i="1" s="1"/>
  <c r="B4212" i="1"/>
  <c r="G4212" i="1" l="1"/>
  <c r="H4212" i="1"/>
  <c r="C4213" i="1" s="1"/>
  <c r="F4213" i="1" s="1"/>
  <c r="E4212" i="1"/>
  <c r="B4213" i="1" l="1"/>
  <c r="G4213" i="1" s="1"/>
  <c r="E4213" i="1"/>
  <c r="B4214" i="1" s="1"/>
  <c r="H4213" i="1"/>
  <c r="C4214" i="1" s="1"/>
  <c r="F4214" i="1" s="1"/>
  <c r="H4214" i="1" l="1"/>
  <c r="C4215" i="1" s="1"/>
  <c r="F4215" i="1" s="1"/>
  <c r="E4214" i="1"/>
  <c r="G4214" i="1"/>
  <c r="B4215" i="1" l="1"/>
  <c r="H4215" i="1" s="1"/>
  <c r="C4216" i="1" s="1"/>
  <c r="F4216" i="1" s="1"/>
  <c r="E4215" i="1" l="1"/>
  <c r="G4215" i="1"/>
  <c r="B4216" i="1" l="1"/>
  <c r="H4216" i="1" s="1"/>
  <c r="C4217" i="1" s="1"/>
  <c r="F4217" i="1" s="1"/>
  <c r="E4216" i="1" l="1"/>
  <c r="G4216" i="1"/>
  <c r="B4217" i="1" s="1"/>
  <c r="E4217" i="1" s="1"/>
  <c r="G4217" i="1" l="1"/>
  <c r="B4218" i="1" s="1"/>
  <c r="E4218" i="1" s="1"/>
  <c r="H4217" i="1"/>
  <c r="C4218" i="1" s="1"/>
  <c r="F4218" i="1" s="1"/>
  <c r="H4218" i="1" l="1"/>
  <c r="C4219" i="1" s="1"/>
  <c r="F4219" i="1" s="1"/>
  <c r="G4218" i="1"/>
  <c r="B4219" i="1" s="1"/>
  <c r="E4219" i="1" s="1"/>
  <c r="G4219" i="1" l="1"/>
  <c r="B4220" i="1" s="1"/>
  <c r="H4219" i="1"/>
  <c r="C4220" i="1" s="1"/>
  <c r="F4220" i="1" s="1"/>
  <c r="E4220" i="1"/>
  <c r="H4220" i="1" l="1"/>
  <c r="C4221" i="1" s="1"/>
  <c r="F4221" i="1" s="1"/>
  <c r="G4220" i="1"/>
  <c r="B4221" i="1" s="1"/>
  <c r="H4221" i="1" s="1"/>
  <c r="C4222" i="1" s="1"/>
  <c r="F4222" i="1" s="1"/>
  <c r="G4221" i="1" l="1"/>
  <c r="E4221" i="1"/>
  <c r="B4222" i="1"/>
  <c r="E4222" i="1" l="1"/>
  <c r="G4222" i="1"/>
  <c r="B4223" i="1" s="1"/>
  <c r="H4222" i="1"/>
  <c r="C4223" i="1" s="1"/>
  <c r="F4223" i="1" s="1"/>
  <c r="G4223" i="1" l="1"/>
  <c r="E4223" i="1"/>
  <c r="B4224" i="1" s="1"/>
  <c r="H4223" i="1"/>
  <c r="C4224" i="1" s="1"/>
  <c r="F4224" i="1" s="1"/>
  <c r="G4224" i="1" l="1"/>
  <c r="H4224" i="1"/>
  <c r="C4225" i="1" s="1"/>
  <c r="F4225" i="1" s="1"/>
  <c r="E4224" i="1"/>
  <c r="B4225" i="1" s="1"/>
  <c r="E4225" i="1" l="1"/>
  <c r="H4225" i="1"/>
  <c r="C4226" i="1" s="1"/>
  <c r="F4226" i="1" s="1"/>
  <c r="G4225" i="1"/>
  <c r="B4226" i="1" l="1"/>
  <c r="E4226" i="1" l="1"/>
  <c r="H4226" i="1"/>
  <c r="C4227" i="1" s="1"/>
  <c r="F4227" i="1" s="1"/>
  <c r="G4226" i="1"/>
  <c r="B4227" i="1" l="1"/>
  <c r="E4227" i="1"/>
  <c r="H4227" i="1"/>
  <c r="C4228" i="1" s="1"/>
  <c r="F4228" i="1" s="1"/>
  <c r="G4227" i="1"/>
  <c r="B4228" i="1" l="1"/>
  <c r="H4228" i="1"/>
  <c r="C4229" i="1" s="1"/>
  <c r="F4229" i="1" s="1"/>
  <c r="G4228" i="1"/>
  <c r="E4228" i="1"/>
  <c r="B4229" i="1" s="1"/>
  <c r="G4229" i="1" l="1"/>
  <c r="H4229" i="1"/>
  <c r="C4230" i="1" s="1"/>
  <c r="F4230" i="1" s="1"/>
  <c r="E4229" i="1"/>
  <c r="B4230" i="1" l="1"/>
  <c r="G4230" i="1"/>
  <c r="H4230" i="1"/>
  <c r="C4231" i="1" s="1"/>
  <c r="F4231" i="1" s="1"/>
  <c r="E4230" i="1"/>
  <c r="B4231" i="1" l="1"/>
  <c r="H4231" i="1" s="1"/>
  <c r="C4232" i="1" s="1"/>
  <c r="F4232" i="1" s="1"/>
  <c r="G4231" i="1" l="1"/>
  <c r="E4231" i="1"/>
  <c r="B4232" i="1"/>
  <c r="E4232" i="1" s="1"/>
  <c r="H4232" i="1" l="1"/>
  <c r="C4233" i="1" s="1"/>
  <c r="F4233" i="1" s="1"/>
  <c r="G4232" i="1"/>
  <c r="B4233" i="1" s="1"/>
  <c r="H4233" i="1"/>
  <c r="C4234" i="1" s="1"/>
  <c r="F4234" i="1" s="1"/>
  <c r="G4233" i="1"/>
  <c r="E4233" i="1"/>
  <c r="B4234" i="1" l="1"/>
  <c r="H4234" i="1" l="1"/>
  <c r="C4235" i="1" s="1"/>
  <c r="F4235" i="1" s="1"/>
  <c r="E4234" i="1"/>
  <c r="G4234" i="1"/>
  <c r="B4235" i="1" s="1"/>
  <c r="H4235" i="1" s="1"/>
  <c r="C4236" i="1" s="1"/>
  <c r="F4236" i="1" s="1"/>
  <c r="G4235" i="1" l="1"/>
  <c r="E4235" i="1"/>
  <c r="B4236" i="1" s="1"/>
  <c r="G4236" i="1" l="1"/>
  <c r="E4236" i="1"/>
  <c r="B4237" i="1" s="1"/>
  <c r="E4237" i="1" s="1"/>
  <c r="H4236" i="1"/>
  <c r="C4237" i="1" s="1"/>
  <c r="F4237" i="1" s="1"/>
  <c r="H4237" i="1" l="1"/>
  <c r="C4238" i="1" s="1"/>
  <c r="F4238" i="1" s="1"/>
  <c r="G4237" i="1"/>
  <c r="B4238" i="1" s="1"/>
  <c r="E4238" i="1" s="1"/>
  <c r="G4238" i="1" l="1"/>
  <c r="B4239" i="1" s="1"/>
  <c r="H4238" i="1"/>
  <c r="C4239" i="1" s="1"/>
  <c r="F4239" i="1" s="1"/>
  <c r="E4239" i="1" l="1"/>
  <c r="G4239" i="1"/>
  <c r="H4239" i="1"/>
  <c r="C4240" i="1" s="1"/>
  <c r="F4240" i="1" s="1"/>
  <c r="B4240" i="1" l="1"/>
  <c r="E4240" i="1" s="1"/>
  <c r="G4240" i="1" l="1"/>
  <c r="B4241" i="1" s="1"/>
  <c r="H4240" i="1"/>
  <c r="C4241" i="1" s="1"/>
  <c r="F4241" i="1" s="1"/>
  <c r="E4241" i="1" l="1"/>
  <c r="H4241" i="1"/>
  <c r="C4242" i="1" s="1"/>
  <c r="F4242" i="1" s="1"/>
  <c r="G4241" i="1"/>
  <c r="B4242" i="1" s="1"/>
  <c r="E4242" i="1" s="1"/>
  <c r="G4242" i="1" l="1"/>
  <c r="B4243" i="1" s="1"/>
  <c r="E4243" i="1" s="1"/>
  <c r="H4242" i="1"/>
  <c r="C4243" i="1" s="1"/>
  <c r="F4243" i="1" s="1"/>
  <c r="G4243" i="1" l="1"/>
  <c r="B4244" i="1" s="1"/>
  <c r="H4243" i="1"/>
  <c r="C4244" i="1" s="1"/>
  <c r="F4244" i="1" s="1"/>
  <c r="E4244" i="1"/>
  <c r="H4244" i="1" l="1"/>
  <c r="C4245" i="1" s="1"/>
  <c r="F4245" i="1" s="1"/>
  <c r="G4244" i="1"/>
  <c r="B4245" i="1" s="1"/>
  <c r="E4245" i="1" l="1"/>
  <c r="G4245" i="1"/>
  <c r="H4245" i="1"/>
  <c r="C4246" i="1" s="1"/>
  <c r="F4246" i="1" s="1"/>
  <c r="B4246" i="1" l="1"/>
  <c r="E4246" i="1" l="1"/>
  <c r="G4246" i="1"/>
  <c r="B4247" i="1" s="1"/>
  <c r="H4246" i="1"/>
  <c r="C4247" i="1" s="1"/>
  <c r="F4247" i="1" s="1"/>
  <c r="E4247" i="1" l="1"/>
  <c r="G4247" i="1"/>
  <c r="B4248" i="1" s="1"/>
  <c r="H4247" i="1"/>
  <c r="C4248" i="1" s="1"/>
  <c r="F4248" i="1" s="1"/>
  <c r="E4248" i="1" l="1"/>
  <c r="H4248" i="1"/>
  <c r="C4249" i="1" s="1"/>
  <c r="F4249" i="1" s="1"/>
  <c r="G4248" i="1"/>
  <c r="B4249" i="1" l="1"/>
  <c r="G4249" i="1" l="1"/>
  <c r="E4249" i="1"/>
  <c r="H4249" i="1"/>
  <c r="C4250" i="1" s="1"/>
  <c r="F4250" i="1" s="1"/>
  <c r="B4250" i="1" l="1"/>
  <c r="E4250" i="1" l="1"/>
  <c r="G4250" i="1"/>
  <c r="H4250" i="1"/>
  <c r="C4251" i="1" s="1"/>
  <c r="F4251" i="1" s="1"/>
  <c r="B4251" i="1" l="1"/>
  <c r="E4251" i="1" l="1"/>
  <c r="H4251" i="1"/>
  <c r="C4252" i="1" s="1"/>
  <c r="F4252" i="1" s="1"/>
  <c r="G4251" i="1"/>
  <c r="B4252" i="1" l="1"/>
  <c r="E4252" i="1" l="1"/>
  <c r="H4252" i="1"/>
  <c r="C4253" i="1" s="1"/>
  <c r="F4253" i="1" s="1"/>
  <c r="G4252" i="1"/>
  <c r="B4253" i="1" s="1"/>
  <c r="G4253" i="1" l="1"/>
  <c r="H4253" i="1"/>
  <c r="C4254" i="1" s="1"/>
  <c r="F4254" i="1" s="1"/>
  <c r="E4253" i="1"/>
  <c r="B4254" i="1" l="1"/>
  <c r="H4254" i="1" s="1"/>
  <c r="C4255" i="1" s="1"/>
  <c r="F4255" i="1" s="1"/>
  <c r="E4254" i="1" l="1"/>
  <c r="G4254" i="1"/>
  <c r="B4255" i="1" s="1"/>
  <c r="E4255" i="1" s="1"/>
  <c r="H4255" i="1" l="1"/>
  <c r="C4256" i="1" s="1"/>
  <c r="F4256" i="1" s="1"/>
  <c r="G4255" i="1"/>
  <c r="B4256" i="1" s="1"/>
  <c r="E4256" i="1" s="1"/>
  <c r="G4256" i="1" l="1"/>
  <c r="B4257" i="1" s="1"/>
  <c r="H4256" i="1"/>
  <c r="C4257" i="1" s="1"/>
  <c r="F4257" i="1" s="1"/>
  <c r="E4257" i="1" l="1"/>
  <c r="H4257" i="1"/>
  <c r="C4258" i="1" s="1"/>
  <c r="F4258" i="1" s="1"/>
  <c r="G4257" i="1"/>
  <c r="B4258" i="1"/>
  <c r="H4258" i="1" s="1"/>
  <c r="C4259" i="1" s="1"/>
  <c r="F4259" i="1" s="1"/>
  <c r="E4258" i="1" l="1"/>
  <c r="G4258" i="1"/>
  <c r="B4259" i="1"/>
  <c r="H4259" i="1" l="1"/>
  <c r="C4260" i="1" s="1"/>
  <c r="F4260" i="1" s="1"/>
  <c r="G4259" i="1"/>
  <c r="E4259" i="1"/>
  <c r="B4260" i="1" l="1"/>
  <c r="H4260" i="1" s="1"/>
  <c r="C4261" i="1" s="1"/>
  <c r="F4261" i="1" s="1"/>
  <c r="G4260" i="1" l="1"/>
  <c r="B4261" i="1" s="1"/>
  <c r="E4260" i="1"/>
  <c r="H4261" i="1" l="1"/>
  <c r="C4262" i="1" s="1"/>
  <c r="F4262" i="1" s="1"/>
  <c r="G4261" i="1"/>
  <c r="E4261" i="1"/>
  <c r="B4262" i="1"/>
  <c r="H4262" i="1" s="1"/>
  <c r="C4263" i="1" s="1"/>
  <c r="F4263" i="1" s="1"/>
  <c r="G4262" i="1" l="1"/>
  <c r="B4263" i="1" s="1"/>
  <c r="H4263" i="1" s="1"/>
  <c r="C4264" i="1" s="1"/>
  <c r="F4264" i="1" s="1"/>
  <c r="E4262" i="1"/>
  <c r="G4263" i="1" l="1"/>
  <c r="B4264" i="1" s="1"/>
  <c r="E4263" i="1"/>
  <c r="G4264" i="1" l="1"/>
  <c r="H4264" i="1"/>
  <c r="C4265" i="1" s="1"/>
  <c r="F4265" i="1" s="1"/>
  <c r="E4264" i="1"/>
  <c r="B4265" i="1"/>
  <c r="E4265" i="1" s="1"/>
  <c r="H4265" i="1" l="1"/>
  <c r="C4266" i="1" s="1"/>
  <c r="F4266" i="1" s="1"/>
  <c r="G4265" i="1"/>
  <c r="B4266" i="1"/>
  <c r="H4266" i="1" s="1"/>
  <c r="C4267" i="1" s="1"/>
  <c r="F4267" i="1" s="1"/>
  <c r="E4266" i="1" l="1"/>
  <c r="G4266" i="1"/>
  <c r="B4267" i="1" s="1"/>
  <c r="H4267" i="1" s="1"/>
  <c r="C4268" i="1" s="1"/>
  <c r="F4268" i="1" s="1"/>
  <c r="E4267" i="1"/>
  <c r="G4267" i="1"/>
  <c r="B4268" i="1" l="1"/>
  <c r="H4268" i="1" s="1"/>
  <c r="C4269" i="1" s="1"/>
  <c r="F4269" i="1" s="1"/>
  <c r="E4268" i="1" l="1"/>
  <c r="G4268" i="1"/>
  <c r="B4269" i="1"/>
  <c r="H4269" i="1" s="1"/>
  <c r="C4270" i="1" s="1"/>
  <c r="F4270" i="1" s="1"/>
  <c r="E4269" i="1" l="1"/>
  <c r="B4270" i="1" s="1"/>
  <c r="G4269" i="1"/>
  <c r="H4270" i="1" l="1"/>
  <c r="C4271" i="1" s="1"/>
  <c r="F4271" i="1" s="1"/>
  <c r="G4270" i="1"/>
  <c r="E4270" i="1"/>
  <c r="B4271" i="1" l="1"/>
  <c r="H4271" i="1" s="1"/>
  <c r="C4272" i="1" s="1"/>
  <c r="F4272" i="1" s="1"/>
  <c r="E4271" i="1" l="1"/>
  <c r="G4271" i="1"/>
  <c r="B4272" i="1"/>
  <c r="G4272" i="1" s="1"/>
  <c r="E4272" i="1" l="1"/>
  <c r="H4272" i="1"/>
  <c r="C4273" i="1" s="1"/>
  <c r="F4273" i="1" s="1"/>
  <c r="B4273" i="1"/>
  <c r="H4273" i="1" l="1"/>
  <c r="C4274" i="1" s="1"/>
  <c r="F4274" i="1" s="1"/>
  <c r="E4273" i="1"/>
  <c r="G4273" i="1"/>
  <c r="B4274" i="1" l="1"/>
  <c r="G4274" i="1" l="1"/>
  <c r="H4274" i="1"/>
  <c r="C4275" i="1" s="1"/>
  <c r="F4275" i="1" s="1"/>
  <c r="E4274" i="1"/>
  <c r="B4275" i="1" l="1"/>
  <c r="E4275" i="1" s="1"/>
  <c r="H4275" i="1" l="1"/>
  <c r="C4276" i="1" s="1"/>
  <c r="F4276" i="1" s="1"/>
  <c r="G4275" i="1"/>
  <c r="B4276" i="1" s="1"/>
  <c r="E4276" i="1" s="1"/>
  <c r="G4276" i="1" l="1"/>
  <c r="B4277" i="1" s="1"/>
  <c r="E4277" i="1" s="1"/>
  <c r="H4276" i="1"/>
  <c r="C4277" i="1" s="1"/>
  <c r="F4277" i="1" s="1"/>
  <c r="G4277" i="1" l="1"/>
  <c r="B4278" i="1" s="1"/>
  <c r="H4277" i="1"/>
  <c r="C4278" i="1" s="1"/>
  <c r="F4278" i="1" s="1"/>
  <c r="E4278" i="1"/>
  <c r="H4278" i="1" l="1"/>
  <c r="C4279" i="1" s="1"/>
  <c r="F4279" i="1" s="1"/>
  <c r="G4278" i="1"/>
  <c r="B4279" i="1" s="1"/>
  <c r="G4279" i="1" l="1"/>
  <c r="E4279" i="1"/>
  <c r="B4280" i="1" s="1"/>
  <c r="H4279" i="1"/>
  <c r="C4280" i="1" s="1"/>
  <c r="F4280" i="1" s="1"/>
  <c r="G4280" i="1" l="1"/>
  <c r="H4280" i="1"/>
  <c r="C4281" i="1" s="1"/>
  <c r="F4281" i="1" s="1"/>
  <c r="E4280" i="1"/>
  <c r="B4281" i="1" s="1"/>
  <c r="G4281" i="1" l="1"/>
  <c r="E4281" i="1"/>
  <c r="B4282" i="1" s="1"/>
  <c r="H4281" i="1"/>
  <c r="C4282" i="1" s="1"/>
  <c r="F4282" i="1" s="1"/>
  <c r="E4282" i="1"/>
  <c r="H4282" i="1" l="1"/>
  <c r="C4283" i="1" s="1"/>
  <c r="F4283" i="1" s="1"/>
  <c r="G4282" i="1"/>
  <c r="B4283" i="1" s="1"/>
  <c r="E4283" i="1" s="1"/>
  <c r="H4283" i="1" l="1"/>
  <c r="C4284" i="1" s="1"/>
  <c r="F4284" i="1" s="1"/>
  <c r="G4283" i="1"/>
  <c r="B4284" i="1" s="1"/>
  <c r="E4284" i="1" s="1"/>
  <c r="H4284" i="1" l="1"/>
  <c r="C4285" i="1" s="1"/>
  <c r="F4285" i="1" s="1"/>
  <c r="G4284" i="1"/>
  <c r="B4285" i="1" s="1"/>
  <c r="H4285" i="1" l="1"/>
  <c r="C4286" i="1" s="1"/>
  <c r="F4286" i="1" s="1"/>
  <c r="G4285" i="1"/>
  <c r="E4285" i="1"/>
  <c r="B4286" i="1" l="1"/>
  <c r="H4286" i="1" s="1"/>
  <c r="C4287" i="1" s="1"/>
  <c r="F4287" i="1" s="1"/>
  <c r="G4286" i="1"/>
  <c r="E4286" i="1"/>
  <c r="B4287" i="1" s="1"/>
  <c r="E4287" i="1" l="1"/>
  <c r="H4287" i="1"/>
  <c r="C4288" i="1" s="1"/>
  <c r="F4288" i="1" s="1"/>
  <c r="G4287" i="1"/>
  <c r="B4288" i="1" l="1"/>
  <c r="E4288" i="1" l="1"/>
  <c r="H4288" i="1"/>
  <c r="C4289" i="1" s="1"/>
  <c r="F4289" i="1" s="1"/>
  <c r="G4288" i="1"/>
  <c r="B4289" i="1" l="1"/>
  <c r="G4289" i="1" l="1"/>
  <c r="E4289" i="1"/>
  <c r="H4289" i="1"/>
  <c r="C4290" i="1" s="1"/>
  <c r="F4290" i="1" s="1"/>
  <c r="B4290" i="1" l="1"/>
  <c r="G4290" i="1" s="1"/>
  <c r="E4290" i="1"/>
  <c r="B4291" i="1" s="1"/>
  <c r="H4290" i="1"/>
  <c r="C4291" i="1" s="1"/>
  <c r="F4291" i="1" s="1"/>
  <c r="E4291" i="1" l="1"/>
  <c r="H4291" i="1"/>
  <c r="C4292" i="1" s="1"/>
  <c r="F4292" i="1" s="1"/>
  <c r="G4291" i="1"/>
  <c r="B4292" i="1" l="1"/>
  <c r="H4292" i="1" s="1"/>
  <c r="C4293" i="1" s="1"/>
  <c r="F4293" i="1" s="1"/>
  <c r="G4292" i="1"/>
  <c r="E4292" i="1"/>
  <c r="B4293" i="1" s="1"/>
  <c r="E4293" i="1" s="1"/>
  <c r="G4293" i="1" l="1"/>
  <c r="H4293" i="1"/>
  <c r="C4294" i="1" s="1"/>
  <c r="F4294" i="1" s="1"/>
  <c r="B4294" i="1"/>
  <c r="H4294" i="1" s="1"/>
  <c r="C4295" i="1" s="1"/>
  <c r="F4295" i="1" s="1"/>
  <c r="E4294" i="1" l="1"/>
  <c r="G4294" i="1"/>
  <c r="B4295" i="1" s="1"/>
  <c r="H4295" i="1" s="1"/>
  <c r="C4296" i="1" s="1"/>
  <c r="F4296" i="1" s="1"/>
  <c r="E4295" i="1" l="1"/>
  <c r="G4295" i="1"/>
  <c r="B4296" i="1" l="1"/>
  <c r="H4296" i="1" l="1"/>
  <c r="C4297" i="1" s="1"/>
  <c r="F4297" i="1" s="1"/>
  <c r="E4296" i="1"/>
  <c r="G4296" i="1"/>
  <c r="B4297" i="1" l="1"/>
  <c r="E4297" i="1" s="1"/>
  <c r="G4297" i="1"/>
  <c r="B4298" i="1" s="1"/>
  <c r="E4298" i="1" s="1"/>
  <c r="H4297" i="1"/>
  <c r="C4298" i="1" s="1"/>
  <c r="F4298" i="1" s="1"/>
  <c r="G4298" i="1" l="1"/>
  <c r="H4298" i="1"/>
  <c r="C4299" i="1" s="1"/>
  <c r="F4299" i="1" s="1"/>
  <c r="B4299" i="1"/>
  <c r="H4299" i="1" s="1"/>
  <c r="C4300" i="1" s="1"/>
  <c r="F4300" i="1" s="1"/>
  <c r="G4299" i="1" l="1"/>
  <c r="E4299" i="1"/>
  <c r="B4300" i="1" s="1"/>
  <c r="E4300" i="1" s="1"/>
  <c r="H4300" i="1" l="1"/>
  <c r="C4301" i="1" s="1"/>
  <c r="F4301" i="1" s="1"/>
  <c r="G4300" i="1"/>
  <c r="B4301" i="1" s="1"/>
  <c r="E4301" i="1" l="1"/>
  <c r="H4301" i="1"/>
  <c r="C4302" i="1" s="1"/>
  <c r="F4302" i="1" s="1"/>
  <c r="G4301" i="1"/>
  <c r="B4302" i="1" s="1"/>
  <c r="E4302" i="1" s="1"/>
  <c r="G4302" i="1" l="1"/>
  <c r="B4303" i="1" s="1"/>
  <c r="E4303" i="1" s="1"/>
  <c r="H4302" i="1"/>
  <c r="C4303" i="1" s="1"/>
  <c r="F4303" i="1" s="1"/>
  <c r="G4303" i="1" l="1"/>
  <c r="B4304" i="1" s="1"/>
  <c r="E4304" i="1" s="1"/>
  <c r="H4303" i="1"/>
  <c r="C4304" i="1" s="1"/>
  <c r="F4304" i="1" s="1"/>
  <c r="G4304" i="1" l="1"/>
  <c r="B4305" i="1" s="1"/>
  <c r="H4304" i="1"/>
  <c r="C4305" i="1" s="1"/>
  <c r="F4305" i="1" s="1"/>
  <c r="E4305" i="1"/>
  <c r="H4305" i="1" l="1"/>
  <c r="C4306" i="1" s="1"/>
  <c r="F4306" i="1" s="1"/>
  <c r="G4305" i="1"/>
  <c r="B4306" i="1" s="1"/>
  <c r="E4306" i="1" l="1"/>
  <c r="G4306" i="1"/>
  <c r="H4306" i="1"/>
  <c r="C4307" i="1" s="1"/>
  <c r="F4307" i="1" s="1"/>
  <c r="B4307" i="1" l="1"/>
  <c r="E4307" i="1" l="1"/>
  <c r="G4307" i="1"/>
  <c r="B4308" i="1" s="1"/>
  <c r="H4307" i="1"/>
  <c r="C4308" i="1" s="1"/>
  <c r="F4308" i="1" s="1"/>
  <c r="E4308" i="1" l="1"/>
  <c r="G4308" i="1"/>
  <c r="B4309" i="1" s="1"/>
  <c r="H4308" i="1"/>
  <c r="C4309" i="1" s="1"/>
  <c r="F4309" i="1" s="1"/>
  <c r="H4309" i="1" l="1"/>
  <c r="C4310" i="1" s="1"/>
  <c r="F4310" i="1" s="1"/>
  <c r="E4309" i="1"/>
  <c r="G4309" i="1"/>
  <c r="B4310" i="1" l="1"/>
  <c r="E4310" i="1" s="1"/>
  <c r="G4310" i="1"/>
  <c r="B4311" i="1" s="1"/>
  <c r="H4310" i="1"/>
  <c r="C4311" i="1" s="1"/>
  <c r="F4311" i="1" s="1"/>
  <c r="E4311" i="1" l="1"/>
  <c r="H4311" i="1"/>
  <c r="C4312" i="1" s="1"/>
  <c r="F4312" i="1" s="1"/>
  <c r="G4311" i="1"/>
  <c r="B4312" i="1" s="1"/>
  <c r="E4312" i="1" l="1"/>
  <c r="G4312" i="1"/>
  <c r="B4313" i="1" s="1"/>
  <c r="H4312" i="1"/>
  <c r="C4313" i="1" s="1"/>
  <c r="F4313" i="1" s="1"/>
  <c r="E4313" i="1" l="1"/>
  <c r="H4313" i="1"/>
  <c r="C4314" i="1" s="1"/>
  <c r="F4314" i="1" s="1"/>
  <c r="G4313" i="1"/>
  <c r="B4314" i="1" s="1"/>
  <c r="E4314" i="1" l="1"/>
  <c r="H4314" i="1"/>
  <c r="C4315" i="1" s="1"/>
  <c r="F4315" i="1" s="1"/>
  <c r="G4314" i="1"/>
  <c r="B4315" i="1" s="1"/>
  <c r="E4315" i="1" l="1"/>
  <c r="G4315" i="1"/>
  <c r="B4316" i="1" s="1"/>
  <c r="E4316" i="1" s="1"/>
  <c r="H4315" i="1"/>
  <c r="C4316" i="1" s="1"/>
  <c r="F4316" i="1" s="1"/>
  <c r="G4316" i="1" l="1"/>
  <c r="B4317" i="1" s="1"/>
  <c r="E4317" i="1" s="1"/>
  <c r="H4316" i="1"/>
  <c r="C4317" i="1" s="1"/>
  <c r="F4317" i="1" s="1"/>
  <c r="H4317" i="1" l="1"/>
  <c r="C4318" i="1" s="1"/>
  <c r="F4318" i="1" s="1"/>
  <c r="G4317" i="1"/>
  <c r="B4318" i="1" s="1"/>
  <c r="E4318" i="1" s="1"/>
  <c r="G4318" i="1" l="1"/>
  <c r="B4319" i="1" s="1"/>
  <c r="E4319" i="1" s="1"/>
  <c r="H4318" i="1"/>
  <c r="C4319" i="1" s="1"/>
  <c r="F4319" i="1" s="1"/>
  <c r="H4319" i="1" l="1"/>
  <c r="C4320" i="1" s="1"/>
  <c r="F4320" i="1" s="1"/>
  <c r="G4319" i="1"/>
  <c r="B4320" i="1" s="1"/>
  <c r="E4320" i="1" s="1"/>
  <c r="H4320" i="1" l="1"/>
  <c r="C4321" i="1" s="1"/>
  <c r="F4321" i="1" s="1"/>
  <c r="G4320" i="1"/>
  <c r="B4321" i="1" s="1"/>
  <c r="G4321" i="1" l="1"/>
  <c r="E4321" i="1"/>
  <c r="H4321" i="1"/>
  <c r="C4322" i="1" s="1"/>
  <c r="F4322" i="1" s="1"/>
  <c r="B4322" i="1"/>
  <c r="E4322" i="1" s="1"/>
  <c r="H4322" i="1" l="1"/>
  <c r="C4323" i="1" s="1"/>
  <c r="F4323" i="1" s="1"/>
  <c r="G4322" i="1"/>
  <c r="B4323" i="1" s="1"/>
  <c r="H4323" i="1" s="1"/>
  <c r="C4324" i="1" s="1"/>
  <c r="F4324" i="1" s="1"/>
  <c r="G4323" i="1" l="1"/>
  <c r="E4323" i="1"/>
  <c r="B4324" i="1" l="1"/>
  <c r="E4324" i="1" s="1"/>
  <c r="G4324" i="1"/>
  <c r="B4325" i="1" s="1"/>
  <c r="H4324" i="1"/>
  <c r="C4325" i="1" s="1"/>
  <c r="F4325" i="1" s="1"/>
  <c r="H4325" i="1" l="1"/>
  <c r="C4326" i="1" s="1"/>
  <c r="F4326" i="1" s="1"/>
  <c r="G4325" i="1"/>
  <c r="E4325" i="1"/>
  <c r="B4326" i="1" l="1"/>
  <c r="G4326" i="1" s="1"/>
  <c r="E4326" i="1"/>
  <c r="B4327" i="1" s="1"/>
  <c r="E4327" i="1" s="1"/>
  <c r="H4326" i="1"/>
  <c r="C4327" i="1" s="1"/>
  <c r="F4327" i="1" s="1"/>
  <c r="G4327" i="1" l="1"/>
  <c r="B4328" i="1" s="1"/>
  <c r="E4328" i="1" s="1"/>
  <c r="H4327" i="1"/>
  <c r="C4328" i="1" s="1"/>
  <c r="F4328" i="1" s="1"/>
  <c r="G4328" i="1" l="1"/>
  <c r="H4328" i="1"/>
  <c r="C4329" i="1" s="1"/>
  <c r="F4329" i="1" s="1"/>
  <c r="B4329" i="1"/>
  <c r="H4329" i="1" l="1"/>
  <c r="C4330" i="1" s="1"/>
  <c r="F4330" i="1" s="1"/>
  <c r="E4329" i="1"/>
  <c r="G4329" i="1"/>
  <c r="B4330" i="1" l="1"/>
  <c r="H4330" i="1" l="1"/>
  <c r="C4331" i="1" s="1"/>
  <c r="F4331" i="1" s="1"/>
  <c r="G4330" i="1"/>
  <c r="E4330" i="1"/>
  <c r="B4331" i="1" l="1"/>
  <c r="H4331" i="1" s="1"/>
  <c r="C4332" i="1" s="1"/>
  <c r="F4332" i="1" s="1"/>
  <c r="E4331" i="1" l="1"/>
  <c r="G4331" i="1"/>
  <c r="B4332" i="1"/>
  <c r="E4332" i="1" s="1"/>
  <c r="G4332" i="1" l="1"/>
  <c r="B4333" i="1" s="1"/>
  <c r="H4332" i="1"/>
  <c r="C4333" i="1" s="1"/>
  <c r="F4333" i="1" s="1"/>
  <c r="G4333" i="1" l="1"/>
  <c r="H4333" i="1"/>
  <c r="C4334" i="1" s="1"/>
  <c r="F4334" i="1" s="1"/>
  <c r="E4333" i="1"/>
  <c r="B4334" i="1" l="1"/>
  <c r="E4334" i="1" s="1"/>
  <c r="H4334" i="1"/>
  <c r="C4335" i="1" s="1"/>
  <c r="F4335" i="1" s="1"/>
  <c r="G4334" i="1"/>
  <c r="B4335" i="1" s="1"/>
  <c r="H4335" i="1" s="1"/>
  <c r="C4336" i="1" s="1"/>
  <c r="F4336" i="1" s="1"/>
  <c r="G4335" i="1" l="1"/>
  <c r="E4335" i="1"/>
  <c r="B4336" i="1" l="1"/>
  <c r="H4336" i="1" s="1"/>
  <c r="C4337" i="1" s="1"/>
  <c r="F4337" i="1" s="1"/>
  <c r="E4336" i="1" l="1"/>
  <c r="G4336" i="1"/>
  <c r="B4337" i="1"/>
  <c r="H4337" i="1" s="1"/>
  <c r="C4338" i="1" s="1"/>
  <c r="F4338" i="1" s="1"/>
  <c r="G4337" i="1" l="1"/>
  <c r="E4337" i="1"/>
  <c r="B4338" i="1" s="1"/>
  <c r="G4338" i="1" s="1"/>
  <c r="H4338" i="1" l="1"/>
  <c r="C4339" i="1" s="1"/>
  <c r="F4339" i="1" s="1"/>
  <c r="E4338" i="1"/>
  <c r="B4339" i="1" s="1"/>
  <c r="H4339" i="1" l="1"/>
  <c r="C4340" i="1" s="1"/>
  <c r="F4340" i="1" s="1"/>
  <c r="G4339" i="1"/>
  <c r="E4339" i="1"/>
  <c r="B4340" i="1" l="1"/>
  <c r="G4340" i="1" s="1"/>
  <c r="H4340" i="1" l="1"/>
  <c r="C4341" i="1" s="1"/>
  <c r="F4341" i="1" s="1"/>
  <c r="E4340" i="1"/>
  <c r="B4341" i="1" s="1"/>
  <c r="G4341" i="1" l="1"/>
  <c r="E4341" i="1"/>
  <c r="H4341" i="1"/>
  <c r="C4342" i="1" s="1"/>
  <c r="F4342" i="1" s="1"/>
  <c r="B4342" i="1" l="1"/>
  <c r="H4342" i="1" s="1"/>
  <c r="C4343" i="1" s="1"/>
  <c r="F4343" i="1" s="1"/>
  <c r="G4342" i="1" l="1"/>
  <c r="E4342" i="1"/>
  <c r="B4343" i="1" s="1"/>
  <c r="E4343" i="1" s="1"/>
  <c r="G4343" i="1"/>
  <c r="B4344" i="1" l="1"/>
  <c r="E4344" i="1" s="1"/>
  <c r="H4343" i="1"/>
  <c r="C4344" i="1" s="1"/>
  <c r="F4344" i="1" s="1"/>
  <c r="H4344" i="1" l="1"/>
  <c r="C4345" i="1" s="1"/>
  <c r="F4345" i="1" s="1"/>
  <c r="G4344" i="1"/>
  <c r="B4345" i="1" s="1"/>
  <c r="E4345" i="1" s="1"/>
  <c r="G4345" i="1" l="1"/>
  <c r="B4346" i="1" s="1"/>
  <c r="H4345" i="1"/>
  <c r="C4346" i="1" s="1"/>
  <c r="F4346" i="1" s="1"/>
  <c r="E4346" i="1" l="1"/>
  <c r="G4346" i="1"/>
  <c r="H4346" i="1"/>
  <c r="C4347" i="1" s="1"/>
  <c r="F4347" i="1" s="1"/>
  <c r="B4347" i="1"/>
  <c r="H4347" i="1" s="1"/>
  <c r="C4348" i="1" s="1"/>
  <c r="F4348" i="1" s="1"/>
  <c r="G4347" i="1" l="1"/>
  <c r="E4347" i="1"/>
  <c r="B4348" i="1" l="1"/>
  <c r="H4348" i="1" s="1"/>
  <c r="C4349" i="1" s="1"/>
  <c r="F4349" i="1" s="1"/>
  <c r="G4348" i="1" l="1"/>
  <c r="E4348" i="1"/>
  <c r="B4349" i="1"/>
  <c r="H4349" i="1" s="1"/>
  <c r="C4350" i="1" s="1"/>
  <c r="F4350" i="1" s="1"/>
  <c r="G4349" i="1" l="1"/>
  <c r="E4349" i="1"/>
  <c r="B4350" i="1"/>
  <c r="H4350" i="1" s="1"/>
  <c r="C4351" i="1" s="1"/>
  <c r="F4351" i="1" s="1"/>
  <c r="G4350" i="1" l="1"/>
  <c r="E4350" i="1"/>
  <c r="B4351" i="1" l="1"/>
  <c r="G4351" i="1" s="1"/>
  <c r="E4351" i="1"/>
  <c r="B4352" i="1" s="1"/>
  <c r="H4351" i="1"/>
  <c r="C4352" i="1" s="1"/>
  <c r="F4352" i="1" s="1"/>
  <c r="E4352" i="1" l="1"/>
  <c r="G4352" i="1"/>
  <c r="H4352" i="1"/>
  <c r="C4353" i="1" s="1"/>
  <c r="F4353" i="1" s="1"/>
  <c r="B4353" i="1" l="1"/>
  <c r="H4353" i="1" s="1"/>
  <c r="C4354" i="1" s="1"/>
  <c r="F4354" i="1" s="1"/>
  <c r="E4353" i="1" l="1"/>
  <c r="G4353" i="1"/>
  <c r="B4354" i="1"/>
  <c r="G4354" i="1" s="1"/>
  <c r="E4354" i="1" l="1"/>
  <c r="H4354" i="1"/>
  <c r="C4355" i="1" s="1"/>
  <c r="F4355" i="1" s="1"/>
  <c r="B4355" i="1"/>
  <c r="H4355" i="1" l="1"/>
  <c r="C4356" i="1" s="1"/>
  <c r="F4356" i="1" s="1"/>
  <c r="G4355" i="1"/>
  <c r="E4355" i="1"/>
  <c r="B4356" i="1" l="1"/>
  <c r="H4356" i="1" s="1"/>
  <c r="C4357" i="1" s="1"/>
  <c r="F4357" i="1" s="1"/>
  <c r="E4356" i="1" l="1"/>
  <c r="G4356" i="1"/>
  <c r="B4357" i="1" s="1"/>
  <c r="H4357" i="1" s="1"/>
  <c r="C4358" i="1" s="1"/>
  <c r="F4358" i="1" s="1"/>
  <c r="E4357" i="1" l="1"/>
  <c r="G4357" i="1"/>
  <c r="B4358" i="1" s="1"/>
  <c r="G4358" i="1" l="1"/>
  <c r="E4358" i="1"/>
  <c r="H4358" i="1"/>
  <c r="C4359" i="1" s="1"/>
  <c r="F4359" i="1" s="1"/>
  <c r="B4359" i="1"/>
  <c r="H4359" i="1" l="1"/>
  <c r="C4360" i="1" s="1"/>
  <c r="F4360" i="1" s="1"/>
  <c r="G4359" i="1"/>
  <c r="E4359" i="1"/>
  <c r="B4360" i="1" l="1"/>
  <c r="H4360" i="1" s="1"/>
  <c r="C4361" i="1" s="1"/>
  <c r="F4361" i="1" s="1"/>
  <c r="G4360" i="1" l="1"/>
  <c r="E4360" i="1"/>
  <c r="B4361" i="1" l="1"/>
  <c r="H4361" i="1" s="1"/>
  <c r="C4362" i="1" s="1"/>
  <c r="F4362" i="1" s="1"/>
  <c r="E4361" i="1"/>
  <c r="G4361" i="1"/>
  <c r="B4362" i="1" l="1"/>
  <c r="H4362" i="1" s="1"/>
  <c r="C4363" i="1" s="1"/>
  <c r="F4363" i="1" s="1"/>
  <c r="G4362" i="1" l="1"/>
  <c r="E4362" i="1"/>
  <c r="B4363" i="1" l="1"/>
  <c r="H4363" i="1" s="1"/>
  <c r="C4364" i="1" s="1"/>
  <c r="F4364" i="1" s="1"/>
  <c r="G4363" i="1"/>
  <c r="E4363" i="1"/>
  <c r="B4364" i="1" l="1"/>
  <c r="H4364" i="1" s="1"/>
  <c r="C4365" i="1" s="1"/>
  <c r="F4365" i="1" s="1"/>
  <c r="G4364" i="1"/>
  <c r="E4364" i="1" l="1"/>
  <c r="B4365" i="1"/>
  <c r="H4365" i="1" s="1"/>
  <c r="C4366" i="1" s="1"/>
  <c r="F4366" i="1" s="1"/>
  <c r="E4365" i="1" l="1"/>
  <c r="G4365" i="1"/>
  <c r="B4366" i="1" l="1"/>
  <c r="H4366" i="1" s="1"/>
  <c r="C4367" i="1" s="1"/>
  <c r="F4367" i="1" s="1"/>
  <c r="E4366" i="1" l="1"/>
  <c r="G4366" i="1"/>
  <c r="B4367" i="1" l="1"/>
  <c r="H4367" i="1" s="1"/>
  <c r="C4368" i="1" s="1"/>
  <c r="F4368" i="1" s="1"/>
  <c r="E4367" i="1" l="1"/>
  <c r="G4367" i="1"/>
  <c r="B4368" i="1" s="1"/>
  <c r="H4368" i="1" s="1"/>
  <c r="C4369" i="1" s="1"/>
  <c r="F4369" i="1" s="1"/>
  <c r="E4368" i="1" l="1"/>
  <c r="G4368" i="1"/>
  <c r="B4369" i="1" l="1"/>
  <c r="H4369" i="1" s="1"/>
  <c r="C4370" i="1" s="1"/>
  <c r="F4370" i="1" s="1"/>
  <c r="G4369" i="1" l="1"/>
  <c r="E4369" i="1"/>
  <c r="B4370" i="1"/>
  <c r="H4370" i="1" s="1"/>
  <c r="C4371" i="1" s="1"/>
  <c r="F4371" i="1" s="1"/>
  <c r="E4370" i="1" l="1"/>
  <c r="G4370" i="1"/>
  <c r="B4371" i="1" l="1"/>
  <c r="G4371" i="1" s="1"/>
  <c r="H4371" i="1" l="1"/>
  <c r="C4372" i="1" s="1"/>
  <c r="F4372" i="1" s="1"/>
  <c r="E4371" i="1"/>
  <c r="B4372" i="1" s="1"/>
  <c r="H4372" i="1" l="1"/>
  <c r="C4373" i="1" s="1"/>
  <c r="F4373" i="1" s="1"/>
  <c r="G4372" i="1"/>
  <c r="E4372" i="1"/>
  <c r="B4373" i="1" l="1"/>
  <c r="H4373" i="1" l="1"/>
  <c r="C4374" i="1" s="1"/>
  <c r="F4374" i="1" s="1"/>
  <c r="E4373" i="1"/>
  <c r="G4373" i="1"/>
  <c r="B4374" i="1" l="1"/>
  <c r="H4374" i="1" s="1"/>
  <c r="C4375" i="1" s="1"/>
  <c r="F4375" i="1" s="1"/>
  <c r="E4374" i="1" l="1"/>
  <c r="G4374" i="1"/>
  <c r="B4375" i="1" l="1"/>
  <c r="H4375" i="1" l="1"/>
  <c r="C4376" i="1" s="1"/>
  <c r="F4376" i="1" s="1"/>
  <c r="G4375" i="1"/>
  <c r="E4375" i="1"/>
  <c r="B4376" i="1" l="1"/>
  <c r="H4376" i="1" s="1"/>
  <c r="C4377" i="1" s="1"/>
  <c r="F4377" i="1" s="1"/>
  <c r="E4376" i="1"/>
  <c r="G4376" i="1"/>
  <c r="B4377" i="1" l="1"/>
  <c r="H4377" i="1" s="1"/>
  <c r="C4378" i="1" s="1"/>
  <c r="F4378" i="1" s="1"/>
  <c r="G4377" i="1"/>
  <c r="E4377" i="1"/>
  <c r="B4378" i="1" l="1"/>
  <c r="H4378" i="1" s="1"/>
  <c r="C4379" i="1" s="1"/>
  <c r="F4379" i="1" s="1"/>
  <c r="G4378" i="1"/>
  <c r="E4378" i="1"/>
  <c r="B4379" i="1" l="1"/>
  <c r="H4379" i="1"/>
  <c r="C4380" i="1" s="1"/>
  <c r="F4380" i="1" s="1"/>
  <c r="G4379" i="1"/>
  <c r="E4379" i="1"/>
  <c r="B4380" i="1" l="1"/>
  <c r="H4380" i="1"/>
  <c r="C4381" i="1" s="1"/>
  <c r="F4381" i="1" s="1"/>
  <c r="G4380" i="1"/>
  <c r="E4380" i="1"/>
  <c r="B4381" i="1" l="1"/>
  <c r="H4381" i="1" s="1"/>
  <c r="C4382" i="1" s="1"/>
  <c r="F4382" i="1" s="1"/>
  <c r="E4381" i="1" l="1"/>
  <c r="G4381" i="1"/>
  <c r="B4382" i="1" l="1"/>
  <c r="H4382" i="1" s="1"/>
  <c r="C4383" i="1" s="1"/>
  <c r="F4383" i="1" s="1"/>
  <c r="E4382" i="1"/>
  <c r="G4382" i="1"/>
  <c r="B4383" i="1" l="1"/>
  <c r="G4383" i="1" s="1"/>
  <c r="H4383" i="1"/>
  <c r="C4384" i="1" s="1"/>
  <c r="F4384" i="1" s="1"/>
  <c r="E4383" i="1"/>
  <c r="B4384" i="1" s="1"/>
  <c r="E4384" i="1"/>
  <c r="G4384" i="1" l="1"/>
  <c r="B4385" i="1" s="1"/>
  <c r="H4384" i="1"/>
  <c r="C4385" i="1" s="1"/>
  <c r="F4385" i="1" s="1"/>
  <c r="E4385" i="1" l="1"/>
  <c r="G4385" i="1"/>
  <c r="H4385" i="1"/>
  <c r="C4386" i="1" s="1"/>
  <c r="F4386" i="1" s="1"/>
  <c r="B4386" i="1" l="1"/>
  <c r="G4386" i="1" l="1"/>
  <c r="H4386" i="1"/>
  <c r="C4387" i="1" s="1"/>
  <c r="F4387" i="1" s="1"/>
  <c r="E4386" i="1"/>
  <c r="B4387" i="1" l="1"/>
  <c r="H4387" i="1"/>
  <c r="C4388" i="1" s="1"/>
  <c r="F4388" i="1" s="1"/>
  <c r="E4387" i="1"/>
  <c r="G4387" i="1"/>
  <c r="B4388" i="1" l="1"/>
  <c r="E4388" i="1"/>
  <c r="H4388" i="1"/>
  <c r="C4389" i="1" s="1"/>
  <c r="F4389" i="1" s="1"/>
  <c r="G4388" i="1"/>
  <c r="B4389" i="1" s="1"/>
  <c r="E4389" i="1" l="1"/>
  <c r="G4389" i="1"/>
  <c r="B4390" i="1" s="1"/>
  <c r="H4389" i="1"/>
  <c r="C4390" i="1" s="1"/>
  <c r="F4390" i="1" s="1"/>
  <c r="E4390" i="1" l="1"/>
  <c r="H4390" i="1"/>
  <c r="C4391" i="1" s="1"/>
  <c r="F4391" i="1" s="1"/>
  <c r="G4390" i="1"/>
  <c r="B4391" i="1" l="1"/>
  <c r="E4391" i="1" l="1"/>
  <c r="G4391" i="1"/>
  <c r="H4391" i="1"/>
  <c r="C4392" i="1" s="1"/>
  <c r="F4392" i="1" s="1"/>
  <c r="B4392" i="1" l="1"/>
  <c r="H4392" i="1" s="1"/>
  <c r="C4393" i="1" s="1"/>
  <c r="F4393" i="1" s="1"/>
  <c r="E4392" i="1" l="1"/>
  <c r="G4392" i="1"/>
  <c r="B4393" i="1"/>
  <c r="E4393" i="1" s="1"/>
  <c r="G4393" i="1" l="1"/>
  <c r="B4394" i="1" s="1"/>
  <c r="H4393" i="1"/>
  <c r="C4394" i="1" s="1"/>
  <c r="F4394" i="1" s="1"/>
  <c r="E4394" i="1"/>
  <c r="G4394" i="1"/>
  <c r="B4395" i="1" s="1"/>
  <c r="H4394" i="1" l="1"/>
  <c r="C4395" i="1" s="1"/>
  <c r="F4395" i="1" s="1"/>
  <c r="G4395" i="1"/>
  <c r="E4395" i="1"/>
  <c r="H4395" i="1" l="1"/>
  <c r="C4396" i="1" s="1"/>
  <c r="F4396" i="1" s="1"/>
  <c r="B4396" i="1"/>
  <c r="G4396" i="1" s="1"/>
  <c r="H4396" i="1" l="1"/>
  <c r="C4397" i="1" s="1"/>
  <c r="F4397" i="1" s="1"/>
  <c r="E4396" i="1"/>
  <c r="B4397" i="1" s="1"/>
  <c r="E4397" i="1" s="1"/>
  <c r="G4397" i="1" l="1"/>
  <c r="H4397" i="1"/>
  <c r="C4398" i="1" s="1"/>
  <c r="F4398" i="1" s="1"/>
  <c r="B4398" i="1"/>
  <c r="G4398" i="1" l="1"/>
  <c r="H4398" i="1"/>
  <c r="C4399" i="1" s="1"/>
  <c r="F4399" i="1" s="1"/>
  <c r="E4398" i="1"/>
  <c r="B4399" i="1" l="1"/>
  <c r="E4399" i="1" s="1"/>
  <c r="G4399" i="1"/>
  <c r="B4400" i="1" s="1"/>
  <c r="E4400" i="1" s="1"/>
  <c r="H4399" i="1"/>
  <c r="C4400" i="1" s="1"/>
  <c r="F4400" i="1" s="1"/>
  <c r="G4400" i="1" l="1"/>
  <c r="B4401" i="1" s="1"/>
  <c r="H4400" i="1"/>
  <c r="C4401" i="1" s="1"/>
  <c r="F4401" i="1" s="1"/>
  <c r="H4401" i="1" l="1"/>
  <c r="C4402" i="1" s="1"/>
  <c r="F4402" i="1" s="1"/>
  <c r="G4401" i="1"/>
  <c r="E4401" i="1"/>
  <c r="B4402" i="1" l="1"/>
  <c r="G4402" i="1" l="1"/>
  <c r="E4402" i="1"/>
  <c r="H4402" i="1"/>
  <c r="C4403" i="1" s="1"/>
  <c r="F4403" i="1" s="1"/>
  <c r="B4403" i="1" l="1"/>
  <c r="G4403" i="1" s="1"/>
  <c r="E4403" i="1" l="1"/>
  <c r="H4403" i="1"/>
  <c r="C4404" i="1" s="1"/>
  <c r="F4404" i="1" s="1"/>
  <c r="B4404" i="1"/>
  <c r="G4404" i="1" l="1"/>
  <c r="H4404" i="1"/>
  <c r="C4405" i="1" s="1"/>
  <c r="F4405" i="1" s="1"/>
  <c r="E4404" i="1"/>
  <c r="B4405" i="1" l="1"/>
  <c r="H4405" i="1" s="1"/>
  <c r="C4406" i="1" s="1"/>
  <c r="F4406" i="1" s="1"/>
  <c r="G4405" i="1" l="1"/>
  <c r="E4405" i="1"/>
  <c r="B4406" i="1"/>
  <c r="G4406" i="1" s="1"/>
  <c r="E4406" i="1" l="1"/>
  <c r="B4407" i="1" s="1"/>
  <c r="H4406" i="1"/>
  <c r="C4407" i="1" s="1"/>
  <c r="F4407" i="1" s="1"/>
  <c r="G4407" i="1" l="1"/>
  <c r="E4407" i="1"/>
  <c r="H4407" i="1"/>
  <c r="C4408" i="1" s="1"/>
  <c r="F4408" i="1" s="1"/>
  <c r="B4408" i="1"/>
  <c r="E4408" i="1" s="1"/>
  <c r="H4408" i="1" l="1"/>
  <c r="C4409" i="1" s="1"/>
  <c r="F4409" i="1" s="1"/>
  <c r="G4408" i="1"/>
  <c r="B4409" i="1" s="1"/>
  <c r="E4409" i="1" s="1"/>
  <c r="G4409" i="1" l="1"/>
  <c r="B4410" i="1" s="1"/>
  <c r="E4410" i="1" s="1"/>
  <c r="H4409" i="1"/>
  <c r="C4410" i="1" s="1"/>
  <c r="F4410" i="1" l="1"/>
  <c r="H4410" i="1"/>
  <c r="G4410" i="1"/>
  <c r="B4411" i="1" s="1"/>
  <c r="C4411" i="1" l="1"/>
  <c r="F4411" i="1" s="1"/>
  <c r="E4411" i="1"/>
  <c r="G4411" i="1" l="1"/>
  <c r="H4411" i="1"/>
  <c r="C4412" i="1" s="1"/>
  <c r="F4412" i="1" s="1"/>
  <c r="B4412" i="1"/>
  <c r="E4412" i="1" s="1"/>
  <c r="H4412" i="1" l="1"/>
  <c r="C4413" i="1" s="1"/>
  <c r="F4413" i="1" s="1"/>
  <c r="G4412" i="1"/>
  <c r="B4413" i="1" s="1"/>
  <c r="E4413" i="1" s="1"/>
  <c r="H4413" i="1" l="1"/>
  <c r="C4414" i="1" s="1"/>
  <c r="F4414" i="1" s="1"/>
  <c r="G4413" i="1"/>
  <c r="B4414" i="1" s="1"/>
  <c r="E4414" i="1" l="1"/>
  <c r="G4414" i="1"/>
  <c r="H4414" i="1"/>
  <c r="C4415" i="1" s="1"/>
  <c r="F4415" i="1" s="1"/>
  <c r="B4415" i="1" l="1"/>
  <c r="E4415" i="1" s="1"/>
  <c r="H4415" i="1"/>
  <c r="C4416" i="1" s="1"/>
  <c r="F4416" i="1" s="1"/>
  <c r="G4415" i="1" l="1"/>
  <c r="B4416" i="1" s="1"/>
  <c r="E4416" i="1" s="1"/>
  <c r="H4416" i="1"/>
  <c r="C4417" i="1" s="1"/>
  <c r="F4417" i="1" s="1"/>
  <c r="G4416" i="1"/>
  <c r="B4417" i="1" s="1"/>
  <c r="E4417" i="1" s="1"/>
  <c r="H4417" i="1" l="1"/>
  <c r="C4418" i="1" s="1"/>
  <c r="F4418" i="1" s="1"/>
  <c r="G4417" i="1"/>
  <c r="B4418" i="1" s="1"/>
  <c r="E4418" i="1" s="1"/>
  <c r="H4418" i="1" l="1"/>
  <c r="C4419" i="1" s="1"/>
  <c r="F4419" i="1" s="1"/>
  <c r="G4418" i="1"/>
  <c r="B4419" i="1" s="1"/>
  <c r="E4419" i="1" s="1"/>
  <c r="H4419" i="1" l="1"/>
  <c r="C4420" i="1" s="1"/>
  <c r="F4420" i="1" s="1"/>
  <c r="G4419" i="1"/>
  <c r="B4420" i="1" s="1"/>
  <c r="E4420" i="1" s="1"/>
  <c r="H4420" i="1" l="1"/>
  <c r="C4421" i="1" s="1"/>
  <c r="F4421" i="1" s="1"/>
  <c r="G4420" i="1"/>
  <c r="B4421" i="1" s="1"/>
  <c r="E4421" i="1" s="1"/>
  <c r="G4421" i="1" l="1"/>
  <c r="H4421" i="1"/>
  <c r="C4422" i="1" s="1"/>
  <c r="F4422" i="1" s="1"/>
  <c r="B4422" i="1"/>
  <c r="H4422" i="1" s="1"/>
  <c r="C4423" i="1" s="1"/>
  <c r="F4423" i="1" s="1"/>
  <c r="G4422" i="1" l="1"/>
  <c r="E4422" i="1"/>
  <c r="B4423" i="1" l="1"/>
  <c r="G4423" i="1" l="1"/>
  <c r="H4423" i="1"/>
  <c r="C4424" i="1" s="1"/>
  <c r="F4424" i="1" s="1"/>
  <c r="E4423" i="1"/>
  <c r="B4424" i="1" s="1"/>
  <c r="G4424" i="1" s="1"/>
  <c r="H4424" i="1" l="1"/>
  <c r="C4425" i="1" s="1"/>
  <c r="F4425" i="1" s="1"/>
  <c r="E4424" i="1"/>
  <c r="B4425" i="1" s="1"/>
  <c r="H4425" i="1" l="1"/>
  <c r="C4426" i="1" s="1"/>
  <c r="F4426" i="1" s="1"/>
  <c r="G4425" i="1"/>
  <c r="E4425" i="1"/>
  <c r="B4426" i="1" l="1"/>
  <c r="H4426" i="1" s="1"/>
  <c r="C4427" i="1" s="1"/>
  <c r="F4427" i="1" s="1"/>
  <c r="G4426" i="1" l="1"/>
  <c r="E4426" i="1"/>
  <c r="B4427" i="1" l="1"/>
  <c r="E4427" i="1"/>
  <c r="H4427" i="1"/>
  <c r="C4428" i="1" s="1"/>
  <c r="F4428" i="1" s="1"/>
  <c r="G4427" i="1"/>
  <c r="B4428" i="1" s="1"/>
  <c r="H4428" i="1" l="1"/>
  <c r="C4429" i="1" s="1"/>
  <c r="F4429" i="1" s="1"/>
  <c r="E4428" i="1"/>
  <c r="G4428" i="1"/>
  <c r="B4429" i="1" l="1"/>
  <c r="H4429" i="1" s="1"/>
  <c r="C4430" i="1" s="1"/>
  <c r="F4430" i="1" s="1"/>
  <c r="G4429" i="1" l="1"/>
  <c r="E4429" i="1"/>
  <c r="B4430" i="1"/>
  <c r="H4430" i="1" s="1"/>
  <c r="C4431" i="1" s="1"/>
  <c r="F4431" i="1" s="1"/>
  <c r="E4430" i="1" l="1"/>
  <c r="G4430" i="1"/>
  <c r="B4431" i="1" s="1"/>
  <c r="H4431" i="1" s="1"/>
  <c r="C4432" i="1" s="1"/>
  <c r="F4432" i="1" s="1"/>
  <c r="E4431" i="1"/>
  <c r="G4431" i="1"/>
  <c r="B4432" i="1" l="1"/>
  <c r="H4432" i="1"/>
  <c r="C4433" i="1" s="1"/>
  <c r="F4433" i="1" s="1"/>
  <c r="E4432" i="1"/>
  <c r="G4432" i="1"/>
  <c r="B4433" i="1" l="1"/>
  <c r="H4433" i="1" s="1"/>
  <c r="C4434" i="1" s="1"/>
  <c r="F4434" i="1" s="1"/>
  <c r="E4433" i="1" l="1"/>
  <c r="G4433" i="1"/>
  <c r="B4434" i="1" s="1"/>
  <c r="G4434" i="1" s="1"/>
  <c r="E4434" i="1" l="1"/>
  <c r="H4434" i="1"/>
  <c r="C4435" i="1" s="1"/>
  <c r="F4435" i="1" s="1"/>
  <c r="B4435" i="1"/>
  <c r="H4435" i="1" l="1"/>
  <c r="C4436" i="1" s="1"/>
  <c r="F4436" i="1" s="1"/>
  <c r="G4435" i="1"/>
  <c r="E4435" i="1"/>
  <c r="B4436" i="1" l="1"/>
  <c r="H4436" i="1" s="1"/>
  <c r="C4437" i="1" s="1"/>
  <c r="F4437" i="1" s="1"/>
  <c r="E4436" i="1" l="1"/>
  <c r="G4436" i="1"/>
  <c r="B4437" i="1"/>
  <c r="H4437" i="1" s="1"/>
  <c r="C4438" i="1" s="1"/>
  <c r="F4438" i="1" s="1"/>
  <c r="E4437" i="1" l="1"/>
  <c r="G4437" i="1"/>
  <c r="B4438" i="1" l="1"/>
  <c r="E4438" i="1" s="1"/>
  <c r="H4438" i="1"/>
  <c r="C4439" i="1" s="1"/>
  <c r="F4439" i="1" s="1"/>
  <c r="G4438" i="1" l="1"/>
  <c r="B4439" i="1" s="1"/>
  <c r="H4439" i="1" s="1"/>
  <c r="C4440" i="1" s="1"/>
  <c r="F4440" i="1" s="1"/>
  <c r="E4439" i="1"/>
  <c r="G4439" i="1"/>
  <c r="B4440" i="1" l="1"/>
  <c r="G4440" i="1" s="1"/>
  <c r="E4440" i="1" l="1"/>
  <c r="B4441" i="1" s="1"/>
  <c r="E4441" i="1" s="1"/>
  <c r="H4440" i="1"/>
  <c r="C4441" i="1" s="1"/>
  <c r="F4441" i="1" s="1"/>
  <c r="H4441" i="1" l="1"/>
  <c r="C4442" i="1" s="1"/>
  <c r="F4442" i="1" s="1"/>
  <c r="G4441" i="1"/>
  <c r="B4442" i="1" s="1"/>
  <c r="G4442" i="1" l="1"/>
  <c r="H4442" i="1"/>
  <c r="C4443" i="1" s="1"/>
  <c r="F4443" i="1" s="1"/>
  <c r="E4442" i="1"/>
  <c r="B4443" i="1" s="1"/>
  <c r="H4443" i="1" s="1"/>
  <c r="C4444" i="1" s="1"/>
  <c r="F4444" i="1" s="1"/>
  <c r="G4443" i="1" l="1"/>
  <c r="E4443" i="1"/>
  <c r="B4444" i="1" l="1"/>
  <c r="H4444" i="1" s="1"/>
  <c r="C4445" i="1" s="1"/>
  <c r="F4445" i="1" s="1"/>
  <c r="G4444" i="1" l="1"/>
  <c r="E4444" i="1"/>
  <c r="B4445" i="1"/>
  <c r="G4445" i="1" s="1"/>
  <c r="H4445" i="1" l="1"/>
  <c r="C4446" i="1" s="1"/>
  <c r="F4446" i="1" s="1"/>
  <c r="E4445" i="1"/>
  <c r="B4446" i="1" s="1"/>
  <c r="H4446" i="1" l="1"/>
  <c r="C4447" i="1" s="1"/>
  <c r="F4447" i="1" s="1"/>
  <c r="G4446" i="1"/>
  <c r="E4446" i="1"/>
  <c r="B4447" i="1" l="1"/>
  <c r="G4447" i="1" s="1"/>
  <c r="H4447" i="1" l="1"/>
  <c r="C4448" i="1" s="1"/>
  <c r="F4448" i="1" s="1"/>
  <c r="E4447" i="1"/>
  <c r="B4448" i="1" s="1"/>
  <c r="G4448" i="1" l="1"/>
  <c r="E4448" i="1"/>
  <c r="H4448" i="1"/>
  <c r="C4449" i="1" s="1"/>
  <c r="F4449" i="1" s="1"/>
  <c r="B4449" i="1"/>
  <c r="G4449" i="1" l="1"/>
  <c r="E4449" i="1"/>
  <c r="H4449" i="1"/>
  <c r="C4450" i="1" s="1"/>
  <c r="F4450" i="1" s="1"/>
  <c r="B4450" i="1" l="1"/>
  <c r="E4450" i="1" s="1"/>
  <c r="G4450" i="1" l="1"/>
  <c r="B4451" i="1" s="1"/>
  <c r="H4450" i="1"/>
  <c r="C4451" i="1" s="1"/>
  <c r="F4451" i="1" s="1"/>
  <c r="H4451" i="1" l="1"/>
  <c r="C4452" i="1" s="1"/>
  <c r="F4452" i="1" s="1"/>
  <c r="G4451" i="1"/>
  <c r="E4451" i="1"/>
  <c r="B4452" i="1" l="1"/>
  <c r="E4452" i="1" s="1"/>
  <c r="H4452" i="1" l="1"/>
  <c r="C4453" i="1" s="1"/>
  <c r="F4453" i="1" s="1"/>
  <c r="G4452" i="1"/>
  <c r="B4453" i="1" s="1"/>
  <c r="E4453" i="1" s="1"/>
  <c r="H4453" i="1" l="1"/>
  <c r="C4454" i="1" s="1"/>
  <c r="F4454" i="1" s="1"/>
  <c r="G4453" i="1"/>
  <c r="B4454" i="1" s="1"/>
  <c r="E4454" i="1" s="1"/>
  <c r="H4454" i="1" l="1"/>
  <c r="C4455" i="1" s="1"/>
  <c r="F4455" i="1" s="1"/>
  <c r="G4454" i="1"/>
  <c r="B4455" i="1" s="1"/>
  <c r="H4455" i="1" l="1"/>
  <c r="C4456" i="1" s="1"/>
  <c r="F4456" i="1" s="1"/>
  <c r="E4455" i="1"/>
  <c r="G4455" i="1"/>
  <c r="B4456" i="1" l="1"/>
  <c r="H4456" i="1" s="1"/>
  <c r="C4457" i="1" s="1"/>
  <c r="F4457" i="1" s="1"/>
  <c r="E4456" i="1"/>
  <c r="G4456" i="1"/>
  <c r="B4457" i="1" l="1"/>
  <c r="H4457" i="1" s="1"/>
  <c r="C4458" i="1" s="1"/>
  <c r="F4458" i="1" s="1"/>
  <c r="G4457" i="1" l="1"/>
  <c r="E4457" i="1"/>
  <c r="B4458" i="1"/>
  <c r="G4458" i="1" s="1"/>
  <c r="E4458" i="1" l="1"/>
  <c r="B4459" i="1" s="1"/>
  <c r="H4458" i="1"/>
  <c r="C4459" i="1" s="1"/>
  <c r="F4459" i="1" s="1"/>
  <c r="E4459" i="1" l="1"/>
  <c r="G4459" i="1"/>
  <c r="H4459" i="1"/>
  <c r="C4460" i="1" s="1"/>
  <c r="F4460" i="1" s="1"/>
  <c r="B4460" i="1"/>
  <c r="E4460" i="1" s="1"/>
  <c r="G4460" i="1" l="1"/>
  <c r="H4460" i="1"/>
  <c r="C4461" i="1" s="1"/>
  <c r="F4461" i="1" s="1"/>
  <c r="B4461" i="1"/>
  <c r="H4461" i="1" s="1"/>
  <c r="C4462" i="1" s="1"/>
  <c r="F4462" i="1" s="1"/>
  <c r="G4461" i="1" l="1"/>
  <c r="E4461" i="1"/>
  <c r="B4462" i="1" s="1"/>
  <c r="H4462" i="1" s="1"/>
  <c r="C4463" i="1" s="1"/>
  <c r="F4463" i="1" s="1"/>
  <c r="G4462" i="1" l="1"/>
  <c r="E4462" i="1"/>
  <c r="B4463" i="1" s="1"/>
  <c r="H4463" i="1" s="1"/>
  <c r="C4464" i="1" s="1"/>
  <c r="F4464" i="1" s="1"/>
  <c r="G4463" i="1" l="1"/>
  <c r="E4463" i="1"/>
  <c r="B4464" i="1" s="1"/>
  <c r="G4464" i="1" s="1"/>
  <c r="H4464" i="1" l="1"/>
  <c r="C4465" i="1" s="1"/>
  <c r="F4465" i="1" s="1"/>
  <c r="E4464" i="1"/>
  <c r="B4465" i="1" s="1"/>
  <c r="E4465" i="1" s="1"/>
  <c r="H4465" i="1" l="1"/>
  <c r="C4466" i="1" s="1"/>
  <c r="F4466" i="1" s="1"/>
  <c r="G4465" i="1"/>
  <c r="B4466" i="1" s="1"/>
  <c r="E4466" i="1" s="1"/>
  <c r="G4466" i="1" l="1"/>
  <c r="B4467" i="1" s="1"/>
  <c r="E4467" i="1" s="1"/>
  <c r="H4466" i="1"/>
  <c r="C4467" i="1" s="1"/>
  <c r="F4467" i="1" s="1"/>
  <c r="G4467" i="1" l="1"/>
  <c r="B4468" i="1" s="1"/>
  <c r="H4467" i="1"/>
  <c r="C4468" i="1" s="1"/>
  <c r="F4468" i="1" s="1"/>
  <c r="E4468" i="1" l="1"/>
  <c r="H4468" i="1"/>
  <c r="C4469" i="1" s="1"/>
  <c r="F4469" i="1" s="1"/>
  <c r="G4468" i="1"/>
  <c r="B4469" i="1" l="1"/>
  <c r="E4469" i="1" s="1"/>
  <c r="H4469" i="1"/>
  <c r="C4470" i="1" s="1"/>
  <c r="F4470" i="1" s="1"/>
  <c r="G4469" i="1" l="1"/>
  <c r="B4470" i="1" s="1"/>
  <c r="E4470" i="1" s="1"/>
  <c r="H4470" i="1" l="1"/>
  <c r="C4471" i="1" s="1"/>
  <c r="F4471" i="1" s="1"/>
  <c r="G4470" i="1"/>
  <c r="B4471" i="1" s="1"/>
  <c r="E4471" i="1" s="1"/>
  <c r="G4471" i="1" l="1"/>
  <c r="H4471" i="1"/>
  <c r="C4472" i="1" s="1"/>
  <c r="F4472" i="1" s="1"/>
  <c r="B4472" i="1"/>
  <c r="H4472" i="1" s="1"/>
  <c r="C4473" i="1" s="1"/>
  <c r="F4473" i="1" s="1"/>
  <c r="G4472" i="1" l="1"/>
  <c r="E4472" i="1"/>
  <c r="B4473" i="1" l="1"/>
  <c r="H4473" i="1" s="1"/>
  <c r="C4474" i="1" s="1"/>
  <c r="F4474" i="1" s="1"/>
  <c r="E4473" i="1" l="1"/>
  <c r="G4473" i="1"/>
  <c r="B4474" i="1"/>
  <c r="H4474" i="1" s="1"/>
  <c r="C4475" i="1" s="1"/>
  <c r="F4475" i="1" s="1"/>
  <c r="E4474" i="1" l="1"/>
  <c r="G4474" i="1"/>
  <c r="B4475" i="1" l="1"/>
  <c r="H4475" i="1" s="1"/>
  <c r="C4476" i="1" s="1"/>
  <c r="F4476" i="1" s="1"/>
  <c r="E4475" i="1" l="1"/>
  <c r="G4475" i="1"/>
  <c r="B4476" i="1" s="1"/>
  <c r="H4476" i="1" s="1"/>
  <c r="C4477" i="1" s="1"/>
  <c r="F4477" i="1" s="1"/>
  <c r="E4476" i="1" l="1"/>
  <c r="G4476" i="1"/>
  <c r="B4477" i="1" l="1"/>
  <c r="H4477" i="1" l="1"/>
  <c r="C4478" i="1" s="1"/>
  <c r="F4478" i="1" s="1"/>
  <c r="E4477" i="1"/>
  <c r="G4477" i="1"/>
  <c r="B4478" i="1" l="1"/>
  <c r="H4478" i="1" l="1"/>
  <c r="C4479" i="1" s="1"/>
  <c r="F4479" i="1" s="1"/>
  <c r="G4478" i="1"/>
  <c r="E4478" i="1"/>
  <c r="B4479" i="1" l="1"/>
  <c r="H4479" i="1" s="1"/>
  <c r="C4480" i="1" s="1"/>
  <c r="F4480" i="1" s="1"/>
  <c r="E4479" i="1" l="1"/>
  <c r="G4479" i="1"/>
  <c r="B4480" i="1" l="1"/>
  <c r="E4480" i="1" s="1"/>
  <c r="H4480" i="1" l="1"/>
  <c r="C4481" i="1" s="1"/>
  <c r="F4481" i="1" s="1"/>
  <c r="G4480" i="1"/>
  <c r="B4481" i="1" s="1"/>
  <c r="E4481" i="1" s="1"/>
  <c r="G4481" i="1" l="1"/>
  <c r="B4482" i="1" s="1"/>
  <c r="E4482" i="1" s="1"/>
  <c r="H4481" i="1"/>
  <c r="C4482" i="1" s="1"/>
  <c r="F4482" i="1" s="1"/>
  <c r="G4482" i="1" l="1"/>
  <c r="B4483" i="1" s="1"/>
  <c r="H4482" i="1"/>
  <c r="C4483" i="1" s="1"/>
  <c r="F4483" i="1" s="1"/>
  <c r="H4483" i="1" l="1"/>
  <c r="C4484" i="1" s="1"/>
  <c r="F4484" i="1" s="1"/>
  <c r="G4483" i="1"/>
  <c r="E4483" i="1"/>
  <c r="B4484" i="1"/>
  <c r="H4484" i="1" s="1"/>
  <c r="C4485" i="1" s="1"/>
  <c r="F4485" i="1" s="1"/>
  <c r="G4484" i="1" l="1"/>
  <c r="E4484" i="1"/>
  <c r="B4485" i="1" l="1"/>
  <c r="H4485" i="1" s="1"/>
  <c r="C4486" i="1" s="1"/>
  <c r="F4486" i="1" s="1"/>
  <c r="E4485" i="1" l="1"/>
  <c r="G4485" i="1"/>
  <c r="B4486" i="1" s="1"/>
  <c r="H4486" i="1" s="1"/>
  <c r="C4487" i="1" s="1"/>
  <c r="F4487" i="1" s="1"/>
  <c r="G4486" i="1" l="1"/>
  <c r="E4486" i="1"/>
  <c r="B4487" i="1" l="1"/>
  <c r="H4487" i="1" s="1"/>
  <c r="C4488" i="1" s="1"/>
  <c r="F4488" i="1" s="1"/>
  <c r="E4487" i="1"/>
  <c r="G4487" i="1" l="1"/>
  <c r="B4488" i="1"/>
  <c r="H4488" i="1" l="1"/>
  <c r="C4489" i="1" s="1"/>
  <c r="F4489" i="1" s="1"/>
  <c r="E4488" i="1"/>
  <c r="G4488" i="1"/>
  <c r="B4489" i="1" l="1"/>
  <c r="H4489" i="1" s="1"/>
  <c r="C4490" i="1" s="1"/>
  <c r="F4490" i="1" s="1"/>
  <c r="E4489" i="1" l="1"/>
  <c r="G4489" i="1"/>
  <c r="B4490" i="1" l="1"/>
  <c r="E4490" i="1" s="1"/>
  <c r="G4490" i="1" l="1"/>
  <c r="B4491" i="1" s="1"/>
  <c r="E4491" i="1" s="1"/>
  <c r="H4490" i="1"/>
  <c r="C4491" i="1" s="1"/>
  <c r="F4491" i="1" s="1"/>
  <c r="H4491" i="1" l="1"/>
  <c r="C4492" i="1" s="1"/>
  <c r="F4492" i="1" s="1"/>
  <c r="G4491" i="1"/>
  <c r="B4492" i="1" s="1"/>
  <c r="G4492" i="1" l="1"/>
  <c r="H4492" i="1"/>
  <c r="C4493" i="1" s="1"/>
  <c r="F4493" i="1" s="1"/>
  <c r="E4492" i="1"/>
  <c r="B4493" i="1" l="1"/>
  <c r="H4493" i="1" l="1"/>
  <c r="C4494" i="1" s="1"/>
  <c r="F4494" i="1" s="1"/>
  <c r="E4493" i="1"/>
  <c r="G4493" i="1"/>
  <c r="B4494" i="1" l="1"/>
  <c r="H4494" i="1" l="1"/>
  <c r="C4495" i="1" s="1"/>
  <c r="F4495" i="1" s="1"/>
  <c r="E4494" i="1"/>
  <c r="G4494" i="1"/>
  <c r="B4495" i="1" l="1"/>
  <c r="H4495" i="1" s="1"/>
  <c r="C4496" i="1" s="1"/>
  <c r="F4496" i="1" s="1"/>
  <c r="G4495" i="1" l="1"/>
  <c r="E4495" i="1"/>
  <c r="B4496" i="1" l="1"/>
  <c r="H4496" i="1" s="1"/>
  <c r="C4497" i="1" s="1"/>
  <c r="F4497" i="1" s="1"/>
  <c r="G4496" i="1"/>
  <c r="E4496" i="1" l="1"/>
  <c r="B4497" i="1" s="1"/>
  <c r="H4497" i="1" s="1"/>
  <c r="C4498" i="1" s="1"/>
  <c r="F4498" i="1" s="1"/>
  <c r="E4497" i="1"/>
  <c r="G4497" i="1" l="1"/>
  <c r="B4498" i="1"/>
  <c r="H4498" i="1" s="1"/>
  <c r="C4499" i="1" s="1"/>
  <c r="F4499" i="1" s="1"/>
  <c r="G4498" i="1"/>
  <c r="B4499" i="1" s="1"/>
  <c r="H4499" i="1" s="1"/>
  <c r="C4500" i="1" s="1"/>
  <c r="F4500" i="1" s="1"/>
  <c r="E4498" i="1"/>
  <c r="E4499" i="1" l="1"/>
  <c r="G4499" i="1"/>
  <c r="B4500" i="1"/>
  <c r="G4500" i="1" s="1"/>
  <c r="E4500" i="1" l="1"/>
  <c r="H4500" i="1"/>
  <c r="C4501" i="1" s="1"/>
  <c r="F4501" i="1" s="1"/>
  <c r="B4501" i="1"/>
  <c r="G4501" i="1" s="1"/>
  <c r="H4501" i="1" l="1"/>
  <c r="C4502" i="1" s="1"/>
  <c r="F4502" i="1" s="1"/>
  <c r="E4501" i="1"/>
  <c r="B4502" i="1" s="1"/>
  <c r="G4502" i="1" l="1"/>
  <c r="E4502" i="1"/>
  <c r="H4502" i="1"/>
  <c r="C4503" i="1" s="1"/>
  <c r="F4503" i="1" s="1"/>
  <c r="B4503" i="1" l="1"/>
  <c r="E4503" i="1" s="1"/>
  <c r="G4503" i="1"/>
  <c r="H4503" i="1"/>
  <c r="C4504" i="1" s="1"/>
  <c r="F4504" i="1" s="1"/>
  <c r="B4504" i="1" l="1"/>
  <c r="E4504" i="1" s="1"/>
  <c r="H4504" i="1"/>
  <c r="C4505" i="1" s="1"/>
  <c r="F4505" i="1" s="1"/>
  <c r="G4504" i="1"/>
  <c r="B4505" i="1" s="1"/>
  <c r="H4505" i="1" l="1"/>
  <c r="C4506" i="1" s="1"/>
  <c r="F4506" i="1" s="1"/>
  <c r="E4505" i="1"/>
  <c r="G4505" i="1"/>
  <c r="B4506" i="1" l="1"/>
  <c r="H4506" i="1" l="1"/>
  <c r="C4507" i="1" s="1"/>
  <c r="F4507" i="1" s="1"/>
  <c r="G4506" i="1"/>
  <c r="E4506" i="1"/>
  <c r="B4507" i="1" l="1"/>
  <c r="H4507" i="1" s="1"/>
  <c r="C4508" i="1" s="1"/>
  <c r="F4508" i="1" s="1"/>
  <c r="G4507" i="1" l="1"/>
  <c r="E4507" i="1"/>
  <c r="B4508" i="1" l="1"/>
  <c r="E4508" i="1" s="1"/>
  <c r="G4508" i="1" l="1"/>
  <c r="B4509" i="1" s="1"/>
  <c r="E4509" i="1" s="1"/>
  <c r="H4508" i="1"/>
  <c r="C4509" i="1" s="1"/>
  <c r="F4509" i="1" s="1"/>
  <c r="H4509" i="1" l="1"/>
  <c r="C4510" i="1" s="1"/>
  <c r="F4510" i="1" s="1"/>
  <c r="G4509" i="1"/>
  <c r="B4510" i="1" s="1"/>
  <c r="E4510" i="1" s="1"/>
  <c r="G4510" i="1" l="1"/>
  <c r="B4511" i="1" s="1"/>
  <c r="H4510" i="1"/>
  <c r="C4511" i="1" s="1"/>
  <c r="F4511" i="1" s="1"/>
  <c r="H4511" i="1" l="1"/>
  <c r="C4512" i="1" s="1"/>
  <c r="F4512" i="1" s="1"/>
  <c r="E4511" i="1"/>
  <c r="G4511" i="1"/>
  <c r="B4512" i="1"/>
  <c r="H4512" i="1" l="1"/>
  <c r="C4513" i="1" s="1"/>
  <c r="F4513" i="1" s="1"/>
  <c r="G4512" i="1"/>
  <c r="E4512" i="1"/>
  <c r="B4513" i="1" s="1"/>
  <c r="H4513" i="1" l="1"/>
  <c r="C4514" i="1" s="1"/>
  <c r="F4514" i="1" s="1"/>
  <c r="G4513" i="1"/>
  <c r="E4513" i="1"/>
  <c r="B4514" i="1" l="1"/>
  <c r="H4514" i="1" l="1"/>
  <c r="C4515" i="1" s="1"/>
  <c r="F4515" i="1" s="1"/>
  <c r="E4514" i="1"/>
  <c r="G4514" i="1"/>
  <c r="B4515" i="1" s="1"/>
  <c r="H4515" i="1" s="1"/>
  <c r="C4516" i="1" s="1"/>
  <c r="F4516" i="1" s="1"/>
  <c r="E4515" i="1" l="1"/>
  <c r="G4515" i="1"/>
  <c r="B4516" i="1"/>
  <c r="H4516" i="1" s="1"/>
  <c r="C4517" i="1" s="1"/>
  <c r="F4517" i="1" s="1"/>
  <c r="E4516" i="1" l="1"/>
  <c r="G4516" i="1"/>
  <c r="B4517" i="1" l="1"/>
  <c r="H4517" i="1" s="1"/>
  <c r="C4518" i="1" s="1"/>
  <c r="F4518" i="1" s="1"/>
  <c r="G4517" i="1" l="1"/>
  <c r="E4517" i="1"/>
  <c r="B4518" i="1" l="1"/>
  <c r="H4518" i="1" s="1"/>
  <c r="C4519" i="1" s="1"/>
  <c r="F4519" i="1" s="1"/>
  <c r="E4518" i="1" l="1"/>
  <c r="G4518" i="1"/>
  <c r="B4519" i="1" l="1"/>
  <c r="H4519" i="1" l="1"/>
  <c r="C4520" i="1" s="1"/>
  <c r="F4520" i="1" s="1"/>
  <c r="E4519" i="1"/>
  <c r="G4519" i="1"/>
  <c r="B4520" i="1" l="1"/>
  <c r="H4520" i="1" s="1"/>
  <c r="C4521" i="1" s="1"/>
  <c r="F4521" i="1" s="1"/>
  <c r="E4520" i="1" l="1"/>
  <c r="G4520" i="1"/>
  <c r="B4521" i="1" l="1"/>
  <c r="E4521" i="1" s="1"/>
  <c r="G4521" i="1" l="1"/>
  <c r="B4522" i="1" s="1"/>
  <c r="H4521" i="1"/>
  <c r="C4522" i="1" s="1"/>
  <c r="F4522" i="1" s="1"/>
  <c r="E4522" i="1" l="1"/>
  <c r="H4522" i="1"/>
  <c r="C4523" i="1" s="1"/>
  <c r="F4523" i="1" s="1"/>
  <c r="G4522" i="1"/>
  <c r="B4523" i="1" l="1"/>
  <c r="E4523" i="1" s="1"/>
  <c r="H4523" i="1"/>
  <c r="C4524" i="1" s="1"/>
  <c r="F4524" i="1" s="1"/>
  <c r="G4523" i="1"/>
  <c r="B4524" i="1"/>
  <c r="H4524" i="1" l="1"/>
  <c r="C4525" i="1" s="1"/>
  <c r="F4525" i="1" s="1"/>
  <c r="G4524" i="1"/>
  <c r="E4524" i="1"/>
  <c r="B4525" i="1" l="1"/>
  <c r="H4525" i="1" s="1"/>
  <c r="C4526" i="1" s="1"/>
  <c r="F4526" i="1" s="1"/>
  <c r="G4525" i="1"/>
  <c r="E4525" i="1" l="1"/>
  <c r="B4526" i="1"/>
  <c r="H4526" i="1" l="1"/>
  <c r="C4527" i="1" s="1"/>
  <c r="F4527" i="1" s="1"/>
  <c r="G4526" i="1"/>
  <c r="E4526" i="1"/>
  <c r="B4527" i="1" l="1"/>
  <c r="E4527" i="1" s="1"/>
  <c r="H4527" i="1"/>
  <c r="C4528" i="1" s="1"/>
  <c r="F4528" i="1" s="1"/>
  <c r="G4527" i="1"/>
  <c r="B4528" i="1" l="1"/>
  <c r="H4528" i="1" s="1"/>
  <c r="C4529" i="1" s="1"/>
  <c r="F4529" i="1" s="1"/>
  <c r="E4528" i="1"/>
  <c r="G4528" i="1"/>
  <c r="B4529" i="1" l="1"/>
  <c r="H4529" i="1" s="1"/>
  <c r="C4530" i="1" s="1"/>
  <c r="F4530" i="1" s="1"/>
  <c r="G4529" i="1" l="1"/>
  <c r="E4529" i="1"/>
  <c r="B4530" i="1" s="1"/>
  <c r="E4530" i="1" s="1"/>
  <c r="H4530" i="1" l="1"/>
  <c r="C4531" i="1" s="1"/>
  <c r="F4531" i="1" s="1"/>
  <c r="G4530" i="1"/>
  <c r="B4531" i="1" s="1"/>
  <c r="E4531" i="1" l="1"/>
  <c r="G4531" i="1"/>
  <c r="H4531" i="1"/>
  <c r="C4532" i="1" s="1"/>
  <c r="F4532" i="1" s="1"/>
  <c r="B4532" i="1" l="1"/>
  <c r="H4532" i="1" l="1"/>
  <c r="C4533" i="1" s="1"/>
  <c r="F4533" i="1" s="1"/>
  <c r="E4532" i="1"/>
  <c r="G4532" i="1"/>
  <c r="B4533" i="1" l="1"/>
  <c r="E4533" i="1"/>
  <c r="G4533" i="1" l="1"/>
  <c r="B4534" i="1" s="1"/>
  <c r="E4534" i="1" s="1"/>
  <c r="H4533" i="1"/>
  <c r="C4534" i="1" s="1"/>
  <c r="F4534" i="1" l="1"/>
  <c r="G4534" i="1"/>
  <c r="B4535" i="1" s="1"/>
  <c r="E4535" i="1" s="1"/>
  <c r="H4534" i="1"/>
  <c r="C4535" i="1" s="1"/>
  <c r="F4535" i="1" s="1"/>
  <c r="H4535" i="1" l="1"/>
  <c r="C4536" i="1" s="1"/>
  <c r="F4536" i="1" s="1"/>
  <c r="G4535" i="1"/>
  <c r="B4536" i="1"/>
  <c r="E4536" i="1" s="1"/>
  <c r="G4536" i="1" l="1"/>
  <c r="H4536" i="1"/>
  <c r="C4537" i="1" s="1"/>
  <c r="F4537" i="1" s="1"/>
  <c r="B4537" i="1"/>
  <c r="H4537" i="1" l="1"/>
  <c r="C4538" i="1" s="1"/>
  <c r="F4538" i="1" s="1"/>
  <c r="E4537" i="1"/>
  <c r="G4537" i="1"/>
  <c r="B4538" i="1" l="1"/>
  <c r="H4538" i="1" s="1"/>
  <c r="C4539" i="1" s="1"/>
  <c r="F4539" i="1" s="1"/>
  <c r="G4538" i="1"/>
  <c r="E4538" i="1"/>
  <c r="B4539" i="1" l="1"/>
  <c r="H4539" i="1"/>
  <c r="C4540" i="1" s="1"/>
  <c r="F4540" i="1" s="1"/>
  <c r="G4539" i="1"/>
  <c r="E4539" i="1"/>
  <c r="B4540" i="1" l="1"/>
  <c r="H4540" i="1"/>
  <c r="C4541" i="1" s="1"/>
  <c r="F4541" i="1" s="1"/>
  <c r="E4540" i="1"/>
  <c r="G4540" i="1"/>
  <c r="B4541" i="1" l="1"/>
  <c r="G4541" i="1" s="1"/>
  <c r="H4541" i="1" l="1"/>
  <c r="C4542" i="1" s="1"/>
  <c r="F4542" i="1" s="1"/>
  <c r="E4541" i="1"/>
  <c r="B4542" i="1" s="1"/>
  <c r="H4542" i="1" l="1"/>
  <c r="C4543" i="1" s="1"/>
  <c r="F4543" i="1" s="1"/>
  <c r="G4542" i="1"/>
  <c r="E4542" i="1"/>
  <c r="B4543" i="1" s="1"/>
  <c r="H4543" i="1" s="1"/>
  <c r="C4544" i="1" s="1"/>
  <c r="F4544" i="1" s="1"/>
  <c r="G4543" i="1" l="1"/>
  <c r="E4543" i="1"/>
  <c r="B4544" i="1"/>
  <c r="H4544" i="1" s="1"/>
  <c r="C4545" i="1" s="1"/>
  <c r="F4545" i="1" s="1"/>
  <c r="E4544" i="1" l="1"/>
  <c r="G4544" i="1"/>
  <c r="B4545" i="1"/>
  <c r="H4545" i="1" s="1"/>
  <c r="C4546" i="1" s="1"/>
  <c r="F4546" i="1" s="1"/>
  <c r="E4545" i="1" l="1"/>
  <c r="G4545" i="1"/>
  <c r="B4546" i="1" l="1"/>
  <c r="H4546" i="1" s="1"/>
  <c r="C4547" i="1" s="1"/>
  <c r="F4547" i="1" s="1"/>
  <c r="G4546" i="1" l="1"/>
  <c r="E4546" i="1"/>
  <c r="B4547" i="1" s="1"/>
  <c r="H4547" i="1" s="1"/>
  <c r="C4548" i="1" s="1"/>
  <c r="F4548" i="1" s="1"/>
  <c r="G4547" i="1" l="1"/>
  <c r="E4547" i="1"/>
  <c r="B4548" i="1" l="1"/>
  <c r="H4548" i="1" s="1"/>
  <c r="C4549" i="1" s="1"/>
  <c r="F4549" i="1" s="1"/>
  <c r="G4548" i="1" l="1"/>
  <c r="E4548" i="1"/>
  <c r="B4549" i="1" l="1"/>
  <c r="H4549" i="1" s="1"/>
  <c r="C4550" i="1" s="1"/>
  <c r="F4550" i="1" s="1"/>
  <c r="E4549" i="1" l="1"/>
  <c r="G4549" i="1"/>
  <c r="B4550" i="1"/>
  <c r="H4550" i="1" s="1"/>
  <c r="C4551" i="1" s="1"/>
  <c r="F4551" i="1" s="1"/>
  <c r="G4550" i="1" l="1"/>
  <c r="E4550" i="1"/>
  <c r="B4551" i="1" l="1"/>
  <c r="H4551" i="1" s="1"/>
  <c r="C4552" i="1" s="1"/>
  <c r="F4552" i="1" s="1"/>
  <c r="E4551" i="1" l="1"/>
  <c r="G4551" i="1"/>
  <c r="B4552" i="1" l="1"/>
  <c r="E4552" i="1" l="1"/>
  <c r="G4552" i="1"/>
  <c r="H4552" i="1"/>
  <c r="C4553" i="1" s="1"/>
  <c r="F4553" i="1" s="1"/>
  <c r="B4553" i="1" l="1"/>
  <c r="G4553" i="1" s="1"/>
  <c r="H4553" i="1" l="1"/>
  <c r="C4554" i="1" s="1"/>
  <c r="F4554" i="1" s="1"/>
  <c r="E4553" i="1"/>
  <c r="B4554" i="1" s="1"/>
  <c r="E4554" i="1" s="1"/>
  <c r="G4554" i="1" l="1"/>
  <c r="B4555" i="1" s="1"/>
  <c r="H4554" i="1"/>
  <c r="C4555" i="1" s="1"/>
  <c r="F4555" i="1" s="1"/>
  <c r="H4555" i="1" l="1"/>
  <c r="C4556" i="1" s="1"/>
  <c r="F4556" i="1" s="1"/>
  <c r="E4555" i="1"/>
  <c r="G4555" i="1"/>
  <c r="B4556" i="1" l="1"/>
  <c r="H4556" i="1" s="1"/>
  <c r="C4557" i="1" s="1"/>
  <c r="F4557" i="1" s="1"/>
  <c r="G4556" i="1"/>
  <c r="E4556" i="1"/>
  <c r="B4557" i="1"/>
  <c r="H4557" i="1" s="1"/>
  <c r="C4558" i="1" s="1"/>
  <c r="F4558" i="1" s="1"/>
  <c r="E4557" i="1" l="1"/>
  <c r="G4557" i="1"/>
  <c r="B4558" i="1" l="1"/>
  <c r="G4558" i="1" l="1"/>
  <c r="E4558" i="1"/>
  <c r="H4558" i="1"/>
  <c r="C4559" i="1" s="1"/>
  <c r="F4559" i="1" s="1"/>
  <c r="B4559" i="1" l="1"/>
  <c r="G4559" i="1" s="1"/>
  <c r="H4559" i="1" l="1"/>
  <c r="C4560" i="1" s="1"/>
  <c r="F4560" i="1" s="1"/>
  <c r="E4559" i="1"/>
  <c r="B4560" i="1" s="1"/>
  <c r="H4560" i="1" s="1"/>
  <c r="C4561" i="1" s="1"/>
  <c r="F4561" i="1" s="1"/>
  <c r="G4560" i="1" l="1"/>
  <c r="E4560" i="1"/>
  <c r="B4561" i="1" s="1"/>
  <c r="H4561" i="1" s="1"/>
  <c r="C4562" i="1" s="1"/>
  <c r="F4562" i="1" s="1"/>
  <c r="E4561" i="1"/>
  <c r="G4561" i="1" l="1"/>
  <c r="B4562" i="1"/>
  <c r="H4562" i="1" s="1"/>
  <c r="C4563" i="1" s="1"/>
  <c r="F4563" i="1" s="1"/>
  <c r="E4562" i="1" l="1"/>
  <c r="G4562" i="1"/>
  <c r="B4563" i="1" l="1"/>
  <c r="H4563" i="1" l="1"/>
  <c r="C4564" i="1" s="1"/>
  <c r="F4564" i="1" s="1"/>
  <c r="G4563" i="1"/>
  <c r="E4563" i="1"/>
  <c r="B4564" i="1" l="1"/>
  <c r="H4564" i="1"/>
  <c r="C4565" i="1" s="1"/>
  <c r="F4565" i="1" s="1"/>
  <c r="G4564" i="1"/>
  <c r="E4564" i="1"/>
  <c r="B4565" i="1" l="1"/>
  <c r="H4565" i="1"/>
  <c r="C4566" i="1" s="1"/>
  <c r="F4566" i="1" s="1"/>
  <c r="G4565" i="1"/>
  <c r="E4565" i="1"/>
  <c r="B4566" i="1" s="1"/>
  <c r="H4566" i="1" l="1"/>
  <c r="C4567" i="1" s="1"/>
  <c r="F4567" i="1" s="1"/>
  <c r="G4566" i="1"/>
  <c r="E4566" i="1"/>
  <c r="B4567" i="1"/>
  <c r="H4567" i="1" s="1"/>
  <c r="C4568" i="1" s="1"/>
  <c r="F4568" i="1" s="1"/>
  <c r="E4567" i="1" l="1"/>
  <c r="G4567" i="1"/>
  <c r="B4568" i="1" l="1"/>
  <c r="E4568" i="1" s="1"/>
  <c r="G4568" i="1"/>
  <c r="B4569" i="1" s="1"/>
  <c r="H4568" i="1"/>
  <c r="C4569" i="1" s="1"/>
  <c r="F4569" i="1" s="1"/>
  <c r="H4569" i="1" l="1"/>
  <c r="C4570" i="1" s="1"/>
  <c r="F4570" i="1" s="1"/>
  <c r="E4569" i="1"/>
  <c r="G4569" i="1"/>
  <c r="B4570" i="1" l="1"/>
  <c r="H4570" i="1" s="1"/>
  <c r="C4571" i="1" s="1"/>
  <c r="F4571" i="1" s="1"/>
  <c r="E4570" i="1" l="1"/>
  <c r="G4570" i="1"/>
  <c r="B4571" i="1" l="1"/>
  <c r="H4571" i="1" s="1"/>
  <c r="C4572" i="1" s="1"/>
  <c r="F4572" i="1" s="1"/>
  <c r="G4571" i="1"/>
  <c r="E4571" i="1"/>
  <c r="B4572" i="1" l="1"/>
  <c r="H4572" i="1" s="1"/>
  <c r="C4573" i="1" s="1"/>
  <c r="F4573" i="1" s="1"/>
  <c r="G4572" i="1" l="1"/>
  <c r="E4572" i="1"/>
  <c r="B4573" i="1" s="1"/>
  <c r="E4573" i="1" s="1"/>
  <c r="H4573" i="1" l="1"/>
  <c r="C4574" i="1" s="1"/>
  <c r="F4574" i="1" s="1"/>
  <c r="G4573" i="1"/>
  <c r="B4574" i="1" s="1"/>
  <c r="E4574" i="1" s="1"/>
  <c r="G4574" i="1"/>
  <c r="B4575" i="1" s="1"/>
  <c r="E4575" i="1" s="1"/>
  <c r="H4574" i="1" l="1"/>
  <c r="C4575" i="1" s="1"/>
  <c r="F4575" i="1" s="1"/>
  <c r="H4575" i="1" l="1"/>
  <c r="C4576" i="1" s="1"/>
  <c r="F4576" i="1" s="1"/>
  <c r="G4575" i="1"/>
  <c r="B4576" i="1" s="1"/>
  <c r="E4576" i="1" s="1"/>
  <c r="H4576" i="1"/>
  <c r="C4577" i="1" s="1"/>
  <c r="F4577" i="1" s="1"/>
  <c r="G4576" i="1" l="1"/>
  <c r="B4577" i="1" s="1"/>
  <c r="E4577" i="1" s="1"/>
  <c r="G4577" i="1"/>
  <c r="B4578" i="1" s="1"/>
  <c r="H4577" i="1" l="1"/>
  <c r="C4578" i="1" s="1"/>
  <c r="F4578" i="1" s="1"/>
  <c r="G4578" i="1"/>
  <c r="E4578" i="1"/>
  <c r="B4579" i="1" s="1"/>
  <c r="H4578" i="1" l="1"/>
  <c r="C4579" i="1" s="1"/>
  <c r="F4579" i="1" s="1"/>
  <c r="E4579" i="1"/>
  <c r="G4579" i="1" l="1"/>
  <c r="H4579" i="1"/>
  <c r="C4580" i="1" s="1"/>
  <c r="F4580" i="1" s="1"/>
  <c r="B4580" i="1"/>
  <c r="H4580" i="1" s="1"/>
  <c r="C4581" i="1" s="1"/>
  <c r="F4581" i="1" s="1"/>
  <c r="E4580" i="1" l="1"/>
  <c r="G4580" i="1"/>
  <c r="B4581" i="1" l="1"/>
  <c r="G4581" i="1" s="1"/>
  <c r="H4581" i="1" l="1"/>
  <c r="C4582" i="1" s="1"/>
  <c r="F4582" i="1" s="1"/>
  <c r="E4581" i="1"/>
  <c r="B4582" i="1" s="1"/>
  <c r="E4582" i="1" s="1"/>
  <c r="H4582" i="1" l="1"/>
  <c r="C4583" i="1" s="1"/>
  <c r="F4583" i="1" s="1"/>
  <c r="G4582" i="1"/>
  <c r="B4583" i="1" s="1"/>
  <c r="E4583" i="1" l="1"/>
  <c r="G4583" i="1"/>
  <c r="B4584" i="1" s="1"/>
  <c r="H4583" i="1"/>
  <c r="C4584" i="1" s="1"/>
  <c r="F4584" i="1" s="1"/>
  <c r="G4584" i="1" l="1"/>
  <c r="H4584" i="1"/>
  <c r="C4585" i="1" s="1"/>
  <c r="F4585" i="1" s="1"/>
  <c r="E4584" i="1"/>
  <c r="B4585" i="1" s="1"/>
  <c r="G4585" i="1" s="1"/>
  <c r="H4585" i="1" l="1"/>
  <c r="C4586" i="1" s="1"/>
  <c r="F4586" i="1" s="1"/>
  <c r="E4585" i="1"/>
  <c r="B4586" i="1" s="1"/>
  <c r="H4586" i="1" l="1"/>
  <c r="C4587" i="1" s="1"/>
  <c r="F4587" i="1" s="1"/>
  <c r="E4586" i="1"/>
  <c r="G4586" i="1"/>
  <c r="B4587" i="1" s="1"/>
  <c r="H4587" i="1" s="1"/>
  <c r="C4588" i="1" s="1"/>
  <c r="F4588" i="1" s="1"/>
  <c r="E4587" i="1" l="1"/>
  <c r="G4587" i="1"/>
  <c r="B4588" i="1" l="1"/>
  <c r="H4588" i="1" s="1"/>
  <c r="C4589" i="1" s="1"/>
  <c r="F4589" i="1" s="1"/>
  <c r="G4588" i="1"/>
  <c r="E4588" i="1"/>
  <c r="B4589" i="1" s="1"/>
  <c r="H4589" i="1" s="1"/>
  <c r="C4590" i="1" s="1"/>
  <c r="F4590" i="1" s="1"/>
  <c r="G4589" i="1" l="1"/>
  <c r="E4589" i="1"/>
  <c r="B4590" i="1" l="1"/>
  <c r="H4590" i="1" s="1"/>
  <c r="C4591" i="1" s="1"/>
  <c r="F4591" i="1" s="1"/>
  <c r="E4590" i="1"/>
  <c r="G4590" i="1"/>
  <c r="B4591" i="1" l="1"/>
  <c r="H4591" i="1" s="1"/>
  <c r="C4592" i="1" s="1"/>
  <c r="F4592" i="1" s="1"/>
  <c r="G4591" i="1" l="1"/>
  <c r="E4591" i="1"/>
  <c r="B4592" i="1" l="1"/>
  <c r="H4592" i="1" s="1"/>
  <c r="C4593" i="1" s="1"/>
  <c r="F4593" i="1" s="1"/>
  <c r="G4592" i="1" l="1"/>
  <c r="E4592" i="1"/>
  <c r="B4593" i="1" l="1"/>
  <c r="E4593" i="1"/>
  <c r="G4593" i="1"/>
  <c r="H4593" i="1"/>
  <c r="C4594" i="1" s="1"/>
  <c r="F4594" i="1" s="1"/>
  <c r="B4594" i="1" l="1"/>
  <c r="G4594" i="1" l="1"/>
  <c r="E4594" i="1"/>
  <c r="B4595" i="1" s="1"/>
  <c r="H4594" i="1"/>
  <c r="C4595" i="1" s="1"/>
  <c r="F4595" i="1" s="1"/>
  <c r="G4595" i="1" l="1"/>
  <c r="E4595" i="1"/>
  <c r="H4595" i="1"/>
  <c r="C4596" i="1" s="1"/>
  <c r="F4596" i="1" s="1"/>
  <c r="B4596" i="1"/>
  <c r="H4596" i="1" l="1"/>
  <c r="C4597" i="1" s="1"/>
  <c r="F4597" i="1" s="1"/>
  <c r="G4596" i="1"/>
  <c r="E4596" i="1"/>
  <c r="B4597" i="1" l="1"/>
  <c r="H4597" i="1" s="1"/>
  <c r="C4598" i="1" s="1"/>
  <c r="F4598" i="1" s="1"/>
  <c r="G4597" i="1" l="1"/>
  <c r="E4597" i="1"/>
  <c r="B4598" i="1" l="1"/>
  <c r="E4598" i="1" s="1"/>
  <c r="H4598" i="1"/>
  <c r="C4599" i="1" s="1"/>
  <c r="F4599" i="1" s="1"/>
  <c r="G4598" i="1"/>
  <c r="B4599" i="1" s="1"/>
  <c r="E4599" i="1" s="1"/>
  <c r="G4599" i="1" l="1"/>
  <c r="H4599" i="1"/>
  <c r="C4600" i="1" s="1"/>
  <c r="F4600" i="1" s="1"/>
  <c r="B4600" i="1"/>
  <c r="H4600" i="1" l="1"/>
  <c r="C4601" i="1" s="1"/>
  <c r="F4601" i="1" s="1"/>
  <c r="G4600" i="1"/>
  <c r="E4600" i="1"/>
  <c r="B4601" i="1" l="1"/>
  <c r="H4601" i="1" s="1"/>
  <c r="C4602" i="1" s="1"/>
  <c r="F4602" i="1" s="1"/>
  <c r="E4601" i="1" l="1"/>
  <c r="G4601" i="1"/>
  <c r="B4602" i="1" l="1"/>
  <c r="H4602" i="1" s="1"/>
  <c r="C4603" i="1" s="1"/>
  <c r="F4603" i="1" s="1"/>
  <c r="E4602" i="1" l="1"/>
  <c r="G4602" i="1"/>
  <c r="B4603" i="1" l="1"/>
  <c r="H4603" i="1" s="1"/>
  <c r="C4604" i="1" s="1"/>
  <c r="F4604" i="1" s="1"/>
  <c r="G4603" i="1" l="1"/>
  <c r="E4603" i="1"/>
  <c r="B4604" i="1" l="1"/>
  <c r="E4604" i="1" l="1"/>
  <c r="G4604" i="1"/>
  <c r="B4605" i="1" s="1"/>
  <c r="H4604" i="1"/>
  <c r="C4605" i="1" s="1"/>
  <c r="F4605" i="1" s="1"/>
  <c r="H4605" i="1" l="1"/>
  <c r="C4606" i="1" s="1"/>
  <c r="F4606" i="1" s="1"/>
  <c r="E4605" i="1"/>
  <c r="G4605" i="1"/>
  <c r="B4606" i="1" l="1"/>
  <c r="H4606" i="1" s="1"/>
  <c r="C4607" i="1" s="1"/>
  <c r="F4607" i="1" s="1"/>
  <c r="G4606" i="1" l="1"/>
  <c r="E4606" i="1"/>
  <c r="B4607" i="1" s="1"/>
  <c r="G4607" i="1" s="1"/>
  <c r="E4607" i="1"/>
  <c r="B4608" i="1" s="1"/>
  <c r="H4607" i="1" l="1"/>
  <c r="C4608" i="1" s="1"/>
  <c r="F4608" i="1" s="1"/>
  <c r="G4608" i="1"/>
  <c r="B4609" i="1" s="1"/>
  <c r="E4609" i="1" s="1"/>
  <c r="H4608" i="1"/>
  <c r="C4609" i="1" s="1"/>
  <c r="F4609" i="1" s="1"/>
  <c r="E4608" i="1"/>
  <c r="G4609" i="1" l="1"/>
  <c r="H4609" i="1"/>
  <c r="C4610" i="1" s="1"/>
  <c r="F4610" i="1" s="1"/>
  <c r="B4610" i="1"/>
  <c r="H4610" i="1" s="1"/>
  <c r="C4611" i="1" s="1"/>
  <c r="F4611" i="1" s="1"/>
  <c r="E4610" i="1" l="1"/>
  <c r="G4610" i="1"/>
  <c r="B4611" i="1"/>
  <c r="H4611" i="1" s="1"/>
  <c r="C4612" i="1" s="1"/>
  <c r="F4612" i="1" s="1"/>
  <c r="G4611" i="1" l="1"/>
  <c r="E4611" i="1"/>
  <c r="B4612" i="1"/>
  <c r="H4612" i="1" s="1"/>
  <c r="C4613" i="1" s="1"/>
  <c r="F4613" i="1" s="1"/>
  <c r="E4612" i="1" l="1"/>
  <c r="G4612" i="1"/>
  <c r="B4613" i="1" l="1"/>
  <c r="E4613" i="1" l="1"/>
  <c r="H4613" i="1"/>
  <c r="C4614" i="1" s="1"/>
  <c r="F4614" i="1" s="1"/>
  <c r="G4613" i="1"/>
  <c r="B4614" i="1" s="1"/>
  <c r="H4614" i="1" l="1"/>
  <c r="C4615" i="1" s="1"/>
  <c r="F4615" i="1" s="1"/>
  <c r="G4614" i="1"/>
  <c r="E4614" i="1"/>
  <c r="B4615" i="1" l="1"/>
  <c r="H4615" i="1" s="1"/>
  <c r="C4616" i="1" s="1"/>
  <c r="F4616" i="1" s="1"/>
  <c r="G4615" i="1"/>
  <c r="E4615" i="1" l="1"/>
  <c r="B4616" i="1" s="1"/>
  <c r="H4616" i="1" l="1"/>
  <c r="C4617" i="1" s="1"/>
  <c r="F4617" i="1" s="1"/>
  <c r="E4616" i="1"/>
  <c r="G4616" i="1"/>
  <c r="B4617" i="1" s="1"/>
  <c r="H4617" i="1" s="1"/>
  <c r="C4618" i="1" s="1"/>
  <c r="F4618" i="1" s="1"/>
  <c r="G4617" i="1" l="1"/>
  <c r="E4617" i="1"/>
  <c r="B4618" i="1" s="1"/>
  <c r="H4618" i="1" s="1"/>
  <c r="C4619" i="1" s="1"/>
  <c r="F4619" i="1" s="1"/>
  <c r="E4618" i="1"/>
  <c r="G4618" i="1" l="1"/>
  <c r="B4619" i="1"/>
  <c r="H4619" i="1" s="1"/>
  <c r="C4620" i="1" s="1"/>
  <c r="F4620" i="1" s="1"/>
  <c r="E4619" i="1" l="1"/>
  <c r="G4619" i="1"/>
  <c r="B4620" i="1"/>
  <c r="G4620" i="1" s="1"/>
  <c r="H4620" i="1" l="1"/>
  <c r="C4621" i="1" s="1"/>
  <c r="F4621" i="1" s="1"/>
  <c r="E4620" i="1"/>
  <c r="B4621" i="1" s="1"/>
  <c r="H4621" i="1" l="1"/>
  <c r="C4622" i="1" s="1"/>
  <c r="F4622" i="1" s="1"/>
  <c r="E4621" i="1"/>
  <c r="G4621" i="1"/>
  <c r="B4622" i="1" l="1"/>
  <c r="H4622" i="1"/>
  <c r="C4623" i="1" s="1"/>
  <c r="F4623" i="1" s="1"/>
  <c r="E4622" i="1"/>
  <c r="G4622" i="1"/>
  <c r="B4623" i="1" l="1"/>
  <c r="H4623" i="1" s="1"/>
  <c r="C4624" i="1" s="1"/>
  <c r="F4624" i="1" s="1"/>
  <c r="G4623" i="1"/>
  <c r="E4623" i="1"/>
  <c r="B4624" i="1" s="1"/>
  <c r="H4624" i="1" l="1"/>
  <c r="C4625" i="1" s="1"/>
  <c r="F4625" i="1" s="1"/>
  <c r="E4624" i="1"/>
  <c r="G4624" i="1"/>
  <c r="B4625" i="1" l="1"/>
  <c r="H4625" i="1" s="1"/>
  <c r="C4626" i="1" s="1"/>
  <c r="F4626" i="1" s="1"/>
  <c r="G4625" i="1" l="1"/>
  <c r="E4625" i="1"/>
  <c r="B4626" i="1" s="1"/>
  <c r="H4626" i="1" s="1"/>
  <c r="C4627" i="1" s="1"/>
  <c r="F4627" i="1" s="1"/>
  <c r="G4626" i="1" l="1"/>
  <c r="E4626" i="1"/>
  <c r="B4627" i="1" l="1"/>
  <c r="H4627" i="1" s="1"/>
  <c r="C4628" i="1" s="1"/>
  <c r="F4628" i="1" s="1"/>
  <c r="G4627" i="1" l="1"/>
  <c r="E4627" i="1"/>
  <c r="B4628" i="1" l="1"/>
  <c r="E4628" i="1" s="1"/>
  <c r="G4628" i="1" l="1"/>
  <c r="H4628" i="1"/>
  <c r="C4629" i="1" s="1"/>
  <c r="F4629" i="1" s="1"/>
  <c r="B4629" i="1"/>
  <c r="E4629" i="1" s="1"/>
  <c r="G4629" i="1" l="1"/>
  <c r="B4630" i="1" s="1"/>
  <c r="H4629" i="1"/>
  <c r="C4630" i="1" s="1"/>
  <c r="F4630" i="1" s="1"/>
  <c r="G4630" i="1" l="1"/>
  <c r="E4630" i="1"/>
  <c r="H4630" i="1"/>
  <c r="C4631" i="1" s="1"/>
  <c r="F4631" i="1" s="1"/>
  <c r="B4631" i="1"/>
  <c r="H4631" i="1" s="1"/>
  <c r="C4632" i="1" s="1"/>
  <c r="F4632" i="1" s="1"/>
  <c r="G4631" i="1" l="1"/>
  <c r="E4631" i="1"/>
  <c r="B4632" i="1" l="1"/>
  <c r="H4632" i="1"/>
  <c r="C4633" i="1" s="1"/>
  <c r="F4633" i="1" s="1"/>
  <c r="E4632" i="1"/>
  <c r="G4632" i="1"/>
  <c r="B4633" i="1" l="1"/>
  <c r="G4633" i="1" s="1"/>
  <c r="H4633" i="1" l="1"/>
  <c r="C4634" i="1" s="1"/>
  <c r="F4634" i="1" s="1"/>
  <c r="E4633" i="1"/>
  <c r="B4634" i="1" s="1"/>
  <c r="E4634" i="1" s="1"/>
  <c r="G4634" i="1" l="1"/>
  <c r="H4634" i="1"/>
  <c r="C4635" i="1" s="1"/>
  <c r="F4635" i="1" s="1"/>
  <c r="B4635" i="1"/>
  <c r="E4635" i="1" s="1"/>
  <c r="G4635" i="1" l="1"/>
  <c r="B4636" i="1" s="1"/>
  <c r="H4635" i="1"/>
  <c r="C4636" i="1" s="1"/>
  <c r="F4636" i="1" s="1"/>
  <c r="E4636" i="1"/>
  <c r="H4636" i="1" l="1"/>
  <c r="C4637" i="1" s="1"/>
  <c r="F4637" i="1" s="1"/>
  <c r="G4636" i="1"/>
  <c r="B4637" i="1" s="1"/>
  <c r="E4637" i="1" s="1"/>
  <c r="H4637" i="1" l="1"/>
  <c r="C4638" i="1" s="1"/>
  <c r="F4638" i="1" s="1"/>
  <c r="G4637" i="1"/>
  <c r="B4638" i="1" s="1"/>
  <c r="E4638" i="1" l="1"/>
  <c r="H4638" i="1"/>
  <c r="C4639" i="1" s="1"/>
  <c r="F4639" i="1" s="1"/>
  <c r="G4638" i="1"/>
  <c r="B4639" i="1" l="1"/>
  <c r="E4639" i="1" s="1"/>
  <c r="H4639" i="1"/>
  <c r="C4640" i="1" s="1"/>
  <c r="F4640" i="1" s="1"/>
  <c r="G4639" i="1" l="1"/>
  <c r="B4640" i="1" s="1"/>
  <c r="H4640" i="1" s="1"/>
  <c r="C4641" i="1" s="1"/>
  <c r="F4641" i="1" s="1"/>
  <c r="G4640" i="1" l="1"/>
  <c r="E4640" i="1"/>
  <c r="B4641" i="1"/>
  <c r="G4641" i="1" s="1"/>
  <c r="H4641" i="1" l="1"/>
  <c r="C4642" i="1" s="1"/>
  <c r="F4642" i="1" s="1"/>
  <c r="E4641" i="1"/>
  <c r="B4642" i="1"/>
  <c r="H4642" i="1" l="1"/>
  <c r="C4643" i="1" s="1"/>
  <c r="F4643" i="1" s="1"/>
  <c r="G4642" i="1"/>
  <c r="E4642" i="1"/>
  <c r="B4643" i="1" l="1"/>
  <c r="H4643" i="1" s="1"/>
  <c r="C4644" i="1" s="1"/>
  <c r="F4644" i="1" s="1"/>
  <c r="E4643" i="1" l="1"/>
  <c r="G4643" i="1"/>
  <c r="B4644" i="1" l="1"/>
  <c r="H4644" i="1" s="1"/>
  <c r="C4645" i="1" s="1"/>
  <c r="F4645" i="1" s="1"/>
  <c r="E4644" i="1"/>
  <c r="G4644" i="1" l="1"/>
  <c r="B4645" i="1" s="1"/>
  <c r="E4645" i="1" l="1"/>
  <c r="H4645" i="1"/>
  <c r="C4646" i="1" s="1"/>
  <c r="F4646" i="1" s="1"/>
  <c r="G4645" i="1"/>
  <c r="B4646" i="1" s="1"/>
  <c r="H4646" i="1" s="1"/>
  <c r="C4647" i="1" s="1"/>
  <c r="F4647" i="1" s="1"/>
  <c r="G4646" i="1" l="1"/>
  <c r="E4646" i="1"/>
  <c r="B4647" i="1" l="1"/>
  <c r="H4647" i="1" s="1"/>
  <c r="C4648" i="1" s="1"/>
  <c r="F4648" i="1" s="1"/>
  <c r="G4647" i="1"/>
  <c r="E4647" i="1"/>
  <c r="B4648" i="1"/>
  <c r="H4648" i="1" s="1"/>
  <c r="C4649" i="1" s="1"/>
  <c r="F4649" i="1" s="1"/>
  <c r="E4648" i="1" l="1"/>
  <c r="G4648" i="1"/>
  <c r="B4649" i="1" l="1"/>
  <c r="H4649" i="1" s="1"/>
  <c r="C4650" i="1" s="1"/>
  <c r="F4650" i="1" s="1"/>
  <c r="G4649" i="1"/>
  <c r="E4649" i="1"/>
  <c r="B4650" i="1" l="1"/>
  <c r="H4650" i="1" l="1"/>
  <c r="C4651" i="1" s="1"/>
  <c r="F4651" i="1" s="1"/>
  <c r="G4650" i="1"/>
  <c r="E4650" i="1"/>
  <c r="B4651" i="1" l="1"/>
  <c r="E4651" i="1" s="1"/>
  <c r="G4651" i="1"/>
  <c r="B4652" i="1" s="1"/>
  <c r="H4651" i="1"/>
  <c r="C4652" i="1" s="1"/>
  <c r="F4652" i="1" s="1"/>
  <c r="H4652" i="1" l="1"/>
  <c r="C4653" i="1" s="1"/>
  <c r="F4653" i="1" s="1"/>
  <c r="E4652" i="1"/>
  <c r="G4652" i="1"/>
  <c r="B4653" i="1" l="1"/>
  <c r="H4653" i="1" s="1"/>
  <c r="C4654" i="1" s="1"/>
  <c r="F4654" i="1" s="1"/>
  <c r="E4653" i="1" l="1"/>
  <c r="G4653" i="1"/>
  <c r="B4654" i="1"/>
  <c r="H4654" i="1" s="1"/>
  <c r="C4655" i="1" s="1"/>
  <c r="F4655" i="1" s="1"/>
  <c r="G4654" i="1" l="1"/>
  <c r="E4654" i="1"/>
  <c r="B4655" i="1" s="1"/>
  <c r="H4655" i="1" l="1"/>
  <c r="C4656" i="1" s="1"/>
  <c r="F4656" i="1" s="1"/>
  <c r="G4655" i="1"/>
  <c r="E4655" i="1"/>
  <c r="B4656" i="1" l="1"/>
  <c r="H4656" i="1" s="1"/>
  <c r="C4657" i="1" s="1"/>
  <c r="F4657" i="1" s="1"/>
  <c r="E4656" i="1" l="1"/>
  <c r="G4656" i="1"/>
  <c r="B4657" i="1"/>
  <c r="H4657" i="1" s="1"/>
  <c r="C4658" i="1" s="1"/>
  <c r="F4658" i="1" s="1"/>
  <c r="G4657" i="1" l="1"/>
  <c r="E4657" i="1"/>
  <c r="B4658" i="1" s="1"/>
  <c r="H4658" i="1" s="1"/>
  <c r="C4659" i="1" s="1"/>
  <c r="F4659" i="1" s="1"/>
  <c r="G4658" i="1"/>
  <c r="E4658" i="1" l="1"/>
  <c r="B4659" i="1"/>
  <c r="H4659" i="1" s="1"/>
  <c r="C4660" i="1" s="1"/>
  <c r="F4660" i="1" s="1"/>
  <c r="E4659" i="1" l="1"/>
  <c r="G4659" i="1"/>
  <c r="B4660" i="1"/>
  <c r="H4660" i="1" s="1"/>
  <c r="C4661" i="1" s="1"/>
  <c r="F4661" i="1" s="1"/>
  <c r="E4660" i="1" l="1"/>
  <c r="G4660" i="1"/>
  <c r="B4661" i="1" l="1"/>
  <c r="E4661" i="1" l="1"/>
  <c r="G4661" i="1"/>
  <c r="B4662" i="1" s="1"/>
  <c r="H4661" i="1"/>
  <c r="C4662" i="1" s="1"/>
  <c r="F4662" i="1" s="1"/>
  <c r="H4662" i="1" l="1"/>
  <c r="C4663" i="1" s="1"/>
  <c r="F4663" i="1" s="1"/>
  <c r="E4662" i="1"/>
  <c r="G4662" i="1"/>
  <c r="B4663" i="1" l="1"/>
  <c r="H4663" i="1" s="1"/>
  <c r="C4664" i="1" s="1"/>
  <c r="F4664" i="1" s="1"/>
  <c r="G4663" i="1"/>
  <c r="E4663" i="1"/>
  <c r="B4664" i="1" l="1"/>
  <c r="E4664" i="1" s="1"/>
  <c r="G4664" i="1"/>
  <c r="B4665" i="1" s="1"/>
  <c r="H4664" i="1" l="1"/>
  <c r="C4665" i="1" s="1"/>
  <c r="F4665" i="1" s="1"/>
  <c r="E4665" i="1"/>
  <c r="H4665" i="1"/>
  <c r="C4666" i="1" s="1"/>
  <c r="F4666" i="1" s="1"/>
  <c r="G4665" i="1" l="1"/>
  <c r="B4666" i="1" s="1"/>
  <c r="G4666" i="1"/>
  <c r="H4666" i="1"/>
  <c r="C4667" i="1" s="1"/>
  <c r="F4667" i="1" s="1"/>
  <c r="E4666" i="1"/>
  <c r="B4667" i="1" s="1"/>
  <c r="H4667" i="1" l="1"/>
  <c r="C4668" i="1" s="1"/>
  <c r="F4668" i="1" s="1"/>
  <c r="E4667" i="1"/>
  <c r="G4667" i="1"/>
  <c r="B4668" i="1" l="1"/>
  <c r="H4668" i="1" s="1"/>
  <c r="C4669" i="1" s="1"/>
  <c r="F4669" i="1" s="1"/>
  <c r="E4668" i="1" l="1"/>
  <c r="G4668" i="1"/>
  <c r="B4669" i="1" l="1"/>
  <c r="H4669" i="1" l="1"/>
  <c r="C4670" i="1" s="1"/>
  <c r="F4670" i="1" s="1"/>
  <c r="G4669" i="1"/>
  <c r="E4669" i="1"/>
  <c r="B4670" i="1" l="1"/>
  <c r="H4670" i="1" s="1"/>
  <c r="C4671" i="1" s="1"/>
  <c r="F4671" i="1" s="1"/>
  <c r="E4670" i="1" l="1"/>
  <c r="G4670" i="1"/>
  <c r="B4671" i="1" l="1"/>
  <c r="H4671" i="1" s="1"/>
  <c r="C4672" i="1" s="1"/>
  <c r="F4672" i="1" s="1"/>
  <c r="E4671" i="1"/>
  <c r="G4671" i="1" l="1"/>
  <c r="B4672" i="1"/>
  <c r="E4672" i="1" s="1"/>
  <c r="H4672" i="1"/>
  <c r="C4673" i="1" s="1"/>
  <c r="F4673" i="1" s="1"/>
  <c r="G4672" i="1" l="1"/>
  <c r="B4673" i="1" s="1"/>
  <c r="E4673" i="1" s="1"/>
  <c r="H4673" i="1" l="1"/>
  <c r="C4674" i="1" s="1"/>
  <c r="F4674" i="1" s="1"/>
  <c r="G4673" i="1"/>
  <c r="B4674" i="1" s="1"/>
  <c r="G4674" i="1" s="1"/>
  <c r="H4674" i="1" l="1"/>
  <c r="C4675" i="1" s="1"/>
  <c r="F4675" i="1" s="1"/>
  <c r="E4674" i="1"/>
  <c r="B4675" i="1" s="1"/>
  <c r="E4675" i="1" s="1"/>
  <c r="G4675" i="1" l="1"/>
  <c r="B4676" i="1" s="1"/>
  <c r="E4676" i="1" s="1"/>
  <c r="H4675" i="1"/>
  <c r="C4676" i="1" s="1"/>
  <c r="F4676" i="1" s="1"/>
  <c r="G4676" i="1" l="1"/>
  <c r="B4677" i="1" s="1"/>
  <c r="E4677" i="1" s="1"/>
  <c r="H4676" i="1"/>
  <c r="C4677" i="1" s="1"/>
  <c r="F4677" i="1" s="1"/>
  <c r="H4677" i="1" l="1"/>
  <c r="C4678" i="1" s="1"/>
  <c r="F4678" i="1" s="1"/>
  <c r="G4677" i="1"/>
  <c r="B4678" i="1" s="1"/>
  <c r="H4678" i="1" s="1"/>
  <c r="C4679" i="1" s="1"/>
  <c r="F4679" i="1" s="1"/>
  <c r="E4678" i="1" l="1"/>
  <c r="G4678" i="1"/>
  <c r="B4679" i="1" l="1"/>
  <c r="E4679" i="1"/>
  <c r="H4679" i="1" l="1"/>
  <c r="C4680" i="1" s="1"/>
  <c r="F4680" i="1" s="1"/>
  <c r="G4679" i="1"/>
  <c r="B4680" i="1" s="1"/>
  <c r="G4680" i="1" l="1"/>
  <c r="H4680" i="1"/>
  <c r="C4681" i="1" s="1"/>
  <c r="F4681" i="1" s="1"/>
  <c r="E4680" i="1"/>
  <c r="B4681" i="1" l="1"/>
  <c r="G4681" i="1"/>
  <c r="H4681" i="1"/>
  <c r="C4682" i="1" s="1"/>
  <c r="F4682" i="1" s="1"/>
  <c r="E4681" i="1"/>
  <c r="B4682" i="1" l="1"/>
  <c r="E4682" i="1" s="1"/>
  <c r="G4682" i="1" l="1"/>
  <c r="B4683" i="1" s="1"/>
  <c r="H4682" i="1"/>
  <c r="C4683" i="1" s="1"/>
  <c r="F4683" i="1" s="1"/>
  <c r="G4683" i="1"/>
  <c r="H4683" i="1"/>
  <c r="C4684" i="1" s="1"/>
  <c r="F4684" i="1" s="1"/>
  <c r="E4683" i="1"/>
  <c r="B4684" i="1" l="1"/>
  <c r="E4684" i="1"/>
  <c r="G4684" i="1"/>
  <c r="H4684" i="1"/>
  <c r="C4685" i="1" s="1"/>
  <c r="F4685" i="1" s="1"/>
  <c r="B4685" i="1" l="1"/>
  <c r="E4685" i="1"/>
  <c r="G4685" i="1"/>
  <c r="B4686" i="1" s="1"/>
  <c r="H4685" i="1"/>
  <c r="C4686" i="1" s="1"/>
  <c r="F4686" i="1" s="1"/>
  <c r="E4686" i="1" l="1"/>
  <c r="H4686" i="1"/>
  <c r="C4687" i="1" s="1"/>
  <c r="F4687" i="1" s="1"/>
  <c r="G4686" i="1"/>
  <c r="B4687" i="1" l="1"/>
  <c r="G4687" i="1" l="1"/>
  <c r="E4687" i="1"/>
  <c r="B4688" i="1" s="1"/>
  <c r="H4687" i="1"/>
  <c r="C4688" i="1" s="1"/>
  <c r="F4688" i="1" s="1"/>
  <c r="H4688" i="1" l="1"/>
  <c r="C4689" i="1" s="1"/>
  <c r="F4689" i="1" s="1"/>
  <c r="E4688" i="1"/>
  <c r="G4688" i="1"/>
  <c r="B4689" i="1" l="1"/>
  <c r="H4689" i="1" l="1"/>
  <c r="C4690" i="1" s="1"/>
  <c r="F4690" i="1" s="1"/>
  <c r="G4689" i="1"/>
  <c r="E4689" i="1"/>
  <c r="B4690" i="1" l="1"/>
  <c r="H4690" i="1"/>
  <c r="C4691" i="1" s="1"/>
  <c r="F4691" i="1" s="1"/>
  <c r="G4690" i="1"/>
  <c r="E4690" i="1"/>
  <c r="B4691" i="1" l="1"/>
  <c r="H4691" i="1"/>
  <c r="C4692" i="1" s="1"/>
  <c r="F4692" i="1" s="1"/>
  <c r="E4691" i="1"/>
  <c r="G4691" i="1"/>
  <c r="B4692" i="1" s="1"/>
  <c r="H4692" i="1" l="1"/>
  <c r="C4693" i="1" s="1"/>
  <c r="F4693" i="1" s="1"/>
  <c r="E4692" i="1"/>
  <c r="G4692" i="1"/>
  <c r="B4693" i="1" l="1"/>
  <c r="E4693" i="1" s="1"/>
  <c r="H4693" i="1" l="1"/>
  <c r="C4694" i="1" s="1"/>
  <c r="F4694" i="1" s="1"/>
  <c r="G4693" i="1"/>
  <c r="B4694" i="1" s="1"/>
  <c r="H4694" i="1" s="1"/>
  <c r="C4695" i="1" s="1"/>
  <c r="F4695" i="1" s="1"/>
  <c r="G4694" i="1" l="1"/>
  <c r="E4694" i="1"/>
  <c r="B4695" i="1"/>
  <c r="H4695" i="1" s="1"/>
  <c r="C4696" i="1" s="1"/>
  <c r="F4696" i="1" s="1"/>
  <c r="G4695" i="1" l="1"/>
  <c r="E4695" i="1"/>
  <c r="B4696" i="1" l="1"/>
  <c r="H4696" i="1"/>
  <c r="C4697" i="1" s="1"/>
  <c r="F4697" i="1" s="1"/>
  <c r="E4696" i="1"/>
  <c r="G4696" i="1"/>
  <c r="B4697" i="1" l="1"/>
  <c r="H4697" i="1"/>
  <c r="C4698" i="1" s="1"/>
  <c r="F4698" i="1" s="1"/>
  <c r="E4697" i="1"/>
  <c r="G4697" i="1"/>
  <c r="B4698" i="1" l="1"/>
  <c r="H4698" i="1" s="1"/>
  <c r="C4699" i="1" s="1"/>
  <c r="F4699" i="1" s="1"/>
  <c r="E4698" i="1"/>
  <c r="G4698" i="1" l="1"/>
  <c r="B4699" i="1"/>
  <c r="G4699" i="1" s="1"/>
  <c r="E4699" i="1" l="1"/>
  <c r="B4700" i="1" s="1"/>
  <c r="H4699" i="1"/>
  <c r="C4700" i="1" s="1"/>
  <c r="F4700" i="1" s="1"/>
  <c r="G4700" i="1" l="1"/>
  <c r="H4700" i="1"/>
  <c r="C4701" i="1" s="1"/>
  <c r="F4701" i="1" s="1"/>
  <c r="E4700" i="1"/>
  <c r="B4701" i="1" s="1"/>
  <c r="E4701" i="1" s="1"/>
  <c r="H4701" i="1" l="1"/>
  <c r="C4702" i="1" s="1"/>
  <c r="F4702" i="1" s="1"/>
  <c r="G4701" i="1"/>
  <c r="B4702" i="1" s="1"/>
  <c r="E4702" i="1" s="1"/>
  <c r="H4702" i="1" l="1"/>
  <c r="C4703" i="1" s="1"/>
  <c r="F4703" i="1" s="1"/>
  <c r="G4702" i="1"/>
  <c r="B4703" i="1" s="1"/>
  <c r="H4703" i="1" l="1"/>
  <c r="C4704" i="1" s="1"/>
  <c r="F4704" i="1" s="1"/>
  <c r="E4703" i="1"/>
  <c r="G4703" i="1"/>
  <c r="B4704" i="1" l="1"/>
  <c r="H4704" i="1" s="1"/>
  <c r="C4705" i="1" s="1"/>
  <c r="F4705" i="1" s="1"/>
  <c r="E4704" i="1" l="1"/>
  <c r="G4704" i="1"/>
  <c r="B4705" i="1" s="1"/>
  <c r="H4705" i="1" l="1"/>
  <c r="C4706" i="1" s="1"/>
  <c r="F4706" i="1" s="1"/>
  <c r="E4705" i="1"/>
  <c r="G4705" i="1"/>
  <c r="B4706" i="1" l="1"/>
  <c r="E4706" i="1" s="1"/>
  <c r="H4706" i="1"/>
  <c r="C4707" i="1" s="1"/>
  <c r="F4707" i="1" s="1"/>
  <c r="B4707" i="1"/>
  <c r="G4706" i="1" l="1"/>
  <c r="H4707" i="1"/>
  <c r="C4708" i="1" s="1"/>
  <c r="F4708" i="1" s="1"/>
  <c r="G4707" i="1"/>
  <c r="E4707" i="1"/>
  <c r="B4708" i="1" l="1"/>
  <c r="G4708" i="1" l="1"/>
  <c r="H4708" i="1"/>
  <c r="C4709" i="1" s="1"/>
  <c r="F4709" i="1" s="1"/>
  <c r="E4708" i="1"/>
  <c r="B4709" i="1" s="1"/>
  <c r="H4709" i="1" l="1"/>
  <c r="C4710" i="1" s="1"/>
  <c r="F4710" i="1" s="1"/>
  <c r="E4709" i="1"/>
  <c r="G4709" i="1"/>
  <c r="B4710" i="1" l="1"/>
  <c r="E4710" i="1" s="1"/>
  <c r="G4710" i="1"/>
  <c r="B4711" i="1" s="1"/>
  <c r="H4710" i="1" l="1"/>
  <c r="C4711" i="1" s="1"/>
  <c r="F4711" i="1" s="1"/>
  <c r="H4711" i="1"/>
  <c r="C4712" i="1" s="1"/>
  <c r="F4712" i="1" s="1"/>
  <c r="G4711" i="1"/>
  <c r="E4711" i="1"/>
  <c r="B4712" i="1" l="1"/>
  <c r="E4712" i="1" s="1"/>
  <c r="H4712" i="1" l="1"/>
  <c r="C4713" i="1" s="1"/>
  <c r="F4713" i="1" s="1"/>
  <c r="G4712" i="1"/>
  <c r="B4713" i="1" s="1"/>
  <c r="H4713" i="1" l="1"/>
  <c r="C4714" i="1" s="1"/>
  <c r="F4714" i="1" s="1"/>
  <c r="G4713" i="1"/>
  <c r="E4713" i="1"/>
  <c r="B4714" i="1" l="1"/>
  <c r="H4714" i="1"/>
  <c r="C4715" i="1" s="1"/>
  <c r="F4715" i="1" s="1"/>
  <c r="G4714" i="1"/>
  <c r="E4714" i="1"/>
  <c r="B4715" i="1" l="1"/>
  <c r="E4715" i="1" s="1"/>
  <c r="G4715" i="1" l="1"/>
  <c r="H4715" i="1"/>
  <c r="C4716" i="1" s="1"/>
  <c r="F4716" i="1" s="1"/>
  <c r="B4716" i="1"/>
  <c r="E4716" i="1" s="1"/>
  <c r="G4716" i="1" l="1"/>
  <c r="B4717" i="1" s="1"/>
  <c r="E4717" i="1" s="1"/>
  <c r="H4716" i="1"/>
  <c r="C4717" i="1" s="1"/>
  <c r="F4717" i="1" s="1"/>
  <c r="G4717" i="1" l="1"/>
  <c r="B4718" i="1" s="1"/>
  <c r="H4717" i="1"/>
  <c r="C4718" i="1" s="1"/>
  <c r="F4718" i="1" s="1"/>
  <c r="E4718" i="1"/>
  <c r="G4718" i="1" l="1"/>
  <c r="B4719" i="1" s="1"/>
  <c r="H4718" i="1"/>
  <c r="C4719" i="1" s="1"/>
  <c r="F4719" i="1" s="1"/>
  <c r="E4719" i="1"/>
  <c r="G4719" i="1" l="1"/>
  <c r="B4720" i="1" s="1"/>
  <c r="E4720" i="1" s="1"/>
  <c r="H4719" i="1"/>
  <c r="C4720" i="1" s="1"/>
  <c r="F4720" i="1" s="1"/>
  <c r="G4720" i="1" l="1"/>
  <c r="H4720" i="1"/>
  <c r="C4721" i="1" s="1"/>
  <c r="F4721" i="1" s="1"/>
  <c r="B4721" i="1"/>
  <c r="H4721" i="1" s="1"/>
  <c r="C4722" i="1" s="1"/>
  <c r="F4722" i="1" s="1"/>
  <c r="E4721" i="1" l="1"/>
  <c r="G4721" i="1"/>
  <c r="B4722" i="1" l="1"/>
  <c r="H4722" i="1" s="1"/>
  <c r="C4723" i="1" s="1"/>
  <c r="F4723" i="1" s="1"/>
  <c r="E4722" i="1" l="1"/>
  <c r="G4722" i="1"/>
  <c r="B4723" i="1" l="1"/>
  <c r="H4723" i="1" s="1"/>
  <c r="C4724" i="1" s="1"/>
  <c r="F4724" i="1" s="1"/>
  <c r="G4723" i="1" l="1"/>
  <c r="E4723" i="1"/>
  <c r="B4724" i="1" l="1"/>
  <c r="H4724" i="1"/>
  <c r="C4725" i="1" s="1"/>
  <c r="F4725" i="1" s="1"/>
  <c r="E4724" i="1"/>
  <c r="G4724" i="1"/>
  <c r="B4725" i="1" s="1"/>
  <c r="H4725" i="1" l="1"/>
  <c r="C4726" i="1" s="1"/>
  <c r="F4726" i="1" s="1"/>
  <c r="E4725" i="1"/>
  <c r="G4725" i="1"/>
  <c r="B4726" i="1" l="1"/>
  <c r="E4726" i="1" s="1"/>
  <c r="G4726" i="1" l="1"/>
  <c r="B4727" i="1" s="1"/>
  <c r="H4726" i="1"/>
  <c r="C4727" i="1" s="1"/>
  <c r="F4727" i="1" s="1"/>
  <c r="E4727" i="1"/>
  <c r="H4727" i="1" l="1"/>
  <c r="C4728" i="1" s="1"/>
  <c r="F4728" i="1" s="1"/>
  <c r="G4727" i="1"/>
  <c r="B4728" i="1" s="1"/>
  <c r="H4728" i="1" s="1"/>
  <c r="C4729" i="1" s="1"/>
  <c r="F4729" i="1" s="1"/>
  <c r="E4728" i="1" l="1"/>
  <c r="G4728" i="1"/>
  <c r="B4729" i="1" l="1"/>
  <c r="E4729" i="1" l="1"/>
  <c r="H4729" i="1"/>
  <c r="C4730" i="1" s="1"/>
  <c r="F4730" i="1" s="1"/>
  <c r="G4729" i="1"/>
  <c r="B4730" i="1" s="1"/>
  <c r="H4730" i="1" l="1"/>
  <c r="C4731" i="1" s="1"/>
  <c r="F4731" i="1" s="1"/>
  <c r="G4730" i="1"/>
  <c r="E4730" i="1"/>
  <c r="B4731" i="1" l="1"/>
  <c r="E4731" i="1" s="1"/>
  <c r="H4731" i="1"/>
  <c r="C4732" i="1" s="1"/>
  <c r="F4732" i="1" s="1"/>
  <c r="G4731" i="1"/>
  <c r="B4732" i="1" l="1"/>
  <c r="H4732" i="1"/>
  <c r="C4733" i="1" s="1"/>
  <c r="F4733" i="1" s="1"/>
  <c r="E4732" i="1"/>
  <c r="G4732" i="1"/>
  <c r="B4733" i="1" s="1"/>
  <c r="H4733" i="1" l="1"/>
  <c r="C4734" i="1" s="1"/>
  <c r="F4734" i="1" s="1"/>
  <c r="G4733" i="1"/>
  <c r="E4733" i="1"/>
  <c r="B4734" i="1" l="1"/>
  <c r="H4734" i="1" s="1"/>
  <c r="C4735" i="1" s="1"/>
  <c r="F4735" i="1" s="1"/>
  <c r="E4734" i="1"/>
  <c r="G4734" i="1"/>
  <c r="B4735" i="1" l="1"/>
  <c r="H4735" i="1" s="1"/>
  <c r="C4736" i="1" s="1"/>
  <c r="F4736" i="1" s="1"/>
  <c r="E4735" i="1" l="1"/>
  <c r="G4735" i="1"/>
  <c r="B4736" i="1" l="1"/>
  <c r="H4736" i="1" s="1"/>
  <c r="C4737" i="1" s="1"/>
  <c r="F4737" i="1" s="1"/>
  <c r="E4736" i="1" l="1"/>
  <c r="G4736" i="1"/>
  <c r="B4737" i="1" l="1"/>
  <c r="H4737" i="1" s="1"/>
  <c r="C4738" i="1" s="1"/>
  <c r="F4738" i="1" s="1"/>
  <c r="E4737" i="1" l="1"/>
  <c r="G4737" i="1"/>
  <c r="B4738" i="1" l="1"/>
  <c r="H4738" i="1" s="1"/>
  <c r="C4739" i="1" s="1"/>
  <c r="F4739" i="1" s="1"/>
  <c r="E4738" i="1" l="1"/>
  <c r="G4738" i="1"/>
  <c r="B4739" i="1" l="1"/>
  <c r="H4739" i="1" s="1"/>
  <c r="C4740" i="1" s="1"/>
  <c r="F4740" i="1" s="1"/>
  <c r="G4739" i="1" l="1"/>
  <c r="E4739" i="1"/>
  <c r="B4740" i="1"/>
  <c r="H4740" i="1" s="1"/>
  <c r="C4741" i="1" s="1"/>
  <c r="F4741" i="1" s="1"/>
  <c r="G4740" i="1" l="1"/>
  <c r="E4740" i="1"/>
  <c r="B4741" i="1" l="1"/>
  <c r="H4741" i="1" s="1"/>
  <c r="C4742" i="1" s="1"/>
  <c r="F4742" i="1" s="1"/>
  <c r="E4741" i="1" l="1"/>
  <c r="G4741" i="1"/>
  <c r="B4742" i="1"/>
  <c r="H4742" i="1" s="1"/>
  <c r="C4743" i="1" s="1"/>
  <c r="F4743" i="1" s="1"/>
  <c r="E4742" i="1" l="1"/>
  <c r="G4742" i="1"/>
  <c r="B4743" i="1" s="1"/>
  <c r="H4743" i="1" s="1"/>
  <c r="C4744" i="1" s="1"/>
  <c r="F4744" i="1" s="1"/>
  <c r="E4743" i="1" l="1"/>
  <c r="G4743" i="1"/>
  <c r="B4744" i="1"/>
  <c r="H4744" i="1" s="1"/>
  <c r="C4745" i="1" s="1"/>
  <c r="F4745" i="1" s="1"/>
  <c r="G4744" i="1" l="1"/>
  <c r="E4744" i="1"/>
  <c r="B4745" i="1" l="1"/>
  <c r="H4745" i="1" s="1"/>
  <c r="C4746" i="1" s="1"/>
  <c r="F4746" i="1" s="1"/>
  <c r="E4745" i="1" l="1"/>
  <c r="G4745" i="1"/>
  <c r="B4746" i="1" l="1"/>
  <c r="H4746" i="1" l="1"/>
  <c r="C4747" i="1" s="1"/>
  <c r="F4747" i="1" s="1"/>
  <c r="G4746" i="1"/>
  <c r="E4746" i="1"/>
  <c r="B4747" i="1" l="1"/>
  <c r="E4747" i="1" s="1"/>
  <c r="H4747" i="1"/>
  <c r="C4748" i="1" s="1"/>
  <c r="F4748" i="1" s="1"/>
  <c r="G4747" i="1" l="1"/>
  <c r="B4748" i="1" s="1"/>
  <c r="H4748" i="1"/>
  <c r="C4749" i="1" s="1"/>
  <c r="F4749" i="1" s="1"/>
  <c r="E4748" i="1"/>
  <c r="G4748" i="1"/>
  <c r="B4749" i="1" l="1"/>
  <c r="E4749" i="1"/>
  <c r="H4749" i="1" l="1"/>
  <c r="C4750" i="1" s="1"/>
  <c r="F4750" i="1" s="1"/>
  <c r="G4749" i="1"/>
  <c r="B4750" i="1" s="1"/>
  <c r="H4750" i="1" l="1"/>
  <c r="C4751" i="1" s="1"/>
  <c r="F4751" i="1" s="1"/>
  <c r="G4750" i="1"/>
  <c r="E4750" i="1"/>
  <c r="B4751" i="1" l="1"/>
  <c r="H4751" i="1" s="1"/>
  <c r="C4752" i="1" s="1"/>
  <c r="F4752" i="1" s="1"/>
  <c r="E4751" i="1"/>
  <c r="G4751" i="1"/>
  <c r="B4752" i="1"/>
  <c r="H4752" i="1" s="1"/>
  <c r="C4753" i="1" s="1"/>
  <c r="F4753" i="1" s="1"/>
  <c r="G4752" i="1" l="1"/>
  <c r="E4752" i="1"/>
  <c r="B4753" i="1"/>
  <c r="H4753" i="1" s="1"/>
  <c r="C4754" i="1" s="1"/>
  <c r="F4754" i="1" s="1"/>
  <c r="G4753" i="1" l="1"/>
  <c r="E4753" i="1"/>
  <c r="B4754" i="1" l="1"/>
  <c r="H4754" i="1" s="1"/>
  <c r="C4755" i="1" s="1"/>
  <c r="F4755" i="1" s="1"/>
  <c r="E4754" i="1" l="1"/>
  <c r="G4754" i="1"/>
  <c r="B4755" i="1"/>
  <c r="E4755" i="1" s="1"/>
  <c r="H4755" i="1" l="1"/>
  <c r="C4756" i="1" s="1"/>
  <c r="F4756" i="1" s="1"/>
  <c r="G4755" i="1"/>
  <c r="B4756" i="1" s="1"/>
  <c r="E4756" i="1" s="1"/>
  <c r="H4756" i="1" l="1"/>
  <c r="C4757" i="1" s="1"/>
  <c r="F4757" i="1" s="1"/>
  <c r="G4756" i="1"/>
  <c r="B4757" i="1" s="1"/>
  <c r="H4757" i="1" l="1"/>
  <c r="C4758" i="1" s="1"/>
  <c r="F4758" i="1" s="1"/>
  <c r="G4757" i="1"/>
  <c r="E4757" i="1"/>
  <c r="B4758" i="1" l="1"/>
  <c r="H4758" i="1" s="1"/>
  <c r="C4759" i="1" s="1"/>
  <c r="F4759" i="1" s="1"/>
  <c r="E4758" i="1"/>
  <c r="G4758" i="1"/>
  <c r="B4759" i="1"/>
  <c r="H4759" i="1" s="1"/>
  <c r="C4760" i="1" s="1"/>
  <c r="F4760" i="1" s="1"/>
  <c r="E4759" i="1" l="1"/>
  <c r="G4759" i="1"/>
  <c r="B4760" i="1" l="1"/>
  <c r="H4760" i="1" s="1"/>
  <c r="C4761" i="1" s="1"/>
  <c r="F4761" i="1" s="1"/>
  <c r="G4760" i="1" l="1"/>
  <c r="E4760" i="1"/>
  <c r="B4761" i="1" l="1"/>
  <c r="H4761" i="1" s="1"/>
  <c r="C4762" i="1" s="1"/>
  <c r="F4762" i="1" s="1"/>
  <c r="E4761" i="1"/>
  <c r="G4761" i="1" l="1"/>
  <c r="B4762" i="1"/>
  <c r="H4762" i="1" s="1"/>
  <c r="C4763" i="1" s="1"/>
  <c r="F4763" i="1" s="1"/>
  <c r="G4762" i="1" l="1"/>
  <c r="E4762" i="1"/>
  <c r="B4763" i="1"/>
  <c r="H4763" i="1" s="1"/>
  <c r="C4764" i="1" s="1"/>
  <c r="F4764" i="1" s="1"/>
  <c r="G4763" i="1" l="1"/>
  <c r="E4763" i="1"/>
  <c r="B4764" i="1" s="1"/>
  <c r="H4764" i="1" l="1"/>
  <c r="C4765" i="1" s="1"/>
  <c r="F4765" i="1" s="1"/>
  <c r="G4764" i="1"/>
  <c r="E4764" i="1"/>
  <c r="B4765" i="1" l="1"/>
  <c r="H4765" i="1" l="1"/>
  <c r="C4766" i="1" s="1"/>
  <c r="F4766" i="1" s="1"/>
  <c r="G4765" i="1"/>
  <c r="E4765" i="1"/>
  <c r="B4766" i="1" l="1"/>
  <c r="H4766" i="1" s="1"/>
  <c r="C4767" i="1" s="1"/>
  <c r="F4767" i="1" s="1"/>
  <c r="E4766" i="1" l="1"/>
  <c r="G4766" i="1"/>
  <c r="B4767" i="1" l="1"/>
  <c r="G4767" i="1" l="1"/>
  <c r="H4767" i="1"/>
  <c r="C4768" i="1" s="1"/>
  <c r="F4768" i="1" s="1"/>
  <c r="E4767" i="1"/>
  <c r="B4768" i="1" l="1"/>
  <c r="H4768" i="1"/>
  <c r="C4769" i="1" s="1"/>
  <c r="F4769" i="1" s="1"/>
  <c r="E4768" i="1"/>
  <c r="G4768" i="1"/>
  <c r="B4769" i="1" l="1"/>
  <c r="H4769" i="1" s="1"/>
  <c r="C4770" i="1" s="1"/>
  <c r="F4770" i="1" s="1"/>
  <c r="E4769" i="1"/>
  <c r="G4769" i="1"/>
  <c r="B4770" i="1"/>
  <c r="H4770" i="1" s="1"/>
  <c r="C4771" i="1" s="1"/>
  <c r="F4771" i="1" s="1"/>
  <c r="E4770" i="1" l="1"/>
  <c r="G4770" i="1"/>
  <c r="B4771" i="1" l="1"/>
  <c r="H4771" i="1" s="1"/>
  <c r="C4772" i="1" s="1"/>
  <c r="F4772" i="1" s="1"/>
  <c r="G4771" i="1"/>
  <c r="E4771" i="1"/>
  <c r="B4772" i="1" l="1"/>
  <c r="H4772" i="1" s="1"/>
  <c r="C4773" i="1" s="1"/>
  <c r="F4773" i="1" s="1"/>
  <c r="E4772" i="1" l="1"/>
  <c r="G4772" i="1"/>
  <c r="B4773" i="1" l="1"/>
  <c r="G4773" i="1" l="1"/>
  <c r="H4773" i="1"/>
  <c r="C4774" i="1" s="1"/>
  <c r="F4774" i="1" s="1"/>
  <c r="E4773" i="1"/>
  <c r="B4774" i="1" s="1"/>
  <c r="H4774" i="1" l="1"/>
  <c r="C4775" i="1" s="1"/>
  <c r="F4775" i="1" s="1"/>
  <c r="G4774" i="1"/>
  <c r="E4774" i="1"/>
  <c r="B4775" i="1" l="1"/>
  <c r="H4775" i="1"/>
  <c r="C4776" i="1" s="1"/>
  <c r="F4776" i="1" s="1"/>
  <c r="G4775" i="1"/>
  <c r="E4775" i="1"/>
  <c r="B4776" i="1" l="1"/>
  <c r="H4776" i="1" s="1"/>
  <c r="C4777" i="1" s="1"/>
  <c r="F4777" i="1" s="1"/>
  <c r="E4776" i="1" l="1"/>
  <c r="G4776" i="1"/>
  <c r="B4777" i="1" s="1"/>
  <c r="G4777" i="1" s="1"/>
  <c r="H4777" i="1"/>
  <c r="C4778" i="1" s="1"/>
  <c r="F4778" i="1" s="1"/>
  <c r="E4777" i="1"/>
  <c r="B4778" i="1" l="1"/>
  <c r="H4778" i="1" s="1"/>
  <c r="C4779" i="1" s="1"/>
  <c r="F4779" i="1" s="1"/>
  <c r="E4778" i="1"/>
  <c r="G4778" i="1"/>
  <c r="B4779" i="1" l="1"/>
  <c r="H4779" i="1" s="1"/>
  <c r="C4780" i="1" s="1"/>
  <c r="F4780" i="1" s="1"/>
  <c r="E4779" i="1" l="1"/>
  <c r="G4779" i="1"/>
  <c r="B4780" i="1" l="1"/>
  <c r="H4780" i="1" s="1"/>
  <c r="C4781" i="1" s="1"/>
  <c r="F4781" i="1" s="1"/>
  <c r="E4780" i="1" l="1"/>
  <c r="G4780" i="1"/>
  <c r="B4781" i="1" l="1"/>
  <c r="H4781" i="1" s="1"/>
  <c r="C4782" i="1" s="1"/>
  <c r="F4782" i="1" s="1"/>
  <c r="E4781" i="1" l="1"/>
  <c r="G4781" i="1"/>
  <c r="B4782" i="1" l="1"/>
  <c r="H4782" i="1" s="1"/>
  <c r="C4783" i="1" s="1"/>
  <c r="F4783" i="1" s="1"/>
  <c r="G4782" i="1" l="1"/>
  <c r="E4782" i="1"/>
  <c r="B4783" i="1" l="1"/>
  <c r="H4783" i="1" s="1"/>
  <c r="C4784" i="1" s="1"/>
  <c r="F4784" i="1" s="1"/>
  <c r="E4783" i="1"/>
  <c r="G4783" i="1"/>
  <c r="B4784" i="1" s="1"/>
  <c r="H4784" i="1" l="1"/>
  <c r="C4785" i="1" s="1"/>
  <c r="F4785" i="1" s="1"/>
  <c r="G4784" i="1"/>
  <c r="E4784" i="1"/>
  <c r="B4785" i="1" s="1"/>
  <c r="H4785" i="1" l="1"/>
  <c r="C4786" i="1" s="1"/>
  <c r="F4786" i="1" s="1"/>
  <c r="G4785" i="1"/>
  <c r="E4785" i="1"/>
  <c r="B4786" i="1" l="1"/>
  <c r="H4786" i="1" s="1"/>
  <c r="C4787" i="1" s="1"/>
  <c r="F4787" i="1" s="1"/>
  <c r="E4786" i="1"/>
  <c r="G4786" i="1"/>
  <c r="B4787" i="1" l="1"/>
  <c r="H4787" i="1" s="1"/>
  <c r="C4788" i="1" s="1"/>
  <c r="F4788" i="1" s="1"/>
  <c r="G4787" i="1" l="1"/>
  <c r="E4787" i="1"/>
  <c r="B4788" i="1" l="1"/>
  <c r="H4788" i="1" l="1"/>
  <c r="C4789" i="1" s="1"/>
  <c r="F4789" i="1" s="1"/>
  <c r="G4788" i="1"/>
  <c r="E4788" i="1"/>
  <c r="B4789" i="1" l="1"/>
  <c r="E4789" i="1" s="1"/>
  <c r="H4789" i="1" l="1"/>
  <c r="C4790" i="1" s="1"/>
  <c r="F4790" i="1" s="1"/>
  <c r="G4789" i="1"/>
  <c r="B4790" i="1" s="1"/>
  <c r="E4790" i="1" s="1"/>
  <c r="H4790" i="1" l="1"/>
  <c r="C4791" i="1" s="1"/>
  <c r="F4791" i="1" s="1"/>
  <c r="G4790" i="1"/>
  <c r="B4791" i="1" s="1"/>
  <c r="H4791" i="1" s="1"/>
  <c r="C4792" i="1" s="1"/>
  <c r="F4792" i="1" s="1"/>
  <c r="G4791" i="1" l="1"/>
  <c r="E4791" i="1"/>
  <c r="B4792" i="1" l="1"/>
  <c r="H4792" i="1" l="1"/>
  <c r="C4793" i="1" s="1"/>
  <c r="F4793" i="1" s="1"/>
  <c r="E4792" i="1"/>
  <c r="G4792" i="1"/>
  <c r="B4793" i="1" s="1"/>
  <c r="E4793" i="1" l="1"/>
  <c r="H4793" i="1"/>
  <c r="C4794" i="1" s="1"/>
  <c r="F4794" i="1" s="1"/>
  <c r="G4793" i="1"/>
  <c r="B4794" i="1" s="1"/>
  <c r="E4794" i="1" s="1"/>
  <c r="H4794" i="1" l="1"/>
  <c r="C4795" i="1" s="1"/>
  <c r="F4795" i="1" s="1"/>
  <c r="G4794" i="1"/>
  <c r="B4795" i="1" s="1"/>
  <c r="G4795" i="1" l="1"/>
  <c r="H4795" i="1"/>
  <c r="C4796" i="1" s="1"/>
  <c r="F4796" i="1" s="1"/>
  <c r="E4795" i="1"/>
  <c r="B4796" i="1" s="1"/>
  <c r="H4796" i="1" s="1"/>
  <c r="C4797" i="1" s="1"/>
  <c r="F4797" i="1" s="1"/>
  <c r="G4796" i="1" l="1"/>
  <c r="E4796" i="1"/>
  <c r="B4797" i="1"/>
  <c r="E4797" i="1" s="1"/>
  <c r="H4797" i="1" l="1"/>
  <c r="C4798" i="1" s="1"/>
  <c r="F4798" i="1" s="1"/>
  <c r="G4797" i="1"/>
  <c r="B4798" i="1" s="1"/>
  <c r="H4798" i="1" l="1"/>
  <c r="C4799" i="1" s="1"/>
  <c r="F4799" i="1" s="1"/>
  <c r="E4798" i="1"/>
  <c r="G4798" i="1"/>
  <c r="B4799" i="1" s="1"/>
  <c r="E4799" i="1" s="1"/>
  <c r="G4799" i="1" l="1"/>
  <c r="B4800" i="1" s="1"/>
  <c r="E4800" i="1" s="1"/>
  <c r="H4799" i="1"/>
  <c r="C4800" i="1" s="1"/>
  <c r="F4800" i="1" s="1"/>
  <c r="G4800" i="1" l="1"/>
  <c r="B4801" i="1" s="1"/>
  <c r="H4800" i="1"/>
  <c r="C4801" i="1" s="1"/>
  <c r="F4801" i="1" s="1"/>
  <c r="E4801" i="1"/>
  <c r="G4801" i="1" l="1"/>
  <c r="H4801" i="1"/>
  <c r="C4802" i="1" s="1"/>
  <c r="F4802" i="1" s="1"/>
  <c r="B4802" i="1"/>
  <c r="H4802" i="1" l="1"/>
  <c r="C4803" i="1" s="1"/>
  <c r="F4803" i="1" s="1"/>
  <c r="G4802" i="1"/>
  <c r="E4802" i="1"/>
  <c r="B4803" i="1" s="1"/>
  <c r="H4803" i="1" l="1"/>
  <c r="C4804" i="1" s="1"/>
  <c r="F4804" i="1" s="1"/>
  <c r="E4803" i="1"/>
  <c r="G4803" i="1"/>
  <c r="B4804" i="1" l="1"/>
  <c r="H4804" i="1" s="1"/>
  <c r="C4805" i="1" s="1"/>
  <c r="F4805" i="1" s="1"/>
  <c r="E4804" i="1"/>
  <c r="G4804" i="1" l="1"/>
  <c r="B4805" i="1"/>
  <c r="H4805" i="1"/>
  <c r="C4806" i="1" s="1"/>
  <c r="F4806" i="1" s="1"/>
  <c r="G4805" i="1"/>
  <c r="E4805" i="1"/>
  <c r="B4806" i="1" l="1"/>
  <c r="H4806" i="1" s="1"/>
  <c r="C4807" i="1" s="1"/>
  <c r="F4807" i="1" s="1"/>
  <c r="G4806" i="1"/>
  <c r="E4806" i="1"/>
  <c r="B4807" i="1" l="1"/>
  <c r="H4807" i="1" s="1"/>
  <c r="C4808" i="1" s="1"/>
  <c r="F4808" i="1" s="1"/>
  <c r="G4807" i="1"/>
  <c r="E4807" i="1"/>
  <c r="B4808" i="1" l="1"/>
  <c r="E4808" i="1" s="1"/>
  <c r="H4808" i="1"/>
  <c r="C4809" i="1" s="1"/>
  <c r="F4809" i="1" s="1"/>
  <c r="G4808" i="1"/>
  <c r="B4809" i="1" s="1"/>
  <c r="E4809" i="1" s="1"/>
  <c r="H4809" i="1" l="1"/>
  <c r="C4810" i="1" s="1"/>
  <c r="F4810" i="1" s="1"/>
  <c r="G4809" i="1"/>
  <c r="B4810" i="1" s="1"/>
  <c r="E4810" i="1" s="1"/>
  <c r="G4810" i="1" l="1"/>
  <c r="H4810" i="1"/>
  <c r="C4811" i="1" s="1"/>
  <c r="F4811" i="1" s="1"/>
  <c r="B4811" i="1"/>
  <c r="H4811" i="1" l="1"/>
  <c r="C4812" i="1" s="1"/>
  <c r="F4812" i="1" s="1"/>
  <c r="G4811" i="1"/>
  <c r="B4812" i="1" s="1"/>
  <c r="E4811" i="1"/>
  <c r="G4812" i="1" l="1"/>
  <c r="H4812" i="1"/>
  <c r="C4813" i="1" s="1"/>
  <c r="F4813" i="1" s="1"/>
  <c r="E4812" i="1"/>
  <c r="B4813" i="1" s="1"/>
  <c r="H4813" i="1" l="1"/>
  <c r="C4814" i="1" s="1"/>
  <c r="F4814" i="1" s="1"/>
  <c r="E4813" i="1"/>
  <c r="G4813" i="1"/>
  <c r="B4814" i="1" l="1"/>
  <c r="H4814" i="1" s="1"/>
  <c r="C4815" i="1" s="1"/>
  <c r="F4815" i="1" s="1"/>
  <c r="E4814" i="1" l="1"/>
  <c r="G4814" i="1"/>
  <c r="B4815" i="1"/>
  <c r="E4815" i="1" s="1"/>
  <c r="H4815" i="1" l="1"/>
  <c r="C4816" i="1" s="1"/>
  <c r="F4816" i="1" s="1"/>
  <c r="G4815" i="1"/>
  <c r="B4816" i="1" s="1"/>
  <c r="E4816" i="1" s="1"/>
  <c r="H4816" i="1" l="1"/>
  <c r="C4817" i="1" s="1"/>
  <c r="F4817" i="1" s="1"/>
  <c r="G4816" i="1"/>
  <c r="B4817" i="1" s="1"/>
  <c r="H4817" i="1" s="1"/>
  <c r="C4818" i="1" s="1"/>
  <c r="F4818" i="1" s="1"/>
  <c r="E4817" i="1" l="1"/>
  <c r="G4817" i="1"/>
  <c r="B4818" i="1"/>
  <c r="H4818" i="1" s="1"/>
  <c r="C4819" i="1" s="1"/>
  <c r="F4819" i="1" s="1"/>
  <c r="E4818" i="1" l="1"/>
  <c r="G4818" i="1"/>
  <c r="B4819" i="1" l="1"/>
  <c r="H4819" i="1"/>
  <c r="C4820" i="1" s="1"/>
  <c r="F4820" i="1" s="1"/>
  <c r="G4819" i="1"/>
  <c r="E4819" i="1"/>
  <c r="B4820" i="1" l="1"/>
  <c r="E4820" i="1" s="1"/>
  <c r="H4820" i="1"/>
  <c r="C4821" i="1" s="1"/>
  <c r="F4821" i="1" s="1"/>
  <c r="G4820" i="1" l="1"/>
  <c r="B4821" i="1" s="1"/>
  <c r="E4821" i="1" s="1"/>
  <c r="H4821" i="1"/>
  <c r="C4822" i="1" s="1"/>
  <c r="F4822" i="1" s="1"/>
  <c r="G4821" i="1"/>
  <c r="B4822" i="1" s="1"/>
  <c r="H4822" i="1" s="1"/>
  <c r="C4823" i="1" s="1"/>
  <c r="F4823" i="1" s="1"/>
  <c r="G4822" i="1" l="1"/>
  <c r="E4822" i="1"/>
  <c r="B4823" i="1"/>
  <c r="H4823" i="1" s="1"/>
  <c r="C4824" i="1" s="1"/>
  <c r="F4824" i="1" s="1"/>
  <c r="G4823" i="1" l="1"/>
  <c r="E4823" i="1"/>
  <c r="B4824" i="1"/>
  <c r="H4824" i="1" s="1"/>
  <c r="C4825" i="1" s="1"/>
  <c r="F4825" i="1" s="1"/>
  <c r="G4824" i="1"/>
  <c r="E4824" i="1" l="1"/>
  <c r="B4825" i="1"/>
  <c r="H4825" i="1" s="1"/>
  <c r="C4826" i="1" s="1"/>
  <c r="F4826" i="1" s="1"/>
  <c r="E4825" i="1"/>
  <c r="G4825" i="1"/>
  <c r="B4826" i="1" l="1"/>
  <c r="H4826" i="1" s="1"/>
  <c r="C4827" i="1" s="1"/>
  <c r="F4827" i="1" s="1"/>
  <c r="G4826" i="1" l="1"/>
  <c r="E4826" i="1"/>
  <c r="B4827" i="1" l="1"/>
  <c r="H4827" i="1" s="1"/>
  <c r="C4828" i="1" s="1"/>
  <c r="F4828" i="1" s="1"/>
  <c r="E4827" i="1" l="1"/>
  <c r="G4827" i="1"/>
  <c r="B4828" i="1" s="1"/>
  <c r="E4828" i="1" s="1"/>
  <c r="H4828" i="1" l="1"/>
  <c r="C4829" i="1" s="1"/>
  <c r="F4829" i="1" s="1"/>
  <c r="G4828" i="1"/>
  <c r="B4829" i="1" s="1"/>
  <c r="H4829" i="1" s="1"/>
  <c r="C4830" i="1" s="1"/>
  <c r="F4830" i="1" s="1"/>
  <c r="G4829" i="1" l="1"/>
  <c r="E4829" i="1"/>
  <c r="B4830" i="1" l="1"/>
  <c r="H4830" i="1" s="1"/>
  <c r="C4831" i="1" s="1"/>
  <c r="F4831" i="1" s="1"/>
  <c r="G4830" i="1"/>
  <c r="E4830" i="1"/>
  <c r="B4831" i="1"/>
  <c r="H4831" i="1" s="1"/>
  <c r="C4832" i="1" s="1"/>
  <c r="F4832" i="1" s="1"/>
  <c r="G4831" i="1" l="1"/>
  <c r="E4831" i="1"/>
  <c r="B4832" i="1"/>
  <c r="H4832" i="1" s="1"/>
  <c r="C4833" i="1" s="1"/>
  <c r="F4833" i="1" s="1"/>
  <c r="E4832" i="1" l="1"/>
  <c r="G4832" i="1"/>
  <c r="B4833" i="1" l="1"/>
  <c r="H4833" i="1" s="1"/>
  <c r="C4834" i="1" s="1"/>
  <c r="F4834" i="1" s="1"/>
  <c r="G4833" i="1" l="1"/>
  <c r="E4833" i="1"/>
  <c r="B4834" i="1" l="1"/>
  <c r="H4834" i="1" s="1"/>
  <c r="C4835" i="1" s="1"/>
  <c r="F4835" i="1" s="1"/>
  <c r="G4834" i="1" l="1"/>
  <c r="E4834" i="1"/>
  <c r="B4835" i="1"/>
  <c r="H4835" i="1" s="1"/>
  <c r="C4836" i="1" s="1"/>
  <c r="F4836" i="1" s="1"/>
  <c r="E4835" i="1" l="1"/>
  <c r="G4835" i="1"/>
  <c r="B4836" i="1"/>
  <c r="H4836" i="1" s="1"/>
  <c r="C4837" i="1" s="1"/>
  <c r="F4837" i="1" s="1"/>
  <c r="E4836" i="1" l="1"/>
  <c r="G4836" i="1"/>
  <c r="B4837" i="1" l="1"/>
  <c r="G4837" i="1" s="1"/>
  <c r="E4837" i="1"/>
  <c r="B4838" i="1" l="1"/>
  <c r="H4837" i="1"/>
  <c r="C4838" i="1" s="1"/>
  <c r="F4838" i="1" s="1"/>
  <c r="E4838" i="1"/>
  <c r="H4838" i="1" l="1"/>
  <c r="C4839" i="1" s="1"/>
  <c r="F4839" i="1" s="1"/>
  <c r="G4838" i="1"/>
  <c r="B4839" i="1" s="1"/>
  <c r="H4839" i="1" s="1"/>
  <c r="C4840" i="1" s="1"/>
  <c r="F4840" i="1" s="1"/>
  <c r="G4839" i="1" l="1"/>
  <c r="E4839" i="1"/>
  <c r="B4840" i="1" s="1"/>
  <c r="H4840" i="1" s="1"/>
  <c r="C4841" i="1" s="1"/>
  <c r="F4841" i="1" s="1"/>
  <c r="G4840" i="1" l="1"/>
  <c r="E4840" i="1"/>
  <c r="B4841" i="1" l="1"/>
  <c r="H4841" i="1" s="1"/>
  <c r="C4842" i="1" s="1"/>
  <c r="F4842" i="1" s="1"/>
  <c r="G4841" i="1" l="1"/>
  <c r="E4841" i="1"/>
  <c r="B4842" i="1" l="1"/>
  <c r="G4842" i="1" s="1"/>
  <c r="H4842" i="1" l="1"/>
  <c r="C4843" i="1" s="1"/>
  <c r="F4843" i="1" s="1"/>
  <c r="E4842" i="1"/>
  <c r="B4843" i="1" s="1"/>
  <c r="H4843" i="1" l="1"/>
  <c r="C4844" i="1" s="1"/>
  <c r="F4844" i="1" s="1"/>
  <c r="G4843" i="1"/>
  <c r="E4843" i="1"/>
  <c r="B4844" i="1" l="1"/>
  <c r="H4844" i="1" s="1"/>
  <c r="C4845" i="1" s="1"/>
  <c r="F4845" i="1" s="1"/>
  <c r="E4844" i="1"/>
  <c r="G4844" i="1"/>
  <c r="B4845" i="1" l="1"/>
  <c r="G4845" i="1" s="1"/>
  <c r="H4845" i="1" l="1"/>
  <c r="C4846" i="1" s="1"/>
  <c r="F4846" i="1" s="1"/>
  <c r="E4845" i="1"/>
  <c r="B4846" i="1" s="1"/>
  <c r="H4846" i="1" l="1"/>
  <c r="C4847" i="1" s="1"/>
  <c r="F4847" i="1" s="1"/>
  <c r="E4846" i="1"/>
  <c r="B4847" i="1" s="1"/>
  <c r="G4846" i="1"/>
  <c r="H4847" i="1" l="1"/>
  <c r="C4848" i="1" s="1"/>
  <c r="F4848" i="1" s="1"/>
  <c r="E4847" i="1"/>
  <c r="G4847" i="1"/>
  <c r="B4848" i="1" l="1"/>
  <c r="H4848" i="1"/>
  <c r="C4849" i="1" s="1"/>
  <c r="F4849" i="1" s="1"/>
  <c r="E4848" i="1"/>
  <c r="G4848" i="1"/>
  <c r="B4849" i="1" l="1"/>
  <c r="E4849" i="1" s="1"/>
  <c r="H4849" i="1"/>
  <c r="C4850" i="1" s="1"/>
  <c r="F4850" i="1" s="1"/>
  <c r="G4849" i="1"/>
  <c r="B4850" i="1"/>
  <c r="G4850" i="1" s="1"/>
  <c r="H4850" i="1" l="1"/>
  <c r="C4851" i="1" s="1"/>
  <c r="F4851" i="1" s="1"/>
  <c r="E4850" i="1"/>
  <c r="B4851" i="1"/>
  <c r="H4851" i="1" l="1"/>
  <c r="C4852" i="1" s="1"/>
  <c r="F4852" i="1" s="1"/>
  <c r="E4851" i="1"/>
  <c r="G4851" i="1"/>
  <c r="B4852" i="1" l="1"/>
  <c r="H4852" i="1" s="1"/>
  <c r="C4853" i="1" s="1"/>
  <c r="F4853" i="1" s="1"/>
  <c r="E4852" i="1" l="1"/>
  <c r="G4852" i="1"/>
  <c r="B4853" i="1"/>
  <c r="H4853" i="1" s="1"/>
  <c r="C4854" i="1" s="1"/>
  <c r="F4854" i="1" s="1"/>
  <c r="E4853" i="1" l="1"/>
  <c r="G4853" i="1"/>
  <c r="B4854" i="1"/>
  <c r="H4854" i="1" s="1"/>
  <c r="C4855" i="1" s="1"/>
  <c r="F4855" i="1" s="1"/>
  <c r="E4854" i="1" l="1"/>
  <c r="G4854" i="1"/>
  <c r="B4855" i="1" l="1"/>
  <c r="H4855" i="1" s="1"/>
  <c r="C4856" i="1" s="1"/>
  <c r="F4856" i="1" s="1"/>
  <c r="G4855" i="1" l="1"/>
  <c r="E4855" i="1"/>
  <c r="B4856" i="1"/>
  <c r="E4856" i="1" s="1"/>
  <c r="H4856" i="1"/>
  <c r="C4857" i="1" s="1"/>
  <c r="F4857" i="1" s="1"/>
  <c r="G4856" i="1" l="1"/>
  <c r="B4857" i="1" s="1"/>
  <c r="E4857" i="1" s="1"/>
  <c r="G4857" i="1" l="1"/>
  <c r="B4858" i="1" s="1"/>
  <c r="H4857" i="1"/>
  <c r="C4858" i="1" s="1"/>
  <c r="F4858" i="1" s="1"/>
  <c r="H4858" i="1" l="1"/>
  <c r="C4859" i="1" s="1"/>
  <c r="F4859" i="1" s="1"/>
  <c r="E4858" i="1"/>
  <c r="G4858" i="1"/>
  <c r="B4859" i="1" l="1"/>
  <c r="E4859" i="1" s="1"/>
  <c r="H4859" i="1"/>
  <c r="C4860" i="1" s="1"/>
  <c r="F4860" i="1" s="1"/>
  <c r="G4859" i="1"/>
  <c r="B4860" i="1" s="1"/>
  <c r="E4860" i="1" l="1"/>
  <c r="G4860" i="1"/>
  <c r="H4860" i="1"/>
  <c r="C4861" i="1" s="1"/>
  <c r="F4861" i="1" s="1"/>
  <c r="B4861" i="1" l="1"/>
  <c r="G4861" i="1" s="1"/>
  <c r="E4861" i="1" l="1"/>
  <c r="B4862" i="1" s="1"/>
  <c r="H4861" i="1"/>
  <c r="C4862" i="1" s="1"/>
  <c r="F4862" i="1" s="1"/>
  <c r="E4862" i="1"/>
  <c r="G4862" i="1" l="1"/>
  <c r="B4863" i="1" s="1"/>
  <c r="H4862" i="1"/>
  <c r="C4863" i="1" s="1"/>
  <c r="F4863" i="1" s="1"/>
  <c r="E4863" i="1" l="1"/>
  <c r="G4863" i="1"/>
  <c r="H4863" i="1"/>
  <c r="C4864" i="1" s="1"/>
  <c r="F4864" i="1" s="1"/>
  <c r="B4864" i="1"/>
  <c r="H4864" i="1" l="1"/>
  <c r="C4865" i="1" s="1"/>
  <c r="F4865" i="1" s="1"/>
  <c r="G4864" i="1"/>
  <c r="E4864" i="1"/>
  <c r="B4865" i="1" l="1"/>
  <c r="E4865" i="1" s="1"/>
  <c r="H4865" i="1" l="1"/>
  <c r="C4866" i="1" s="1"/>
  <c r="F4866" i="1" s="1"/>
  <c r="G4865" i="1"/>
  <c r="B4866" i="1" s="1"/>
  <c r="E4866" i="1" s="1"/>
  <c r="H4866" i="1" l="1"/>
  <c r="C4867" i="1" s="1"/>
  <c r="F4867" i="1" s="1"/>
  <c r="G4866" i="1"/>
  <c r="B4867" i="1" s="1"/>
  <c r="E4867" i="1" s="1"/>
  <c r="H4867" i="1" l="1"/>
  <c r="C4868" i="1" s="1"/>
  <c r="F4868" i="1" s="1"/>
  <c r="G4867" i="1"/>
  <c r="B4868" i="1" s="1"/>
  <c r="E4868" i="1" s="1"/>
  <c r="H4868" i="1" l="1"/>
  <c r="C4869" i="1" s="1"/>
  <c r="F4869" i="1" s="1"/>
  <c r="G4868" i="1"/>
  <c r="B4869" i="1" s="1"/>
  <c r="E4869" i="1" s="1"/>
  <c r="G4869" i="1" l="1"/>
  <c r="H4869" i="1"/>
  <c r="C4870" i="1" s="1"/>
  <c r="F4870" i="1" s="1"/>
  <c r="B4870" i="1"/>
  <c r="H4870" i="1" l="1"/>
  <c r="C4871" i="1" s="1"/>
  <c r="F4871" i="1" s="1"/>
  <c r="E4870" i="1"/>
  <c r="G4870" i="1"/>
  <c r="B4871" i="1" l="1"/>
  <c r="H4871" i="1"/>
  <c r="C4872" i="1" s="1"/>
  <c r="F4872" i="1" s="1"/>
  <c r="G4871" i="1"/>
  <c r="E4871" i="1"/>
  <c r="B4872" i="1" l="1"/>
  <c r="E4872" i="1" s="1"/>
  <c r="H4872" i="1" l="1"/>
  <c r="C4873" i="1" s="1"/>
  <c r="F4873" i="1" s="1"/>
  <c r="G4872" i="1"/>
  <c r="B4873" i="1" s="1"/>
  <c r="E4873" i="1" s="1"/>
  <c r="G4873" i="1" l="1"/>
  <c r="B4874" i="1" s="1"/>
  <c r="H4873" i="1"/>
  <c r="C4874" i="1" s="1"/>
  <c r="F4874" i="1" s="1"/>
  <c r="H4874" i="1" l="1"/>
  <c r="C4875" i="1" s="1"/>
  <c r="F4875" i="1" s="1"/>
  <c r="E4874" i="1"/>
  <c r="G4874" i="1"/>
  <c r="B4875" i="1" l="1"/>
  <c r="G4875" i="1" s="1"/>
  <c r="E4875" i="1" l="1"/>
  <c r="H4875" i="1"/>
  <c r="C4876" i="1" s="1"/>
  <c r="F4876" i="1" s="1"/>
  <c r="B4876" i="1"/>
  <c r="H4876" i="1" s="1"/>
  <c r="C4877" i="1" s="1"/>
  <c r="F4877" i="1" s="1"/>
  <c r="G4876" i="1" l="1"/>
  <c r="E4876" i="1"/>
  <c r="B4877" i="1" l="1"/>
  <c r="E4877" i="1" s="1"/>
  <c r="H4877" i="1"/>
  <c r="C4878" i="1" s="1"/>
  <c r="F4878" i="1" s="1"/>
  <c r="G4877" i="1"/>
  <c r="B4878" i="1" s="1"/>
  <c r="E4878" i="1" s="1"/>
  <c r="G4878" i="1" l="1"/>
  <c r="B4879" i="1" s="1"/>
  <c r="H4878" i="1"/>
  <c r="C4879" i="1" s="1"/>
  <c r="F4879" i="1" s="1"/>
  <c r="E4879" i="1" l="1"/>
  <c r="G4879" i="1"/>
  <c r="H4879" i="1"/>
  <c r="C4880" i="1" s="1"/>
  <c r="F4880" i="1" s="1"/>
  <c r="B4880" i="1"/>
  <c r="H4880" i="1" s="1"/>
  <c r="C4881" i="1" s="1"/>
  <c r="F4881" i="1" s="1"/>
  <c r="E4880" i="1" l="1"/>
  <c r="G4880" i="1"/>
  <c r="B4881" i="1" l="1"/>
  <c r="E4881" i="1" l="1"/>
  <c r="H4881" i="1"/>
  <c r="C4882" i="1" s="1"/>
  <c r="F4882" i="1" s="1"/>
  <c r="G4881" i="1"/>
  <c r="B4882" i="1" s="1"/>
  <c r="G4882" i="1" l="1"/>
  <c r="H4882" i="1"/>
  <c r="C4883" i="1" s="1"/>
  <c r="F4883" i="1" s="1"/>
  <c r="E4882" i="1"/>
  <c r="B4883" i="1" l="1"/>
  <c r="E4883" i="1" l="1"/>
  <c r="G4883" i="1"/>
  <c r="B4884" i="1" s="1"/>
  <c r="H4883" i="1"/>
  <c r="C4884" i="1" s="1"/>
  <c r="F4884" i="1" s="1"/>
  <c r="H4884" i="1" l="1"/>
  <c r="C4885" i="1" s="1"/>
  <c r="F4885" i="1" s="1"/>
  <c r="G4884" i="1"/>
  <c r="E4884" i="1"/>
  <c r="B4885" i="1" l="1"/>
  <c r="H4885" i="1" s="1"/>
  <c r="C4886" i="1" s="1"/>
  <c r="F4886" i="1" s="1"/>
  <c r="E4885" i="1"/>
  <c r="G4885" i="1" l="1"/>
  <c r="B4886" i="1"/>
  <c r="H4886" i="1" s="1"/>
  <c r="C4887" i="1" s="1"/>
  <c r="F4887" i="1" s="1"/>
  <c r="E4886" i="1" l="1"/>
  <c r="G4886" i="1"/>
  <c r="B4887" i="1"/>
  <c r="G4887" i="1" s="1"/>
  <c r="B4888" i="1" s="1"/>
  <c r="E4887" i="1" l="1"/>
  <c r="H4887" i="1"/>
  <c r="C4888" i="1" s="1"/>
  <c r="F4888" i="1" s="1"/>
  <c r="H4888" i="1"/>
  <c r="C4889" i="1" s="1"/>
  <c r="F4889" i="1" s="1"/>
  <c r="E4888" i="1"/>
  <c r="G4888" i="1" l="1"/>
  <c r="B4889" i="1" s="1"/>
  <c r="H4889" i="1" l="1"/>
  <c r="C4890" i="1" s="1"/>
  <c r="F4890" i="1" s="1"/>
  <c r="E4889" i="1"/>
  <c r="G4889" i="1"/>
  <c r="B4890" i="1" l="1"/>
  <c r="E4890" i="1" l="1"/>
  <c r="G4890" i="1"/>
  <c r="B4891" i="1" s="1"/>
  <c r="H4890" i="1"/>
  <c r="C4891" i="1" s="1"/>
  <c r="F4891" i="1" s="1"/>
  <c r="G4891" i="1" l="1"/>
  <c r="E4891" i="1"/>
  <c r="B4892" i="1" s="1"/>
  <c r="H4891" i="1"/>
  <c r="C4892" i="1" s="1"/>
  <c r="F4892" i="1" s="1"/>
  <c r="G4892" i="1" l="1"/>
  <c r="E4892" i="1"/>
  <c r="B4893" i="1" s="1"/>
  <c r="H4892" i="1"/>
  <c r="C4893" i="1" s="1"/>
  <c r="F4893" i="1" s="1"/>
  <c r="H4893" i="1" l="1"/>
  <c r="C4894" i="1" s="1"/>
  <c r="F4894" i="1" s="1"/>
  <c r="E4893" i="1"/>
  <c r="G4893" i="1"/>
  <c r="B4894" i="1" s="1"/>
  <c r="H4894" i="1" l="1"/>
  <c r="C4895" i="1" s="1"/>
  <c r="F4895" i="1" s="1"/>
  <c r="G4894" i="1"/>
  <c r="E4894" i="1"/>
  <c r="B4895" i="1" s="1"/>
  <c r="H4895" i="1" s="1"/>
  <c r="C4896" i="1" s="1"/>
  <c r="F4896" i="1" s="1"/>
  <c r="G4895" i="1"/>
  <c r="E4895" i="1" l="1"/>
  <c r="B4896" i="1"/>
  <c r="H4896" i="1" l="1"/>
  <c r="C4897" i="1" s="1"/>
  <c r="F4897" i="1" s="1"/>
  <c r="E4896" i="1"/>
  <c r="G4896" i="1"/>
  <c r="B4897" i="1" l="1"/>
  <c r="H4897" i="1" s="1"/>
  <c r="C4898" i="1" s="1"/>
  <c r="F4898" i="1" s="1"/>
  <c r="E4897" i="1" l="1"/>
  <c r="G4897" i="1"/>
  <c r="B4898" i="1"/>
  <c r="G4898" i="1" s="1"/>
  <c r="H4898" i="1" l="1"/>
  <c r="C4899" i="1" s="1"/>
  <c r="F4899" i="1" s="1"/>
  <c r="E4898" i="1"/>
  <c r="B4899" i="1" s="1"/>
  <c r="E4899" i="1" s="1"/>
  <c r="G4899" i="1" l="1"/>
  <c r="B4900" i="1" s="1"/>
  <c r="E4900" i="1" s="1"/>
  <c r="H4899" i="1"/>
  <c r="C4900" i="1" s="1"/>
  <c r="F4900" i="1" l="1"/>
  <c r="G4900" i="1"/>
  <c r="B4901" i="1" s="1"/>
  <c r="H4900" i="1"/>
  <c r="C4901" i="1" s="1"/>
  <c r="F4901" i="1" s="1"/>
  <c r="G4901" i="1" l="1"/>
  <c r="H4901" i="1"/>
  <c r="C4902" i="1" s="1"/>
  <c r="F4902" i="1" s="1"/>
  <c r="E4901" i="1"/>
  <c r="B4902" i="1" l="1"/>
  <c r="E4902" i="1" s="1"/>
  <c r="H4902" i="1" l="1"/>
  <c r="C4903" i="1" s="1"/>
  <c r="F4903" i="1" s="1"/>
  <c r="G4902" i="1"/>
  <c r="B4903" i="1" s="1"/>
  <c r="E4903" i="1" s="1"/>
  <c r="H4903" i="1" l="1"/>
  <c r="C4904" i="1" s="1"/>
  <c r="F4904" i="1" s="1"/>
  <c r="G4903" i="1"/>
  <c r="B4904" i="1" s="1"/>
  <c r="E4904" i="1" s="1"/>
  <c r="H4904" i="1" l="1"/>
  <c r="C4905" i="1" s="1"/>
  <c r="F4905" i="1" s="1"/>
  <c r="G4904" i="1"/>
  <c r="B4905" i="1" s="1"/>
  <c r="E4905" i="1" s="1"/>
  <c r="H4905" i="1" l="1"/>
  <c r="C4906" i="1" s="1"/>
  <c r="F4906" i="1" s="1"/>
  <c r="G4905" i="1"/>
  <c r="B4906" i="1" s="1"/>
  <c r="H4906" i="1" l="1"/>
  <c r="C4907" i="1" s="1"/>
  <c r="F4907" i="1" s="1"/>
  <c r="E4906" i="1"/>
  <c r="G4906" i="1"/>
  <c r="B4907" i="1" l="1"/>
  <c r="H4907" i="1" s="1"/>
  <c r="C4908" i="1" s="1"/>
  <c r="F4908" i="1" s="1"/>
  <c r="G4907" i="1" l="1"/>
  <c r="E4907" i="1"/>
  <c r="B4908" i="1" l="1"/>
  <c r="E4908" i="1" l="1"/>
  <c r="H4908" i="1"/>
  <c r="C4909" i="1" s="1"/>
  <c r="F4909" i="1" s="1"/>
  <c r="G4908" i="1"/>
  <c r="B4909" i="1" l="1"/>
  <c r="E4909" i="1" s="1"/>
  <c r="H4909" i="1" l="1"/>
  <c r="C4910" i="1" s="1"/>
  <c r="F4910" i="1" s="1"/>
  <c r="G4909" i="1"/>
  <c r="B4910" i="1" s="1"/>
  <c r="E4910" i="1" s="1"/>
  <c r="G4910" i="1" l="1"/>
  <c r="H4910" i="1"/>
  <c r="C4911" i="1" s="1"/>
  <c r="F4911" i="1" s="1"/>
  <c r="B4911" i="1"/>
  <c r="G4911" i="1" l="1"/>
  <c r="E4911" i="1"/>
  <c r="B4912" i="1" s="1"/>
  <c r="H4911" i="1"/>
  <c r="C4912" i="1" s="1"/>
  <c r="F4912" i="1" s="1"/>
  <c r="H4912" i="1" l="1"/>
  <c r="C4913" i="1" s="1"/>
  <c r="F4913" i="1" s="1"/>
  <c r="E4912" i="1"/>
  <c r="G4912" i="1"/>
  <c r="B4913" i="1" s="1"/>
  <c r="H4913" i="1" l="1"/>
  <c r="C4914" i="1" s="1"/>
  <c r="F4914" i="1" s="1"/>
  <c r="G4913" i="1"/>
  <c r="E4913" i="1"/>
  <c r="B4914" i="1" l="1"/>
  <c r="G4914" i="1" s="1"/>
  <c r="H4914" i="1" l="1"/>
  <c r="C4915" i="1" s="1"/>
  <c r="F4915" i="1" s="1"/>
  <c r="E4914" i="1"/>
  <c r="B4915" i="1" s="1"/>
  <c r="E4915" i="1" l="1"/>
  <c r="G4915" i="1"/>
  <c r="H4915" i="1"/>
  <c r="C4916" i="1" s="1"/>
  <c r="F4916" i="1" s="1"/>
  <c r="B4916" i="1"/>
  <c r="H4916" i="1" l="1"/>
  <c r="C4917" i="1" s="1"/>
  <c r="F4917" i="1" s="1"/>
  <c r="E4916" i="1"/>
  <c r="G4916" i="1"/>
  <c r="B4917" i="1" l="1"/>
  <c r="H4917" i="1" s="1"/>
  <c r="C4918" i="1" s="1"/>
  <c r="F4918" i="1" s="1"/>
  <c r="E4917" i="1" l="1"/>
  <c r="G4917" i="1"/>
  <c r="B4918" i="1" s="1"/>
  <c r="H4918" i="1" l="1"/>
  <c r="C4919" i="1" s="1"/>
  <c r="F4919" i="1" s="1"/>
  <c r="E4918" i="1"/>
  <c r="G4918" i="1"/>
  <c r="B4919" i="1"/>
  <c r="H4919" i="1" s="1"/>
  <c r="C4920" i="1" s="1"/>
  <c r="F4920" i="1" s="1"/>
  <c r="G4919" i="1" l="1"/>
  <c r="E4919" i="1"/>
  <c r="B4920" i="1"/>
  <c r="H4920" i="1" s="1"/>
  <c r="C4921" i="1" s="1"/>
  <c r="F4921" i="1" s="1"/>
  <c r="E4920" i="1" l="1"/>
  <c r="G4920" i="1"/>
  <c r="B4921" i="1"/>
  <c r="G4921" i="1" s="1"/>
  <c r="H4921" i="1" l="1"/>
  <c r="C4922" i="1" s="1"/>
  <c r="F4922" i="1" s="1"/>
  <c r="E4921" i="1"/>
  <c r="B4922" i="1" s="1"/>
  <c r="H4922" i="1" s="1"/>
  <c r="C4923" i="1" s="1"/>
  <c r="F4923" i="1" s="1"/>
  <c r="G4922" i="1" l="1"/>
  <c r="E4922" i="1"/>
  <c r="B4923" i="1"/>
  <c r="H4923" i="1" s="1"/>
  <c r="C4924" i="1" s="1"/>
  <c r="F4924" i="1" s="1"/>
  <c r="E4923" i="1" l="1"/>
  <c r="G4923" i="1"/>
  <c r="B4924" i="1"/>
  <c r="H4924" i="1" s="1"/>
  <c r="C4925" i="1" s="1"/>
  <c r="F4925" i="1" s="1"/>
  <c r="E4924" i="1" l="1"/>
  <c r="G4924" i="1"/>
  <c r="B4925" i="1" l="1"/>
  <c r="H4925" i="1" s="1"/>
  <c r="C4926" i="1" s="1"/>
  <c r="F4926" i="1" s="1"/>
  <c r="E4925" i="1" l="1"/>
  <c r="G4925" i="1"/>
  <c r="B4926" i="1" l="1"/>
  <c r="H4926" i="1" s="1"/>
  <c r="C4927" i="1" s="1"/>
  <c r="F4927" i="1" s="1"/>
  <c r="E4926" i="1" l="1"/>
  <c r="G4926" i="1"/>
  <c r="B4927" i="1" l="1"/>
  <c r="H4927" i="1" s="1"/>
  <c r="C4928" i="1" s="1"/>
  <c r="F4928" i="1" s="1"/>
  <c r="G4927" i="1" l="1"/>
  <c r="E4927" i="1"/>
  <c r="B4928" i="1" s="1"/>
  <c r="H4928" i="1" s="1"/>
  <c r="C4929" i="1" s="1"/>
  <c r="F4929" i="1" s="1"/>
  <c r="G4928" i="1" l="1"/>
  <c r="E4928" i="1"/>
  <c r="B4929" i="1" l="1"/>
  <c r="E4929" i="1" s="1"/>
  <c r="G4929" i="1" l="1"/>
  <c r="B4930" i="1" s="1"/>
  <c r="H4929" i="1"/>
  <c r="C4930" i="1" s="1"/>
  <c r="F4930" i="1" s="1"/>
  <c r="E4930" i="1"/>
  <c r="G4930" i="1" l="1"/>
  <c r="H4930" i="1"/>
  <c r="C4931" i="1" s="1"/>
  <c r="F4931" i="1" s="1"/>
  <c r="B4931" i="1"/>
  <c r="H4931" i="1" l="1"/>
  <c r="C4932" i="1" s="1"/>
  <c r="F4932" i="1" s="1"/>
  <c r="G4931" i="1"/>
  <c r="E4931" i="1"/>
  <c r="B4932" i="1" l="1"/>
  <c r="H4932" i="1" s="1"/>
  <c r="C4933" i="1" s="1"/>
  <c r="F4933" i="1" s="1"/>
  <c r="E4932" i="1" l="1"/>
  <c r="G4932" i="1"/>
  <c r="B4933" i="1"/>
  <c r="E4933" i="1" s="1"/>
  <c r="G4933" i="1" l="1"/>
  <c r="B4934" i="1" s="1"/>
  <c r="E4934" i="1" s="1"/>
  <c r="H4933" i="1"/>
  <c r="C4934" i="1" s="1"/>
  <c r="F4934" i="1" s="1"/>
  <c r="H4934" i="1" l="1"/>
  <c r="C4935" i="1" s="1"/>
  <c r="F4935" i="1" s="1"/>
  <c r="G4934" i="1"/>
  <c r="B4935" i="1" s="1"/>
  <c r="H4935" i="1" s="1"/>
  <c r="C4936" i="1" s="1"/>
  <c r="F4936" i="1" s="1"/>
  <c r="G4935" i="1" l="1"/>
  <c r="E4935" i="1"/>
  <c r="B4936" i="1"/>
  <c r="H4936" i="1" s="1"/>
  <c r="C4937" i="1"/>
  <c r="F4937" i="1" s="1"/>
  <c r="E4936" i="1" l="1"/>
  <c r="G4936" i="1"/>
  <c r="B4937" i="1" l="1"/>
  <c r="H4937" i="1" s="1"/>
  <c r="C4938" i="1" s="1"/>
  <c r="F4938" i="1" s="1"/>
  <c r="E4937" i="1" l="1"/>
  <c r="G4937" i="1"/>
  <c r="B4938" i="1" s="1"/>
  <c r="H4938" i="1" s="1"/>
  <c r="C4939" i="1" s="1"/>
  <c r="F4939" i="1" s="1"/>
  <c r="E4938" i="1"/>
  <c r="G4938" i="1"/>
  <c r="B4939" i="1" l="1"/>
  <c r="H4939" i="1" s="1"/>
  <c r="C4940" i="1" s="1"/>
  <c r="F4940" i="1" s="1"/>
  <c r="E4939" i="1" l="1"/>
  <c r="G4939" i="1"/>
  <c r="B4940" i="1" l="1"/>
  <c r="H4940" i="1" s="1"/>
  <c r="C4941" i="1" s="1"/>
  <c r="F4941" i="1" s="1"/>
  <c r="G4940" i="1" l="1"/>
  <c r="E4940" i="1"/>
  <c r="B4941" i="1" l="1"/>
  <c r="H4941" i="1" s="1"/>
  <c r="C4942" i="1" s="1"/>
  <c r="F4942" i="1" s="1"/>
  <c r="E4941" i="1" l="1"/>
  <c r="G4941" i="1"/>
  <c r="B4942" i="1" s="1"/>
  <c r="G4942" i="1" s="1"/>
  <c r="H4942" i="1" l="1"/>
  <c r="C4943" i="1" s="1"/>
  <c r="F4943" i="1" s="1"/>
  <c r="E4942" i="1"/>
  <c r="B4943" i="1" s="1"/>
  <c r="H4943" i="1" s="1"/>
  <c r="C4944" i="1" s="1"/>
  <c r="F4944" i="1" s="1"/>
  <c r="G4943" i="1" l="1"/>
  <c r="E4943" i="1"/>
  <c r="B4944" i="1" l="1"/>
  <c r="H4944" i="1" s="1"/>
  <c r="C4945" i="1" s="1"/>
  <c r="F4945" i="1" s="1"/>
  <c r="G4944" i="1"/>
  <c r="E4944" i="1"/>
  <c r="B4945" i="1"/>
  <c r="H4945" i="1" s="1"/>
  <c r="C4946" i="1" s="1"/>
  <c r="F4946" i="1" s="1"/>
  <c r="G4945" i="1" l="1"/>
  <c r="E4945" i="1"/>
  <c r="B4946" i="1" s="1"/>
  <c r="H4946" i="1" s="1"/>
  <c r="C4947" i="1" s="1"/>
  <c r="F4947" i="1" s="1"/>
  <c r="G4946" i="1" l="1"/>
  <c r="E4946" i="1"/>
  <c r="B4947" i="1"/>
  <c r="H4947" i="1" s="1"/>
  <c r="C4948" i="1" s="1"/>
  <c r="F4948" i="1" s="1"/>
  <c r="E4947" i="1" l="1"/>
  <c r="G4947" i="1"/>
  <c r="B4948" i="1" l="1"/>
  <c r="H4948" i="1" s="1"/>
  <c r="C4949" i="1" s="1"/>
  <c r="F4949" i="1" s="1"/>
  <c r="E4948" i="1" l="1"/>
  <c r="G4948" i="1"/>
  <c r="B4949" i="1" s="1"/>
  <c r="H4949" i="1" s="1"/>
  <c r="C4950" i="1" s="1"/>
  <c r="F4950" i="1" s="1"/>
  <c r="G4949" i="1"/>
  <c r="E4949" i="1"/>
  <c r="B4950" i="1" l="1"/>
  <c r="H4950" i="1" s="1"/>
  <c r="C4951" i="1" s="1"/>
  <c r="F4951" i="1" s="1"/>
  <c r="E4950" i="1"/>
  <c r="G4950" i="1"/>
  <c r="B4951" i="1" l="1"/>
  <c r="H4951" i="1" s="1"/>
  <c r="C4952" i="1" s="1"/>
  <c r="F4952" i="1" s="1"/>
  <c r="E4951" i="1" l="1"/>
  <c r="G4951" i="1"/>
  <c r="B4952" i="1" l="1"/>
  <c r="H4952" i="1" s="1"/>
  <c r="C4953" i="1" s="1"/>
  <c r="F4953" i="1" s="1"/>
  <c r="E4952" i="1" l="1"/>
  <c r="G4952" i="1"/>
  <c r="B4953" i="1" l="1"/>
  <c r="H4953" i="1" s="1"/>
  <c r="C4954" i="1" s="1"/>
  <c r="F4954" i="1" s="1"/>
  <c r="G4953" i="1" l="1"/>
  <c r="E4953" i="1"/>
  <c r="B4954" i="1" l="1"/>
  <c r="H4954" i="1" l="1"/>
  <c r="C4955" i="1" s="1"/>
  <c r="F4955" i="1" s="1"/>
  <c r="G4954" i="1"/>
  <c r="E4954" i="1"/>
  <c r="B4955" i="1" l="1"/>
  <c r="H4955" i="1" s="1"/>
  <c r="C4956" i="1" s="1"/>
  <c r="F4956" i="1" s="1"/>
  <c r="E4955" i="1"/>
  <c r="G4955" i="1"/>
  <c r="B4956" i="1" l="1"/>
  <c r="H4956" i="1"/>
  <c r="C4957" i="1" s="1"/>
  <c r="F4957" i="1" s="1"/>
  <c r="G4956" i="1"/>
  <c r="E4956" i="1"/>
  <c r="B4957" i="1" l="1"/>
  <c r="H4957" i="1" l="1"/>
  <c r="C4958" i="1" s="1"/>
  <c r="F4958" i="1" s="1"/>
  <c r="E4957" i="1"/>
  <c r="G4957" i="1"/>
  <c r="B4958" i="1" l="1"/>
  <c r="H4958" i="1" s="1"/>
  <c r="C4959" i="1" s="1"/>
  <c r="F4959" i="1" s="1"/>
  <c r="G4958" i="1" l="1"/>
  <c r="E4958" i="1"/>
  <c r="B4959" i="1" l="1"/>
  <c r="H4959" i="1" l="1"/>
  <c r="C4960" i="1" s="1"/>
  <c r="F4960" i="1" s="1"/>
  <c r="E4959" i="1"/>
  <c r="G4959" i="1"/>
  <c r="B4960" i="1" l="1"/>
  <c r="H4960" i="1" s="1"/>
  <c r="C4961" i="1" s="1"/>
  <c r="F4961" i="1" s="1"/>
  <c r="G4960" i="1"/>
  <c r="E4960" i="1"/>
  <c r="B4961" i="1" l="1"/>
  <c r="H4961" i="1" l="1"/>
  <c r="C4962" i="1" s="1"/>
  <c r="F4962" i="1" s="1"/>
  <c r="G4961" i="1"/>
  <c r="E4961" i="1"/>
  <c r="B4962" i="1" l="1"/>
  <c r="E4962" i="1" s="1"/>
  <c r="H4962" i="1"/>
  <c r="C4963" i="1" s="1"/>
  <c r="F4963" i="1" s="1"/>
  <c r="G4962" i="1" l="1"/>
  <c r="B4963" i="1" s="1"/>
  <c r="E4963" i="1" s="1"/>
  <c r="H4963" i="1"/>
  <c r="C4964" i="1" s="1"/>
  <c r="F4964" i="1" s="1"/>
  <c r="G4963" i="1" l="1"/>
  <c r="B4964" i="1" s="1"/>
  <c r="H4964" i="1" s="1"/>
  <c r="C4965" i="1" s="1"/>
  <c r="F4965" i="1" s="1"/>
  <c r="G4964" i="1" l="1"/>
  <c r="E4964" i="1"/>
  <c r="B4965" i="1"/>
  <c r="G4965" i="1" s="1"/>
  <c r="E4965" i="1" l="1"/>
  <c r="B4966" i="1" s="1"/>
  <c r="H4965" i="1"/>
  <c r="C4966" i="1" s="1"/>
  <c r="F4966" i="1" s="1"/>
  <c r="G4966" i="1"/>
  <c r="E4966" i="1"/>
  <c r="H4966" i="1" l="1"/>
  <c r="C4967" i="1" s="1"/>
  <c r="F4967" i="1" s="1"/>
  <c r="B4967" i="1"/>
  <c r="H4967" i="1" s="1"/>
  <c r="C4968" i="1" s="1"/>
  <c r="F4968" i="1" s="1"/>
  <c r="E4967" i="1" l="1"/>
  <c r="G4967" i="1"/>
  <c r="B4968" i="1" s="1"/>
  <c r="H4968" i="1" s="1"/>
  <c r="C4969" i="1" s="1"/>
  <c r="F4969" i="1" s="1"/>
  <c r="E4968" i="1"/>
  <c r="G4968" i="1" l="1"/>
  <c r="B4969" i="1" s="1"/>
  <c r="H4969" i="1" s="1"/>
  <c r="C4970" i="1" s="1"/>
  <c r="F4970" i="1" s="1"/>
  <c r="E4969" i="1" l="1"/>
  <c r="G4969" i="1"/>
  <c r="B4970" i="1" l="1"/>
  <c r="H4970" i="1" l="1"/>
  <c r="C4971" i="1" s="1"/>
  <c r="F4971" i="1" s="1"/>
  <c r="E4970" i="1"/>
  <c r="B4971" i="1" s="1"/>
  <c r="G4971" i="1" s="1"/>
  <c r="G4970" i="1"/>
  <c r="H4971" i="1" l="1"/>
  <c r="C4972" i="1" s="1"/>
  <c r="F4972" i="1" s="1"/>
  <c r="E4971" i="1"/>
  <c r="B4972" i="1" s="1"/>
  <c r="E4972" i="1" s="1"/>
  <c r="G4972" i="1" l="1"/>
  <c r="B4973" i="1" s="1"/>
  <c r="H4972" i="1"/>
  <c r="C4973" i="1" s="1"/>
  <c r="F4973" i="1" s="1"/>
  <c r="G4973" i="1" l="1"/>
  <c r="E4973" i="1"/>
  <c r="H4973" i="1"/>
  <c r="C4974" i="1" s="1"/>
  <c r="F4974" i="1" s="1"/>
  <c r="B4974" i="1"/>
  <c r="H4974" i="1" l="1"/>
  <c r="C4975" i="1" s="1"/>
  <c r="F4975" i="1" s="1"/>
  <c r="G4974" i="1"/>
  <c r="E4974" i="1"/>
  <c r="B4975" i="1" l="1"/>
  <c r="H4975" i="1" l="1"/>
  <c r="C4976" i="1" s="1"/>
  <c r="F4976" i="1" s="1"/>
  <c r="E4975" i="1"/>
  <c r="G4975" i="1"/>
  <c r="B4976" i="1" l="1"/>
  <c r="H4976" i="1" s="1"/>
  <c r="C4977" i="1" s="1"/>
  <c r="F4977" i="1" s="1"/>
  <c r="E4976" i="1"/>
  <c r="G4976" i="1"/>
  <c r="B4977" i="1"/>
  <c r="H4977" i="1" s="1"/>
  <c r="C4978" i="1" s="1"/>
  <c r="F4978" i="1" s="1"/>
  <c r="E4977" i="1" l="1"/>
  <c r="G4977" i="1"/>
  <c r="B4978" i="1" l="1"/>
  <c r="H4978" i="1" s="1"/>
  <c r="C4979" i="1" s="1"/>
  <c r="F4979" i="1" s="1"/>
  <c r="G4978" i="1" l="1"/>
  <c r="E4978" i="1"/>
  <c r="B4979" i="1" l="1"/>
  <c r="H4979" i="1" s="1"/>
  <c r="C4980" i="1" s="1"/>
  <c r="F4980" i="1" s="1"/>
  <c r="G4979" i="1"/>
  <c r="E4979" i="1"/>
  <c r="B4980" i="1"/>
  <c r="H4980" i="1" s="1"/>
  <c r="C4981" i="1" s="1"/>
  <c r="F4981" i="1" s="1"/>
  <c r="E4980" i="1" l="1"/>
  <c r="G4980" i="1"/>
  <c r="B4981" i="1" s="1"/>
  <c r="H4981" i="1" s="1"/>
  <c r="C4982" i="1" s="1"/>
  <c r="F4982" i="1" s="1"/>
  <c r="G4981" i="1" l="1"/>
  <c r="E4981" i="1"/>
  <c r="B4982" i="1"/>
  <c r="H4982" i="1" s="1"/>
  <c r="C4983" i="1" s="1"/>
  <c r="F4983" i="1" s="1"/>
  <c r="E4982" i="1" l="1"/>
  <c r="G4982" i="1"/>
  <c r="B4983" i="1" l="1"/>
  <c r="H4983" i="1" s="1"/>
  <c r="C4984" i="1" s="1"/>
  <c r="F4984" i="1" s="1"/>
  <c r="G4983" i="1" l="1"/>
  <c r="E4983" i="1"/>
  <c r="B4984" i="1" l="1"/>
  <c r="H4984" i="1" s="1"/>
  <c r="C4985" i="1" s="1"/>
  <c r="F4985" i="1" s="1"/>
  <c r="E4984" i="1" l="1"/>
  <c r="G4984" i="1"/>
  <c r="B4985" i="1" l="1"/>
  <c r="H4985" i="1" l="1"/>
  <c r="C4986" i="1" s="1"/>
  <c r="F4986" i="1" s="1"/>
  <c r="E4985" i="1"/>
  <c r="G4985" i="1"/>
  <c r="B4986" i="1" l="1"/>
  <c r="E4986" i="1" s="1"/>
  <c r="H4986" i="1"/>
  <c r="C4987" i="1" s="1"/>
  <c r="F4987" i="1" s="1"/>
  <c r="G4986" i="1"/>
  <c r="B4987" i="1" s="1"/>
  <c r="H4987" i="1" l="1"/>
  <c r="C4988" i="1" s="1"/>
  <c r="F4988" i="1" s="1"/>
  <c r="E4987" i="1"/>
  <c r="G4987" i="1"/>
  <c r="B4988" i="1" l="1"/>
  <c r="E4988" i="1" s="1"/>
  <c r="H4988" i="1" l="1"/>
  <c r="C4989" i="1" s="1"/>
  <c r="F4989" i="1" s="1"/>
  <c r="G4988" i="1"/>
  <c r="B4989" i="1" s="1"/>
  <c r="G4989" i="1" s="1"/>
  <c r="E4989" i="1" l="1"/>
  <c r="H4989" i="1"/>
  <c r="C4990" i="1" s="1"/>
  <c r="F4990" i="1" s="1"/>
  <c r="B4990" i="1"/>
  <c r="H4990" i="1" s="1"/>
  <c r="C4991" i="1" s="1"/>
  <c r="F4991" i="1" s="1"/>
  <c r="G4990" i="1" l="1"/>
  <c r="E4990" i="1"/>
  <c r="B4991" i="1" s="1"/>
  <c r="H4991" i="1" s="1"/>
  <c r="C4992" i="1" s="1"/>
  <c r="F4992" i="1" s="1"/>
  <c r="E4991" i="1" l="1"/>
  <c r="G4991" i="1"/>
  <c r="B4992" i="1"/>
  <c r="H4992" i="1" s="1"/>
  <c r="C4993" i="1" s="1"/>
  <c r="F4993" i="1" s="1"/>
  <c r="E4992" i="1" l="1"/>
  <c r="G4992" i="1"/>
  <c r="B4993" i="1" l="1"/>
  <c r="E4993" i="1" s="1"/>
  <c r="G4993" i="1"/>
  <c r="B4994" i="1" s="1"/>
  <c r="E4994" i="1" s="1"/>
  <c r="H4993" i="1"/>
  <c r="C4994" i="1" s="1"/>
  <c r="F4994" i="1" s="1"/>
  <c r="G4994" i="1" l="1"/>
  <c r="B4995" i="1" s="1"/>
  <c r="E4995" i="1" s="1"/>
  <c r="H4994" i="1"/>
  <c r="C4995" i="1" s="1"/>
  <c r="F4995" i="1" s="1"/>
  <c r="H4995" i="1" l="1"/>
  <c r="C4996" i="1" s="1"/>
  <c r="F4996" i="1" s="1"/>
  <c r="G4995" i="1"/>
  <c r="B4996" i="1" s="1"/>
  <c r="E4996" i="1" l="1"/>
  <c r="G4996" i="1"/>
  <c r="H4996" i="1"/>
  <c r="C4997" i="1" s="1"/>
  <c r="F4997" i="1" s="1"/>
  <c r="B4997" i="1"/>
  <c r="H4997" i="1" l="1"/>
  <c r="C4998" i="1" s="1"/>
  <c r="F4998" i="1" s="1"/>
  <c r="G4997" i="1"/>
  <c r="E4997" i="1"/>
  <c r="B4998" i="1"/>
  <c r="H4998" i="1" s="1"/>
  <c r="C4999" i="1" s="1"/>
  <c r="F4999" i="1" s="1"/>
  <c r="G4998" i="1" l="1"/>
  <c r="E4998" i="1"/>
  <c r="B4999" i="1" l="1"/>
  <c r="H4999" i="1" l="1"/>
  <c r="C5000" i="1" s="1"/>
  <c r="F5000" i="1" s="1"/>
  <c r="E4999" i="1"/>
  <c r="G4999" i="1"/>
  <c r="B5000" i="1" l="1"/>
  <c r="G5000" i="1" s="1"/>
  <c r="H5000" i="1" l="1"/>
  <c r="C5001" i="1" s="1"/>
  <c r="E5000" i="1"/>
  <c r="B5001" i="1" s="1"/>
  <c r="Y9" i="1" s="1"/>
  <c r="F5001" i="1" l="1"/>
  <c r="Z9" i="1"/>
  <c r="H5001" i="1"/>
  <c r="E5001" i="1"/>
  <c r="G5001" i="1"/>
</calcChain>
</file>

<file path=xl/sharedStrings.xml><?xml version="1.0" encoding="utf-8"?>
<sst xmlns="http://schemas.openxmlformats.org/spreadsheetml/2006/main" count="7" uniqueCount="7">
  <si>
    <t>x</t>
  </si>
  <si>
    <t>y</t>
  </si>
  <si>
    <t>wynik x1</t>
  </si>
  <si>
    <t>wynik x2</t>
  </si>
  <si>
    <t>wynik y1</t>
  </si>
  <si>
    <t>wynik y2</t>
  </si>
  <si>
    <t>które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</si>
</sst>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Arkusz1!$B$101:$B$5001</c:f>
              <c:numCache>
                <c:formatCode>General</c:formatCode>
                <c:ptCount val="4901"/>
                <c:pt idx="0">
                  <c:v>-0.27891216090112131</c:v>
                </c:pt>
                <c:pt idx="1">
                  <c:v>-4.922016491936354E-2</c:v>
                </c:pt>
                <c:pt idx="2">
                  <c:v>-0.98031193403225458</c:v>
                </c:pt>
                <c:pt idx="3">
                  <c:v>-0.85236438368129375</c:v>
                </c:pt>
                <c:pt idx="4">
                  <c:v>-0.57251578065337561</c:v>
                </c:pt>
                <c:pt idx="5">
                  <c:v>-0.77099368773864974</c:v>
                </c:pt>
                <c:pt idx="6">
                  <c:v>-0.69160252490454011</c:v>
                </c:pt>
                <c:pt idx="7">
                  <c:v>-0.51864320275036935</c:v>
                </c:pt>
                <c:pt idx="8">
                  <c:v>-0.79254271889985228</c:v>
                </c:pt>
                <c:pt idx="9">
                  <c:v>-0.68298291244005904</c:v>
                </c:pt>
                <c:pt idx="10">
                  <c:v>-0.52451386332975558</c:v>
                </c:pt>
                <c:pt idx="11">
                  <c:v>-0.29349287604544089</c:v>
                </c:pt>
                <c:pt idx="12">
                  <c:v>-0.88260284958182367</c:v>
                </c:pt>
                <c:pt idx="13">
                  <c:v>-0.77630890160118304</c:v>
                </c:pt>
                <c:pt idx="14">
                  <c:v>-0.52898166858224505</c:v>
                </c:pt>
                <c:pt idx="15">
                  <c:v>-0.78840733256710194</c:v>
                </c:pt>
                <c:pt idx="16">
                  <c:v>-0.70742132383040801</c:v>
                </c:pt>
                <c:pt idx="17">
                  <c:v>-0.49375116372072575</c:v>
                </c:pt>
                <c:pt idx="18">
                  <c:v>-0.80249953451170963</c:v>
                </c:pt>
                <c:pt idx="19">
                  <c:v>-0.70851687984072231</c:v>
                </c:pt>
                <c:pt idx="20">
                  <c:v>-0.48502200070206086</c:v>
                </c:pt>
                <c:pt idx="21">
                  <c:v>-0.2146313904966157</c:v>
                </c:pt>
                <c:pt idx="22">
                  <c:v>3.1512514162984229E-2</c:v>
                </c:pt>
                <c:pt idx="23">
                  <c:v>0.20621113515803977</c:v>
                </c:pt>
                <c:pt idx="24">
                  <c:v>-1.0824844540632159</c:v>
                </c:pt>
                <c:pt idx="25">
                  <c:v>-0.91607891799744134</c:v>
                </c:pt>
                <c:pt idx="26">
                  <c:v>-0.59399942203908274</c:v>
                </c:pt>
                <c:pt idx="27">
                  <c:v>-0.22717931158449298</c:v>
                </c:pt>
                <c:pt idx="28">
                  <c:v>-0.90912827536620278</c:v>
                </c:pt>
                <c:pt idx="29">
                  <c:v>-0.63634868985351889</c:v>
                </c:pt>
                <c:pt idx="30">
                  <c:v>-0.46514857278598437</c:v>
                </c:pt>
                <c:pt idx="31">
                  <c:v>-0.81394057088560623</c:v>
                </c:pt>
                <c:pt idx="32">
                  <c:v>-0.67442377164575751</c:v>
                </c:pt>
                <c:pt idx="33">
                  <c:v>-0.73023049134169704</c:v>
                </c:pt>
                <c:pt idx="34">
                  <c:v>-0.59279007763208058</c:v>
                </c:pt>
                <c:pt idx="35">
                  <c:v>-0.36242290758712675</c:v>
                </c:pt>
                <c:pt idx="36">
                  <c:v>-0.11364085827101003</c:v>
                </c:pt>
                <c:pt idx="37">
                  <c:v>-0.95454365669159602</c:v>
                </c:pt>
                <c:pt idx="38">
                  <c:v>-0.83783561282573182</c:v>
                </c:pt>
                <c:pt idx="39">
                  <c:v>-0.66486575486970723</c:v>
                </c:pt>
                <c:pt idx="40">
                  <c:v>-0.73405369805211707</c:v>
                </c:pt>
                <c:pt idx="41">
                  <c:v>-0.57111019685110265</c:v>
                </c:pt>
                <c:pt idx="42">
                  <c:v>-0.77155592125955896</c:v>
                </c:pt>
                <c:pt idx="43">
                  <c:v>-0.66934020338782618</c:v>
                </c:pt>
                <c:pt idx="44">
                  <c:v>-0.7322639186448695</c:v>
                </c:pt>
                <c:pt idx="45">
                  <c:v>-0.70709443254205218</c:v>
                </c:pt>
                <c:pt idx="46">
                  <c:v>-0.71716222698317911</c:v>
                </c:pt>
                <c:pt idx="47">
                  <c:v>-0.7131351092067284</c:v>
                </c:pt>
                <c:pt idx="48">
                  <c:v>-0.56827641501768822</c:v>
                </c:pt>
                <c:pt idx="49">
                  <c:v>-0.33777169427600323</c:v>
                </c:pt>
                <c:pt idx="50">
                  <c:v>-9.4252291582478054E-2</c:v>
                </c:pt>
                <c:pt idx="51">
                  <c:v>0.10587691849261333</c:v>
                </c:pt>
                <c:pt idx="52">
                  <c:v>-1.0423507673970454</c:v>
                </c:pt>
                <c:pt idx="53">
                  <c:v>-0.89218136255200331</c:v>
                </c:pt>
                <c:pt idx="54">
                  <c:v>-0.64312745497919865</c:v>
                </c:pt>
                <c:pt idx="55">
                  <c:v>-0.56508890198120632</c:v>
                </c:pt>
                <c:pt idx="56">
                  <c:v>-0.38456432021877662</c:v>
                </c:pt>
                <c:pt idx="57">
                  <c:v>-0.8461742719124894</c:v>
                </c:pt>
                <c:pt idx="58">
                  <c:v>-0.73290872294751896</c:v>
                </c:pt>
                <c:pt idx="59">
                  <c:v>-0.70683651082099241</c:v>
                </c:pt>
                <c:pt idx="60">
                  <c:v>-0.60404675363296934</c:v>
                </c:pt>
                <c:pt idx="61">
                  <c:v>-0.39678845514054939</c:v>
                </c:pt>
                <c:pt idx="62">
                  <c:v>-0.84128461794378029</c:v>
                </c:pt>
                <c:pt idx="63">
                  <c:v>-0.73697057346641726</c:v>
                </c:pt>
                <c:pt idx="64">
                  <c:v>-0.49966373747362192</c:v>
                </c:pt>
                <c:pt idx="65">
                  <c:v>-0.80013450501055128</c:v>
                </c:pt>
                <c:pt idx="66">
                  <c:v>-0.67994619799577949</c:v>
                </c:pt>
                <c:pt idx="67">
                  <c:v>-0.72802152080168825</c:v>
                </c:pt>
                <c:pt idx="68">
                  <c:v>-0.7087913916793247</c:v>
                </c:pt>
                <c:pt idx="69">
                  <c:v>-0.56232702428085946</c:v>
                </c:pt>
                <c:pt idx="70">
                  <c:v>-0.33193254640423653</c:v>
                </c:pt>
                <c:pt idx="71">
                  <c:v>-0.86722698143830534</c:v>
                </c:pt>
                <c:pt idx="72">
                  <c:v>-0.65310920742467782</c:v>
                </c:pt>
                <c:pt idx="73">
                  <c:v>-0.73875631703012878</c:v>
                </c:pt>
                <c:pt idx="74">
                  <c:v>-0.70449747318794853</c:v>
                </c:pt>
                <c:pt idx="75">
                  <c:v>-0.55909798547007694</c:v>
                </c:pt>
                <c:pt idx="76">
                  <c:v>-0.7763608058119692</c:v>
                </c:pt>
                <c:pt idx="77">
                  <c:v>-0.66792335932356561</c:v>
                </c:pt>
                <c:pt idx="78">
                  <c:v>-0.44259977580491117</c:v>
                </c:pt>
                <c:pt idx="79">
                  <c:v>-0.18009138938640301</c:v>
                </c:pt>
                <c:pt idx="80">
                  <c:v>5.2722682766369933E-2</c:v>
                </c:pt>
                <c:pt idx="81">
                  <c:v>0.21297388661629316</c:v>
                </c:pt>
                <c:pt idx="82">
                  <c:v>-1.0851895546465173</c:v>
                </c:pt>
                <c:pt idx="83">
                  <c:v>-0.56592417814139306</c:v>
                </c:pt>
                <c:pt idx="84">
                  <c:v>-0.77363032874344273</c:v>
                </c:pt>
                <c:pt idx="85">
                  <c:v>-0.69054786850262295</c:v>
                </c:pt>
                <c:pt idx="86">
                  <c:v>-0.54950829934468381</c:v>
                </c:pt>
                <c:pt idx="87">
                  <c:v>-0.78019668026212652</c:v>
                </c:pt>
                <c:pt idx="88">
                  <c:v>-0.66963819712144623</c:v>
                </c:pt>
                <c:pt idx="89">
                  <c:v>-0.73214472115142148</c:v>
                </c:pt>
                <c:pt idx="90">
                  <c:v>-0.6230492046946986</c:v>
                </c:pt>
                <c:pt idx="91">
                  <c:v>-0.40700484481465332</c:v>
                </c:pt>
                <c:pt idx="92">
                  <c:v>-0.15908627073546333</c:v>
                </c:pt>
                <c:pt idx="93">
                  <c:v>5.8395642017384022E-2</c:v>
                </c:pt>
                <c:pt idx="94">
                  <c:v>0.20610340916090147</c:v>
                </c:pt>
                <c:pt idx="95">
                  <c:v>-1.0824413636643606</c:v>
                </c:pt>
                <c:pt idx="96">
                  <c:v>-0.56702345453425573</c:v>
                </c:pt>
                <c:pt idx="97">
                  <c:v>-0.77319061818629775</c:v>
                </c:pt>
                <c:pt idx="98">
                  <c:v>-0.69072375272548081</c:v>
                </c:pt>
                <c:pt idx="99">
                  <c:v>-0.5498827633568627</c:v>
                </c:pt>
                <c:pt idx="100">
                  <c:v>-0.78004689465725496</c:v>
                </c:pt>
                <c:pt idx="101">
                  <c:v>-0.66946241588315347</c:v>
                </c:pt>
                <c:pt idx="102">
                  <c:v>-0.4422202826432019</c:v>
                </c:pt>
                <c:pt idx="103">
                  <c:v>-0.8231118869427192</c:v>
                </c:pt>
                <c:pt idx="104">
                  <c:v>-0.6707552452229123</c:v>
                </c:pt>
                <c:pt idx="105">
                  <c:v>-0.50854069626596055</c:v>
                </c:pt>
                <c:pt idx="106">
                  <c:v>-0.27823278944783986</c:v>
                </c:pt>
                <c:pt idx="107">
                  <c:v>-4.7814222394944067E-2</c:v>
                </c:pt>
                <c:pt idx="108">
                  <c:v>0.13254688745641169</c:v>
                </c:pt>
                <c:pt idx="109">
                  <c:v>-1.0530187549825647</c:v>
                </c:pt>
                <c:pt idx="110">
                  <c:v>-0.57879249800697408</c:v>
                </c:pt>
                <c:pt idx="111">
                  <c:v>-0.44212175370043894</c:v>
                </c:pt>
                <c:pt idx="112">
                  <c:v>-0.82315129851982438</c:v>
                </c:pt>
                <c:pt idx="113">
                  <c:v>-0.67073948059207023</c:v>
                </c:pt>
                <c:pt idx="114">
                  <c:v>-0.51921723505515571</c:v>
                </c:pt>
                <c:pt idx="115">
                  <c:v>-0.29447275639912562</c:v>
                </c:pt>
                <c:pt idx="116">
                  <c:v>-6.4623957149988115E-2</c:v>
                </c:pt>
                <c:pt idx="117">
                  <c:v>0.11897469025201313</c:v>
                </c:pt>
                <c:pt idx="118">
                  <c:v>0.22850815997689117</c:v>
                </c:pt>
                <c:pt idx="119">
                  <c:v>0.25957667163498971</c:v>
                </c:pt>
                <c:pt idx="120">
                  <c:v>0.22600892208622941</c:v>
                </c:pt>
                <c:pt idx="121">
                  <c:v>-1.0904035688344917</c:v>
                </c:pt>
                <c:pt idx="122">
                  <c:v>-0.86082792342924019</c:v>
                </c:pt>
                <c:pt idx="123">
                  <c:v>-0.50417677124012394</c:v>
                </c:pt>
                <c:pt idx="124">
                  <c:v>-0.79832929150395038</c:v>
                </c:pt>
                <c:pt idx="125">
                  <c:v>-0.74743919361456768</c:v>
                </c:pt>
                <c:pt idx="126">
                  <c:v>-0.70102432255417291</c:v>
                </c:pt>
                <c:pt idx="127">
                  <c:v>-0.71959027097833084</c:v>
                </c:pt>
                <c:pt idx="128">
                  <c:v>-0.71216389160866767</c:v>
                </c:pt>
                <c:pt idx="129">
                  <c:v>-0.57297536711162689</c:v>
                </c:pt>
                <c:pt idx="130">
                  <c:v>-0.34563047155911963</c:v>
                </c:pt>
                <c:pt idx="131">
                  <c:v>-0.86174781137635215</c:v>
                </c:pt>
                <c:pt idx="132">
                  <c:v>-0.75890732560466967</c:v>
                </c:pt>
                <c:pt idx="133">
                  <c:v>-0.51791394924790057</c:v>
                </c:pt>
                <c:pt idx="134">
                  <c:v>-0.2274591594908045</c:v>
                </c:pt>
                <c:pt idx="135">
                  <c:v>3.6275406539228616E-2</c:v>
                </c:pt>
                <c:pt idx="136">
                  <c:v>0.2229124939800449</c:v>
                </c:pt>
                <c:pt idx="137">
                  <c:v>0.31207025098633323</c:v>
                </c:pt>
                <c:pt idx="138">
                  <c:v>0.30992652593954539</c:v>
                </c:pt>
                <c:pt idx="139">
                  <c:v>-1.1239706103758182</c:v>
                </c:pt>
                <c:pt idx="140">
                  <c:v>-0.89636212092023593</c:v>
                </c:pt>
                <c:pt idx="141">
                  <c:v>-0.53342970158555503</c:v>
                </c:pt>
                <c:pt idx="142">
                  <c:v>-0.78662811936577803</c:v>
                </c:pt>
                <c:pt idx="143">
                  <c:v>-0.74013742159228912</c:v>
                </c:pt>
                <c:pt idx="144">
                  <c:v>-0.70394503136308439</c:v>
                </c:pt>
                <c:pt idx="145">
                  <c:v>-0.71842198745476615</c:v>
                </c:pt>
                <c:pt idx="146">
                  <c:v>-0.71263120501809352</c:v>
                </c:pt>
                <c:pt idx="147">
                  <c:v>-0.57313331328153083</c:v>
                </c:pt>
                <c:pt idx="148">
                  <c:v>-0.34552585936658109</c:v>
                </c:pt>
                <c:pt idx="149">
                  <c:v>-0.10245617436074606</c:v>
                </c:pt>
                <c:pt idx="150">
                  <c:v>-0.95901753025570158</c:v>
                </c:pt>
                <c:pt idx="151">
                  <c:v>-0.8396505955361826</c:v>
                </c:pt>
                <c:pt idx="152">
                  <c:v>-0.56889757489839199</c:v>
                </c:pt>
                <c:pt idx="153">
                  <c:v>-0.77244097004064316</c:v>
                </c:pt>
                <c:pt idx="154">
                  <c:v>-0.69102361198374274</c:v>
                </c:pt>
                <c:pt idx="155">
                  <c:v>-0.72359055520650295</c:v>
                </c:pt>
                <c:pt idx="156">
                  <c:v>-0.5922945257870037</c:v>
                </c:pt>
                <c:pt idx="157">
                  <c:v>-0.36656728567592906</c:v>
                </c:pt>
                <c:pt idx="158">
                  <c:v>-0.12030583200691825</c:v>
                </c:pt>
                <c:pt idx="159">
                  <c:v>-0.95187766719723266</c:v>
                </c:pt>
                <c:pt idx="160">
                  <c:v>-0.61924893312110685</c:v>
                </c:pt>
                <c:pt idx="161">
                  <c:v>-0.75230042675155728</c:v>
                </c:pt>
                <c:pt idx="162">
                  <c:v>-0.61360097057689922</c:v>
                </c:pt>
                <c:pt idx="163">
                  <c:v>-0.37777668050493818</c:v>
                </c:pt>
                <c:pt idx="164">
                  <c:v>-0.84888932779802473</c:v>
                </c:pt>
                <c:pt idx="165">
                  <c:v>-0.66044426888079011</c:v>
                </c:pt>
                <c:pt idx="166">
                  <c:v>-0.49946055655519761</c:v>
                </c:pt>
                <c:pt idx="167">
                  <c:v>-0.27203635323742958</c:v>
                </c:pt>
                <c:pt idx="168">
                  <c:v>-4.5093150405779187E-2</c:v>
                </c:pt>
                <c:pt idx="169">
                  <c:v>-0.98196273983768834</c:v>
                </c:pt>
                <c:pt idx="170">
                  <c:v>-0.60721490406492462</c:v>
                </c:pt>
                <c:pt idx="171">
                  <c:v>-0.45886201191501697</c:v>
                </c:pt>
                <c:pt idx="172">
                  <c:v>-0.81645519523399324</c:v>
                </c:pt>
                <c:pt idx="173">
                  <c:v>-0.70016458205098508</c:v>
                </c:pt>
                <c:pt idx="174">
                  <c:v>-0.71993416717960601</c:v>
                </c:pt>
                <c:pt idx="175">
                  <c:v>-0.61518687491483848</c:v>
                </c:pt>
                <c:pt idx="176">
                  <c:v>-0.75392525003406463</c:v>
                </c:pt>
                <c:pt idx="177">
                  <c:v>-0.69842989998637406</c:v>
                </c:pt>
                <c:pt idx="178">
                  <c:v>-0.54464969730542023</c:v>
                </c:pt>
                <c:pt idx="179">
                  <c:v>-0.78214012107783193</c:v>
                </c:pt>
                <c:pt idx="180">
                  <c:v>-0.6749177417302844</c:v>
                </c:pt>
                <c:pt idx="181">
                  <c:v>-0.73003290330788628</c:v>
                </c:pt>
                <c:pt idx="182">
                  <c:v>-0.70798683867684553</c:v>
                </c:pt>
                <c:pt idx="183">
                  <c:v>-0.71680526452926174</c:v>
                </c:pt>
                <c:pt idx="184">
                  <c:v>-0.71327789418829535</c:v>
                </c:pt>
                <c:pt idx="185">
                  <c:v>-0.71468884232468177</c:v>
                </c:pt>
                <c:pt idx="186">
                  <c:v>-0.71412446307012734</c:v>
                </c:pt>
                <c:pt idx="187">
                  <c:v>-0.71435021477194904</c:v>
                </c:pt>
                <c:pt idx="188">
                  <c:v>-0.57162921015030077</c:v>
                </c:pt>
                <c:pt idx="189">
                  <c:v>-0.77134831593987974</c:v>
                </c:pt>
                <c:pt idx="190">
                  <c:v>-0.66321132759493295</c:v>
                </c:pt>
                <c:pt idx="191">
                  <c:v>-0.43913470010704286</c:v>
                </c:pt>
                <c:pt idx="192">
                  <c:v>-0.17830006892868258</c:v>
                </c:pt>
                <c:pt idx="193">
                  <c:v>5.2889650027357293E-2</c:v>
                </c:pt>
                <c:pt idx="194">
                  <c:v>-1.0211558600109429</c:v>
                </c:pt>
                <c:pt idx="195">
                  <c:v>-0.5915376559956228</c:v>
                </c:pt>
                <c:pt idx="196">
                  <c:v>-0.76338493760175086</c:v>
                </c:pt>
                <c:pt idx="197">
                  <c:v>-0.62156200952853635</c:v>
                </c:pt>
                <c:pt idx="198">
                  <c:v>-0.38170152450832373</c:v>
                </c:pt>
                <c:pt idx="199">
                  <c:v>-0.12172217902440369</c:v>
                </c:pt>
                <c:pt idx="200">
                  <c:v>-0.95131112839023857</c:v>
                </c:pt>
                <c:pt idx="201">
                  <c:v>-0.61947554864390453</c:v>
                </c:pt>
                <c:pt idx="202">
                  <c:v>-0.75220978054243814</c:v>
                </c:pt>
                <c:pt idx="203">
                  <c:v>-0.6991160877830247</c:v>
                </c:pt>
                <c:pt idx="204">
                  <c:v>-0.55432895149157768</c:v>
                </c:pt>
                <c:pt idx="205">
                  <c:v>-0.32691197991843901</c:v>
                </c:pt>
                <c:pt idx="206">
                  <c:v>-8.8033174855839613E-2</c:v>
                </c:pt>
                <c:pt idx="207">
                  <c:v>-0.96478673005766413</c:v>
                </c:pt>
                <c:pt idx="208">
                  <c:v>-0.84292794024278572</c:v>
                </c:pt>
                <c:pt idx="209">
                  <c:v>-0.66282882390288567</c:v>
                </c:pt>
                <c:pt idx="210">
                  <c:v>-0.57215048916859945</c:v>
                </c:pt>
                <c:pt idx="211">
                  <c:v>-0.77113980433256024</c:v>
                </c:pt>
                <c:pt idx="212">
                  <c:v>-0.69154407826697595</c:v>
                </c:pt>
                <c:pt idx="213">
                  <c:v>-0.7233823686932096</c:v>
                </c:pt>
                <c:pt idx="214">
                  <c:v>-0.7106470525227162</c:v>
                </c:pt>
                <c:pt idx="215">
                  <c:v>-0.56654761479745297</c:v>
                </c:pt>
                <c:pt idx="216">
                  <c:v>-0.77338095408101881</c:v>
                </c:pt>
                <c:pt idx="217">
                  <c:v>-0.69064761836759248</c:v>
                </c:pt>
                <c:pt idx="218">
                  <c:v>-0.53391665736821969</c:v>
                </c:pt>
                <c:pt idx="219">
                  <c:v>-0.30213163589175773</c:v>
                </c:pt>
                <c:pt idx="220">
                  <c:v>-0.87914734564329688</c:v>
                </c:pt>
                <c:pt idx="221">
                  <c:v>-0.64834106174268125</c:v>
                </c:pt>
                <c:pt idx="222">
                  <c:v>-0.49046770561290765</c:v>
                </c:pt>
                <c:pt idx="223">
                  <c:v>-0.26729454539021791</c:v>
                </c:pt>
                <c:pt idx="224">
                  <c:v>-0.89308218184391286</c:v>
                </c:pt>
                <c:pt idx="225">
                  <c:v>-0.6427671272624349</c:v>
                </c:pt>
                <c:pt idx="226">
                  <c:v>-0.48712299669328812</c:v>
                </c:pt>
                <c:pt idx="227">
                  <c:v>-0.80515080132268468</c:v>
                </c:pt>
                <c:pt idx="228">
                  <c:v>-0.67793967947092604</c:v>
                </c:pt>
                <c:pt idx="229">
                  <c:v>-0.52261150750480412</c:v>
                </c:pt>
                <c:pt idx="230">
                  <c:v>-0.29432118382954719</c:v>
                </c:pt>
                <c:pt idx="231">
                  <c:v>-6.1889951485368216E-2</c:v>
                </c:pt>
                <c:pt idx="232">
                  <c:v>-0.9752440194058527</c:v>
                </c:pt>
                <c:pt idx="233">
                  <c:v>-0.60990239223765896</c:v>
                </c:pt>
                <c:pt idx="234">
                  <c:v>-0.46031702737041374</c:v>
                </c:pt>
                <c:pt idx="235">
                  <c:v>-0.24981787708853165</c:v>
                </c:pt>
                <c:pt idx="236">
                  <c:v>-0.9000728491645873</c:v>
                </c:pt>
                <c:pt idx="237">
                  <c:v>-0.63997086033416506</c:v>
                </c:pt>
                <c:pt idx="238">
                  <c:v>-0.48643093340578414</c:v>
                </c:pt>
                <c:pt idx="239">
                  <c:v>-0.26733251219431176</c:v>
                </c:pt>
                <c:pt idx="240">
                  <c:v>-0.89306699512227528</c:v>
                </c:pt>
                <c:pt idx="241">
                  <c:v>-0.78097841517790112</c:v>
                </c:pt>
                <c:pt idx="242">
                  <c:v>-0.68760863392883953</c:v>
                </c:pt>
                <c:pt idx="243">
                  <c:v>-0.72495654642846419</c:v>
                </c:pt>
                <c:pt idx="244">
                  <c:v>-0.56453775607491508</c:v>
                </c:pt>
                <c:pt idx="245">
                  <c:v>-0.77418489757003395</c:v>
                </c:pt>
                <c:pt idx="246">
                  <c:v>-0.69032604097198647</c:v>
                </c:pt>
                <c:pt idx="247">
                  <c:v>-0.72386958361120546</c:v>
                </c:pt>
                <c:pt idx="248">
                  <c:v>-0.58730435580235296</c:v>
                </c:pt>
                <c:pt idx="249">
                  <c:v>-0.76507825767905879</c:v>
                </c:pt>
                <c:pt idx="250">
                  <c:v>-0.65648943362081946</c:v>
                </c:pt>
                <c:pt idx="251">
                  <c:v>-0.43354221623957179</c:v>
                </c:pt>
                <c:pt idx="252">
                  <c:v>-0.1747575624454327</c:v>
                </c:pt>
                <c:pt idx="253">
                  <c:v>5.4149243781250495E-2</c:v>
                </c:pt>
                <c:pt idx="254">
                  <c:v>-1.0216596975125003</c:v>
                </c:pt>
                <c:pt idx="255">
                  <c:v>-0.59133612099499988</c:v>
                </c:pt>
                <c:pt idx="256">
                  <c:v>-0.76346555160200003</c:v>
                </c:pt>
                <c:pt idx="257">
                  <c:v>-0.62151731383086417</c:v>
                </c:pt>
                <c:pt idx="258">
                  <c:v>-0.38157412616127828</c:v>
                </c:pt>
                <c:pt idx="259">
                  <c:v>-0.84737034953548873</c:v>
                </c:pt>
                <c:pt idx="260">
                  <c:v>-0.66105186018580442</c:v>
                </c:pt>
                <c:pt idx="261">
                  <c:v>-0.49944984017335953</c:v>
                </c:pt>
                <c:pt idx="262">
                  <c:v>-0.27157190499045714</c:v>
                </c:pt>
                <c:pt idx="263">
                  <c:v>-0.89137123800381712</c:v>
                </c:pt>
                <c:pt idx="264">
                  <c:v>-0.78224196261055001</c:v>
                </c:pt>
                <c:pt idx="265">
                  <c:v>-0.68710321495577997</c:v>
                </c:pt>
                <c:pt idx="266">
                  <c:v>-0.72515871401768806</c:v>
                </c:pt>
                <c:pt idx="267">
                  <c:v>-0.70993651439292482</c:v>
                </c:pt>
                <c:pt idx="268">
                  <c:v>-0.71602539424283007</c:v>
                </c:pt>
                <c:pt idx="269">
                  <c:v>-0.57040722836522029</c:v>
                </c:pt>
                <c:pt idx="270">
                  <c:v>-0.77183710865391186</c:v>
                </c:pt>
                <c:pt idx="271">
                  <c:v>-0.66444853747135058</c:v>
                </c:pt>
                <c:pt idx="272">
                  <c:v>-0.73422058501145981</c:v>
                </c:pt>
                <c:pt idx="273">
                  <c:v>-0.70631176599541612</c:v>
                </c:pt>
                <c:pt idx="274">
                  <c:v>-0.7174752936018336</c:v>
                </c:pt>
                <c:pt idx="275">
                  <c:v>-0.71300988255926656</c:v>
                </c:pt>
                <c:pt idx="276">
                  <c:v>-0.56808076097570115</c:v>
                </c:pt>
                <c:pt idx="277">
                  <c:v>-0.77276769560971958</c:v>
                </c:pt>
                <c:pt idx="278">
                  <c:v>-0.66497333307705975</c:v>
                </c:pt>
                <c:pt idx="279">
                  <c:v>-0.73401066676917615</c:v>
                </c:pt>
                <c:pt idx="280">
                  <c:v>-0.62369359440183936</c:v>
                </c:pt>
                <c:pt idx="281">
                  <c:v>-0.40660799568185152</c:v>
                </c:pt>
                <c:pt idx="282">
                  <c:v>-0.15800775820561755</c:v>
                </c:pt>
                <c:pt idx="283">
                  <c:v>5.9742265142394974E-2</c:v>
                </c:pt>
                <c:pt idx="284">
                  <c:v>0.20735476546890388</c:v>
                </c:pt>
                <c:pt idx="285">
                  <c:v>0.27111334874370341</c:v>
                </c:pt>
                <c:pt idx="286">
                  <c:v>-1.1084453394974814</c:v>
                </c:pt>
                <c:pt idx="287">
                  <c:v>-0.90365896603222617</c:v>
                </c:pt>
                <c:pt idx="288">
                  <c:v>-0.5559723459556416</c:v>
                </c:pt>
                <c:pt idx="289">
                  <c:v>-0.7776110616177434</c:v>
                </c:pt>
                <c:pt idx="290">
                  <c:v>-0.72858435499711793</c:v>
                </c:pt>
                <c:pt idx="291">
                  <c:v>-0.7085662580011528</c:v>
                </c:pt>
                <c:pt idx="292">
                  <c:v>-0.58644707978145127</c:v>
                </c:pt>
                <c:pt idx="293">
                  <c:v>-0.76542116808741945</c:v>
                </c:pt>
                <c:pt idx="294">
                  <c:v>-0.69383153276503218</c:v>
                </c:pt>
                <c:pt idx="295">
                  <c:v>-0.53900177429858498</c:v>
                </c:pt>
                <c:pt idx="296">
                  <c:v>-0.78439929028056599</c:v>
                </c:pt>
                <c:pt idx="297">
                  <c:v>-0.68624028388777358</c:v>
                </c:pt>
                <c:pt idx="298">
                  <c:v>-0.72550388644489061</c:v>
                </c:pt>
                <c:pt idx="299">
                  <c:v>-0.58831919626455287</c:v>
                </c:pt>
                <c:pt idx="300">
                  <c:v>-0.76467232149417885</c:v>
                </c:pt>
                <c:pt idx="301">
                  <c:v>-0.69413107140232844</c:v>
                </c:pt>
                <c:pt idx="302">
                  <c:v>-0.53745816186885897</c:v>
                </c:pt>
                <c:pt idx="303">
                  <c:v>-0.78501673525245641</c:v>
                </c:pt>
                <c:pt idx="304">
                  <c:v>-0.68599330589901741</c:v>
                </c:pt>
                <c:pt idx="305">
                  <c:v>-0.52879125244388936</c:v>
                </c:pt>
                <c:pt idx="306">
                  <c:v>-0.29777404128359652</c:v>
                </c:pt>
                <c:pt idx="307">
                  <c:v>-6.2580114948453919E-2</c:v>
                </c:pt>
                <c:pt idx="308">
                  <c:v>-0.97496795402061842</c:v>
                </c:pt>
                <c:pt idx="309">
                  <c:v>-0.61001281839175259</c:v>
                </c:pt>
                <c:pt idx="310">
                  <c:v>-0.75599487264329901</c:v>
                </c:pt>
                <c:pt idx="311">
                  <c:v>-0.69760205094268035</c:v>
                </c:pt>
                <c:pt idx="312">
                  <c:v>-0.55361238123189427</c:v>
                </c:pt>
                <c:pt idx="313">
                  <c:v>-0.77855504750724225</c:v>
                </c:pt>
                <c:pt idx="314">
                  <c:v>-0.6692241813211367</c:v>
                </c:pt>
                <c:pt idx="315">
                  <c:v>-0.73231032747154523</c:v>
                </c:pt>
                <c:pt idx="316">
                  <c:v>-0.62281657897328557</c:v>
                </c:pt>
                <c:pt idx="317">
                  <c:v>-0.4065291024963823</c:v>
                </c:pt>
                <c:pt idx="318">
                  <c:v>-0.83738835900144704</c:v>
                </c:pt>
                <c:pt idx="319">
                  <c:v>-0.73658610914247769</c:v>
                </c:pt>
                <c:pt idx="320">
                  <c:v>-0.50195323229709876</c:v>
                </c:pt>
                <c:pt idx="321">
                  <c:v>-0.21966299898809855</c:v>
                </c:pt>
                <c:pt idx="322">
                  <c:v>3.6352945680430293E-2</c:v>
                </c:pt>
                <c:pt idx="323">
                  <c:v>-1.0145411782721721</c:v>
                </c:pt>
                <c:pt idx="324">
                  <c:v>-0.88691196219515023</c:v>
                </c:pt>
                <c:pt idx="325">
                  <c:v>-0.59978060944307421</c:v>
                </c:pt>
                <c:pt idx="326">
                  <c:v>-0.25748026303832994</c:v>
                </c:pt>
                <c:pt idx="327">
                  <c:v>5.1028177706950062E-2</c:v>
                </c:pt>
                <c:pt idx="328">
                  <c:v>-1.02041127108278</c:v>
                </c:pt>
                <c:pt idx="329">
                  <c:v>-0.90699210885265447</c:v>
                </c:pt>
                <c:pt idx="330">
                  <c:v>-0.62597265190537621</c:v>
                </c:pt>
                <c:pt idx="331">
                  <c:v>-0.74961093923784949</c:v>
                </c:pt>
                <c:pt idx="332">
                  <c:v>-0.68700757943741841</c:v>
                </c:pt>
                <c:pt idx="333">
                  <c:v>-0.49133849196303814</c:v>
                </c:pt>
                <c:pt idx="334">
                  <c:v>-0.24009771719077819</c:v>
                </c:pt>
                <c:pt idx="335">
                  <c:v>-0.90396091312368876</c:v>
                </c:pt>
                <c:pt idx="336">
                  <c:v>-0.63841563475052454</c:v>
                </c:pt>
                <c:pt idx="337">
                  <c:v>-0.48040596135328739</c:v>
                </c:pt>
                <c:pt idx="338">
                  <c:v>-0.25932168906500985</c:v>
                </c:pt>
                <c:pt idx="339">
                  <c:v>-3.9821530284630202E-2</c:v>
                </c:pt>
                <c:pt idx="340">
                  <c:v>-0.9840713878861479</c:v>
                </c:pt>
                <c:pt idx="341">
                  <c:v>-0.85229878072868526</c:v>
                </c:pt>
                <c:pt idx="342">
                  <c:v>-0.56964309100277899</c:v>
                </c:pt>
                <c:pt idx="343">
                  <c:v>-0.23720191765874582</c:v>
                </c:pt>
                <c:pt idx="344">
                  <c:v>5.9621829082356165E-2</c:v>
                </c:pt>
                <c:pt idx="345">
                  <c:v>-1.0238487316329425</c:v>
                </c:pt>
                <c:pt idx="346">
                  <c:v>-0.59046050734682298</c:v>
                </c:pt>
                <c:pt idx="347">
                  <c:v>-0.43750634965275642</c:v>
                </c:pt>
                <c:pt idx="348">
                  <c:v>-0.82499746013889741</c:v>
                </c:pt>
                <c:pt idx="349">
                  <c:v>-0.67000101594444095</c:v>
                </c:pt>
                <c:pt idx="350">
                  <c:v>-0.5167177570005077</c:v>
                </c:pt>
                <c:pt idx="351">
                  <c:v>-0.79331289719979692</c:v>
                </c:pt>
                <c:pt idx="352">
                  <c:v>-0.68267484112008114</c:v>
                </c:pt>
                <c:pt idx="353">
                  <c:v>-0.72693006355196754</c:v>
                </c:pt>
                <c:pt idx="354">
                  <c:v>-0.70922797457921294</c:v>
                </c:pt>
                <c:pt idx="355">
                  <c:v>-0.71630881016831482</c:v>
                </c:pt>
                <c:pt idx="356">
                  <c:v>-0.71347647593267405</c:v>
                </c:pt>
                <c:pt idx="357">
                  <c:v>-0.71460940962693043</c:v>
                </c:pt>
                <c:pt idx="358">
                  <c:v>-0.71415623614922774</c:v>
                </c:pt>
                <c:pt idx="359">
                  <c:v>-0.71433750554030895</c:v>
                </c:pt>
                <c:pt idx="360">
                  <c:v>-0.71426499778387642</c:v>
                </c:pt>
                <c:pt idx="361">
                  <c:v>-0.57139918924585686</c:v>
                </c:pt>
                <c:pt idx="362">
                  <c:v>-0.77144032430165721</c:v>
                </c:pt>
                <c:pt idx="363">
                  <c:v>-0.69142387027933716</c:v>
                </c:pt>
                <c:pt idx="364">
                  <c:v>-0.72343045188826505</c:v>
                </c:pt>
                <c:pt idx="365">
                  <c:v>-0.58613216606154772</c:v>
                </c:pt>
                <c:pt idx="366">
                  <c:v>-0.35731859110076825</c:v>
                </c:pt>
                <c:pt idx="367">
                  <c:v>-0.1107931727861701</c:v>
                </c:pt>
                <c:pt idx="368">
                  <c:v>-0.95568273088553202</c:v>
                </c:pt>
                <c:pt idx="369">
                  <c:v>-0.83806102806437932</c:v>
                </c:pt>
                <c:pt idx="370">
                  <c:v>-0.56894118035668817</c:v>
                </c:pt>
                <c:pt idx="371">
                  <c:v>-0.24663677984187982</c:v>
                </c:pt>
                <c:pt idx="372">
                  <c:v>4.4763109271435925E-2</c:v>
                </c:pt>
                <c:pt idx="373">
                  <c:v>0.24995921490395318</c:v>
                </c:pt>
                <c:pt idx="374">
                  <c:v>-1.0999836859615812</c:v>
                </c:pt>
                <c:pt idx="375">
                  <c:v>-0.93876829490215907</c:v>
                </c:pt>
                <c:pt idx="376">
                  <c:v>-0.61557984148601941</c:v>
                </c:pt>
                <c:pt idx="377">
                  <c:v>-0.24324586473891696</c:v>
                </c:pt>
                <c:pt idx="378">
                  <c:v>8.4317976676934164E-2</c:v>
                </c:pt>
                <c:pt idx="379">
                  <c:v>0.30758147438036515</c:v>
                </c:pt>
                <c:pt idx="380">
                  <c:v>0.40533090146124839</c:v>
                </c:pt>
                <c:pt idx="381">
                  <c:v>-1.1621323605844993</c:v>
                </c:pt>
                <c:pt idx="382">
                  <c:v>-0.95569234988725604</c:v>
                </c:pt>
                <c:pt idx="383">
                  <c:v>-0.59546354266150248</c:v>
                </c:pt>
                <c:pt idx="384">
                  <c:v>-0.20018590756864368</c:v>
                </c:pt>
                <c:pt idx="385">
                  <c:v>0.13493132956278583</c:v>
                </c:pt>
                <c:pt idx="386">
                  <c:v>-1.0539725318251143</c:v>
                </c:pt>
                <c:pt idx="387">
                  <c:v>-0.94110109854322643</c:v>
                </c:pt>
                <c:pt idx="388">
                  <c:v>-0.65306353031149977</c:v>
                </c:pt>
                <c:pt idx="389">
                  <c:v>-0.73877458787540007</c:v>
                </c:pt>
                <c:pt idx="390">
                  <c:v>-0.68059984168480159</c:v>
                </c:pt>
                <c:pt idx="391">
                  <c:v>-0.72776006332607934</c:v>
                </c:pt>
                <c:pt idx="392">
                  <c:v>-0.70889597466956822</c:v>
                </c:pt>
                <c:pt idx="393">
                  <c:v>-0.71644161013217267</c:v>
                </c:pt>
                <c:pt idx="394">
                  <c:v>-0.57666613610598372</c:v>
                </c:pt>
                <c:pt idx="395">
                  <c:v>-0.76933354555760647</c:v>
                </c:pt>
                <c:pt idx="396">
                  <c:v>-0.66076592190095806</c:v>
                </c:pt>
                <c:pt idx="397">
                  <c:v>-0.43690377808616571</c:v>
                </c:pt>
                <c:pt idx="398">
                  <c:v>-0.17671279869682521</c:v>
                </c:pt>
                <c:pt idx="399">
                  <c:v>-0.92931488052126987</c:v>
                </c:pt>
                <c:pt idx="400">
                  <c:v>-0.82146270907887264</c:v>
                </c:pt>
                <c:pt idx="401">
                  <c:v>-0.67141491636845085</c:v>
                </c:pt>
                <c:pt idx="402">
                  <c:v>-0.7314340334526197</c:v>
                </c:pt>
                <c:pt idx="403">
                  <c:v>-0.70742638661895207</c:v>
                </c:pt>
                <c:pt idx="404">
                  <c:v>-0.57195771763664649</c:v>
                </c:pt>
                <c:pt idx="405">
                  <c:v>-0.77121691294534145</c:v>
                </c:pt>
                <c:pt idx="406">
                  <c:v>-0.66096878878497456</c:v>
                </c:pt>
                <c:pt idx="407">
                  <c:v>-0.73561248448601013</c:v>
                </c:pt>
                <c:pt idx="408">
                  <c:v>-0.62567081441412897</c:v>
                </c:pt>
                <c:pt idx="409">
                  <c:v>-0.40843186935259501</c:v>
                </c:pt>
                <c:pt idx="410">
                  <c:v>-0.83662725225896195</c:v>
                </c:pt>
                <c:pt idx="411">
                  <c:v>-0.73627134051836685</c:v>
                </c:pt>
                <c:pt idx="412">
                  <c:v>-0.50203617632170727</c:v>
                </c:pt>
                <c:pt idx="413">
                  <c:v>-0.22002124724264768</c:v>
                </c:pt>
                <c:pt idx="414">
                  <c:v>-0.91199150110294092</c:v>
                </c:pt>
                <c:pt idx="415">
                  <c:v>-0.81434783513842668</c:v>
                </c:pt>
                <c:pt idx="416">
                  <c:v>-0.56512377819687942</c:v>
                </c:pt>
                <c:pt idx="417">
                  <c:v>-0.25832517966115309</c:v>
                </c:pt>
                <c:pt idx="418">
                  <c:v>2.4181025713065518E-2</c:v>
                </c:pt>
                <c:pt idx="419">
                  <c:v>0.22729581160192611</c:v>
                </c:pt>
                <c:pt idx="420">
                  <c:v>-1.0909183246407705</c:v>
                </c:pt>
                <c:pt idx="421">
                  <c:v>-0.56363267014369178</c:v>
                </c:pt>
                <c:pt idx="422">
                  <c:v>-0.77454693194252333</c:v>
                </c:pt>
                <c:pt idx="423">
                  <c:v>-0.62896983738041423</c:v>
                </c:pt>
                <c:pt idx="424">
                  <c:v>-0.74841206504783431</c:v>
                </c:pt>
                <c:pt idx="425">
                  <c:v>-0.64610866567303027</c:v>
                </c:pt>
                <c:pt idx="426">
                  <c:v>-0.74155653373078789</c:v>
                </c:pt>
                <c:pt idx="427">
                  <c:v>-0.70337738650768489</c:v>
                </c:pt>
                <c:pt idx="428">
                  <c:v>-0.71864904539692609</c:v>
                </c:pt>
                <c:pt idx="429">
                  <c:v>-0.71254038184122948</c:v>
                </c:pt>
                <c:pt idx="430">
                  <c:v>-0.56780944467567929</c:v>
                </c:pt>
                <c:pt idx="431">
                  <c:v>-0.3375005702609416</c:v>
                </c:pt>
                <c:pt idx="432">
                  <c:v>-0.86499977189562338</c:v>
                </c:pt>
                <c:pt idx="433">
                  <c:v>-0.65400009124175063</c:v>
                </c:pt>
                <c:pt idx="434">
                  <c:v>-0.495069539264616</c:v>
                </c:pt>
                <c:pt idx="435">
                  <c:v>-0.27011523238230106</c:v>
                </c:pt>
                <c:pt idx="436">
                  <c:v>-0.89195390704707955</c:v>
                </c:pt>
                <c:pt idx="437">
                  <c:v>-0.64321843718116822</c:v>
                </c:pt>
                <c:pt idx="438">
                  <c:v>-0.48726589776952278</c:v>
                </c:pt>
                <c:pt idx="439">
                  <c:v>-0.80509364089219093</c:v>
                </c:pt>
                <c:pt idx="440">
                  <c:v>-0.69351750186206207</c:v>
                </c:pt>
                <c:pt idx="441">
                  <c:v>-0.72259299925517517</c:v>
                </c:pt>
                <c:pt idx="442">
                  <c:v>-0.6158761866766983</c:v>
                </c:pt>
                <c:pt idx="443">
                  <c:v>-0.75364952532932072</c:v>
                </c:pt>
                <c:pt idx="444">
                  <c:v>-0.63874111700081437</c:v>
                </c:pt>
                <c:pt idx="445">
                  <c:v>-0.41499460795833087</c:v>
                </c:pt>
                <c:pt idx="446">
                  <c:v>-0.15965635619686225</c:v>
                </c:pt>
                <c:pt idx="447">
                  <c:v>6.3422361410834252E-2</c:v>
                </c:pt>
                <c:pt idx="448">
                  <c:v>0.21416451767527367</c:v>
                </c:pt>
                <c:pt idx="449">
                  <c:v>0.27874973308978462</c:v>
                </c:pt>
                <c:pt idx="450">
                  <c:v>-1.1114998932359139</c:v>
                </c:pt>
                <c:pt idx="451">
                  <c:v>-0.55540004270563448</c:v>
                </c:pt>
                <c:pt idx="452">
                  <c:v>-0.43748290463052947</c:v>
                </c:pt>
                <c:pt idx="453">
                  <c:v>-0.82500683814778819</c:v>
                </c:pt>
                <c:pt idx="454">
                  <c:v>-0.69787562258450853</c:v>
                </c:pt>
                <c:pt idx="455">
                  <c:v>-0.45224590251064434</c:v>
                </c:pt>
                <c:pt idx="456">
                  <c:v>-0.17266071259784588</c:v>
                </c:pt>
                <c:pt idx="457">
                  <c:v>-0.93093571496086169</c:v>
                </c:pt>
                <c:pt idx="458">
                  <c:v>-0.82845291781725028</c:v>
                </c:pt>
                <c:pt idx="459">
                  <c:v>-0.66861883287309987</c:v>
                </c:pt>
                <c:pt idx="460">
                  <c:v>-0.73255246685076003</c:v>
                </c:pt>
                <c:pt idx="461">
                  <c:v>-0.57161444027633412</c:v>
                </c:pt>
                <c:pt idx="462">
                  <c:v>-0.32852324967090735</c:v>
                </c:pt>
                <c:pt idx="463">
                  <c:v>-7.7732528351955099E-2</c:v>
                </c:pt>
                <c:pt idx="464">
                  <c:v>0.12416530586228951</c:v>
                </c:pt>
                <c:pt idx="465">
                  <c:v>0.24606677782308212</c:v>
                </c:pt>
                <c:pt idx="466">
                  <c:v>0.28243717268706009</c:v>
                </c:pt>
                <c:pt idx="467">
                  <c:v>0.24780564716202597</c:v>
                </c:pt>
                <c:pt idx="468">
                  <c:v>-1.0991222588648104</c:v>
                </c:pt>
                <c:pt idx="469">
                  <c:v>-0.86733557004492168</c:v>
                </c:pt>
                <c:pt idx="470">
                  <c:v>-0.65306577198203131</c:v>
                </c:pt>
                <c:pt idx="471">
                  <c:v>-0.73877369120718739</c:v>
                </c:pt>
                <c:pt idx="472">
                  <c:v>-0.56122199813273543</c:v>
                </c:pt>
                <c:pt idx="473">
                  <c:v>-0.77551120074690583</c:v>
                </c:pt>
                <c:pt idx="474">
                  <c:v>-0.67674481498906547</c:v>
                </c:pt>
                <c:pt idx="475">
                  <c:v>-0.45663505711246172</c:v>
                </c:pt>
                <c:pt idx="476">
                  <c:v>-0.19491831127500714</c:v>
                </c:pt>
                <c:pt idx="477">
                  <c:v>-0.92203267548999712</c:v>
                </c:pt>
                <c:pt idx="478">
                  <c:v>-0.63118692980400115</c:v>
                </c:pt>
                <c:pt idx="479">
                  <c:v>-0.7475252280783995</c:v>
                </c:pt>
                <c:pt idx="480">
                  <c:v>-0.7009899087686402</c:v>
                </c:pt>
                <c:pt idx="481">
                  <c:v>-0.55576222246430362</c:v>
                </c:pt>
                <c:pt idx="482">
                  <c:v>-0.32770842143799245</c:v>
                </c:pt>
                <c:pt idx="483">
                  <c:v>-0.86891663142480302</c:v>
                </c:pt>
                <c:pt idx="484">
                  <c:v>-0.65243334743007875</c:v>
                </c:pt>
                <c:pt idx="485">
                  <c:v>-0.49410985364737248</c:v>
                </c:pt>
                <c:pt idx="486">
                  <c:v>-0.80235605854105096</c:v>
                </c:pt>
                <c:pt idx="487">
                  <c:v>-0.69207514380816793</c:v>
                </c:pt>
                <c:pt idx="488">
                  <c:v>-0.72316994247673283</c:v>
                </c:pt>
                <c:pt idx="489">
                  <c:v>-0.61594544407658558</c:v>
                </c:pt>
                <c:pt idx="490">
                  <c:v>-0.75362182236936581</c:v>
                </c:pt>
                <c:pt idx="491">
                  <c:v>-0.63886922982977123</c:v>
                </c:pt>
                <c:pt idx="492">
                  <c:v>-0.41520977316160806</c:v>
                </c:pt>
                <c:pt idx="493">
                  <c:v>-0.83391609073535677</c:v>
                </c:pt>
                <c:pt idx="494">
                  <c:v>-0.73604443548671805</c:v>
                </c:pt>
                <c:pt idx="495">
                  <c:v>-0.50369103341341226</c:v>
                </c:pt>
                <c:pt idx="496">
                  <c:v>-0.79852358663463507</c:v>
                </c:pt>
                <c:pt idx="497">
                  <c:v>-0.7109184019306467</c:v>
                </c:pt>
                <c:pt idx="498">
                  <c:v>-0.71563263922774123</c:v>
                </c:pt>
                <c:pt idx="499">
                  <c:v>-0.60335801062684946</c:v>
                </c:pt>
                <c:pt idx="500">
                  <c:v>-0.38925354145842928</c:v>
                </c:pt>
                <c:pt idx="501">
                  <c:v>-0.14662851437844832</c:v>
                </c:pt>
                <c:pt idx="502">
                  <c:v>6.4238070324495994E-2</c:v>
                </c:pt>
                <c:pt idx="503">
                  <c:v>-1.0256952281297984</c:v>
                </c:pt>
                <c:pt idx="504">
                  <c:v>-0.88231802363951095</c:v>
                </c:pt>
                <c:pt idx="505">
                  <c:v>-0.58457059566351743</c:v>
                </c:pt>
                <c:pt idx="506">
                  <c:v>-0.766171761734593</c:v>
                </c:pt>
                <c:pt idx="507">
                  <c:v>-0.69353129530616275</c:v>
                </c:pt>
                <c:pt idx="508">
                  <c:v>-0.51803992498752682</c:v>
                </c:pt>
                <c:pt idx="509">
                  <c:v>-0.79278403000498932</c:v>
                </c:pt>
                <c:pt idx="510">
                  <c:v>-0.68965119897471394</c:v>
                </c:pt>
                <c:pt idx="511">
                  <c:v>-0.46351232190988512</c:v>
                </c:pt>
                <c:pt idx="512">
                  <c:v>-0.19585200493927635</c:v>
                </c:pt>
                <c:pt idx="513">
                  <c:v>4.4191641133031256E-2</c:v>
                </c:pt>
                <c:pt idx="514">
                  <c:v>0.21163173336541774</c:v>
                </c:pt>
                <c:pt idx="515">
                  <c:v>0.28908448021571109</c:v>
                </c:pt>
                <c:pt idx="516">
                  <c:v>-1.1156337920862844</c:v>
                </c:pt>
                <c:pt idx="517">
                  <c:v>-0.91332353735901961</c:v>
                </c:pt>
                <c:pt idx="518">
                  <c:v>-0.63467058505639207</c:v>
                </c:pt>
                <c:pt idx="519">
                  <c:v>-0.74613176597744313</c:v>
                </c:pt>
                <c:pt idx="520">
                  <c:v>-0.70154729360902279</c:v>
                </c:pt>
                <c:pt idx="521">
                  <c:v>-0.71938108255639088</c:v>
                </c:pt>
                <c:pt idx="522">
                  <c:v>-0.57127322346861742</c:v>
                </c:pt>
                <c:pt idx="523">
                  <c:v>-0.77149071061255303</c:v>
                </c:pt>
                <c:pt idx="524">
                  <c:v>-0.66491207472851821</c:v>
                </c:pt>
                <c:pt idx="525">
                  <c:v>-0.44161480543952858</c:v>
                </c:pt>
                <c:pt idx="526">
                  <c:v>-0.82335407782418857</c:v>
                </c:pt>
                <c:pt idx="527">
                  <c:v>-0.72767385682066865</c:v>
                </c:pt>
                <c:pt idx="528">
                  <c:v>-0.49875829456429488</c:v>
                </c:pt>
                <c:pt idx="529">
                  <c:v>-0.22138037094680302</c:v>
                </c:pt>
                <c:pt idx="530">
                  <c:v>-0.91144785162127873</c:v>
                </c:pt>
                <c:pt idx="531">
                  <c:v>-0.63542085935148851</c:v>
                </c:pt>
                <c:pt idx="532">
                  <c:v>-0.74583165625940451</c:v>
                </c:pt>
                <c:pt idx="533">
                  <c:v>-0.61000870107081495</c:v>
                </c:pt>
                <c:pt idx="534">
                  <c:v>-0.75599651957167402</c:v>
                </c:pt>
                <c:pt idx="535">
                  <c:v>-0.69760139217133044</c:v>
                </c:pt>
                <c:pt idx="536">
                  <c:v>-0.72095944313146787</c:v>
                </c:pt>
                <c:pt idx="537">
                  <c:v>-0.71161622274741276</c:v>
                </c:pt>
                <c:pt idx="538">
                  <c:v>-0.5664534475768499</c:v>
                </c:pt>
                <c:pt idx="539">
                  <c:v>-0.77341862096926006</c:v>
                </c:pt>
                <c:pt idx="540">
                  <c:v>-0.66555155423267198</c:v>
                </c:pt>
                <c:pt idx="541">
                  <c:v>-0.73377937830693118</c:v>
                </c:pt>
                <c:pt idx="542">
                  <c:v>-0.62353408495730589</c:v>
                </c:pt>
                <c:pt idx="543">
                  <c:v>-0.40653613969591251</c:v>
                </c:pt>
                <c:pt idx="544">
                  <c:v>-0.15801619127327821</c:v>
                </c:pt>
                <c:pt idx="545">
                  <c:v>-0.93679352349068867</c:v>
                </c:pt>
                <c:pt idx="546">
                  <c:v>-0.82387057836172894</c:v>
                </c:pt>
                <c:pt idx="547">
                  <c:v>-0.67045176865530842</c:v>
                </c:pt>
                <c:pt idx="548">
                  <c:v>-0.73181929253787659</c:v>
                </c:pt>
                <c:pt idx="549">
                  <c:v>-0.5698087001892953</c:v>
                </c:pt>
                <c:pt idx="550">
                  <c:v>-0.3263193141117911</c:v>
                </c:pt>
                <c:pt idx="551">
                  <c:v>-7.5714460190298233E-2</c:v>
                </c:pt>
                <c:pt idx="552">
                  <c:v>-0.96971421592388074</c:v>
                </c:pt>
                <c:pt idx="553">
                  <c:v>-0.8502428586398415</c:v>
                </c:pt>
                <c:pt idx="554">
                  <c:v>-0.65990285654406344</c:v>
                </c:pt>
                <c:pt idx="555">
                  <c:v>-0.73603885738237462</c:v>
                </c:pt>
                <c:pt idx="556">
                  <c:v>-0.7055844570470502</c:v>
                </c:pt>
                <c:pt idx="557">
                  <c:v>-0.57106509187410537</c:v>
                </c:pt>
                <c:pt idx="558">
                  <c:v>-0.34757984413073589</c:v>
                </c:pt>
                <c:pt idx="559">
                  <c:v>-0.86096806234770562</c:v>
                </c:pt>
                <c:pt idx="560">
                  <c:v>-0.75715849947504865</c:v>
                </c:pt>
                <c:pt idx="561">
                  <c:v>-0.69713660020998058</c:v>
                </c:pt>
                <c:pt idx="562">
                  <c:v>-0.72114535991600781</c:v>
                </c:pt>
                <c:pt idx="563">
                  <c:v>-0.56253294022630496</c:v>
                </c:pt>
                <c:pt idx="564">
                  <c:v>-0.32313325166993623</c:v>
                </c:pt>
                <c:pt idx="565">
                  <c:v>-0.87074669933202553</c:v>
                </c:pt>
                <c:pt idx="566">
                  <c:v>-0.76950470166904783</c:v>
                </c:pt>
                <c:pt idx="567">
                  <c:v>-0.69219811933238085</c:v>
                </c:pt>
                <c:pt idx="568">
                  <c:v>-0.72312075226704764</c:v>
                </c:pt>
                <c:pt idx="569">
                  <c:v>-0.56438150097754414</c:v>
                </c:pt>
                <c:pt idx="570">
                  <c:v>-0.3244860146136927</c:v>
                </c:pt>
                <c:pt idx="571">
                  <c:v>-0.87020559415452292</c:v>
                </c:pt>
                <c:pt idx="572">
                  <c:v>-0.65191776233819088</c:v>
                </c:pt>
                <c:pt idx="573">
                  <c:v>-0.49230895153468424</c:v>
                </c:pt>
                <c:pt idx="574">
                  <c:v>-0.80307641938612628</c:v>
                </c:pt>
                <c:pt idx="575">
                  <c:v>-0.6930179740671718</c:v>
                </c:pt>
                <c:pt idx="576">
                  <c:v>-0.72279281037313126</c:v>
                </c:pt>
                <c:pt idx="577">
                  <c:v>-0.7108828758507475</c:v>
                </c:pt>
                <c:pt idx="578">
                  <c:v>-0.55376610458286302</c:v>
                </c:pt>
                <c:pt idx="579">
                  <c:v>-0.77849355816685484</c:v>
                </c:pt>
                <c:pt idx="580">
                  <c:v>-0.67304909210462383</c:v>
                </c:pt>
                <c:pt idx="581">
                  <c:v>-0.73078036315815043</c:v>
                </c:pt>
                <c:pt idx="582">
                  <c:v>-0.62047289140193751</c:v>
                </c:pt>
                <c:pt idx="583">
                  <c:v>-0.40409519906549329</c:v>
                </c:pt>
                <c:pt idx="584">
                  <c:v>-0.15656389788148073</c:v>
                </c:pt>
                <c:pt idx="585">
                  <c:v>6.0083494050857167E-2</c:v>
                </c:pt>
                <c:pt idx="586">
                  <c:v>0.20680844203468307</c:v>
                </c:pt>
                <c:pt idx="587">
                  <c:v>0.27003124668080603</c:v>
                </c:pt>
                <c:pt idx="588">
                  <c:v>0.25790558811004294</c:v>
                </c:pt>
                <c:pt idx="589">
                  <c:v>-1.1031622352440171</c:v>
                </c:pt>
                <c:pt idx="590">
                  <c:v>-0.87713657855020111</c:v>
                </c:pt>
                <c:pt idx="591">
                  <c:v>-0.64914536857991956</c:v>
                </c:pt>
                <c:pt idx="592">
                  <c:v>-0.59217794612787256</c:v>
                </c:pt>
                <c:pt idx="593">
                  <c:v>-0.76312882154885098</c:v>
                </c:pt>
                <c:pt idx="594">
                  <c:v>-0.63147965830007291</c:v>
                </c:pt>
                <c:pt idx="595">
                  <c:v>-0.74740813667997075</c:v>
                </c:pt>
                <c:pt idx="596">
                  <c:v>-0.70103674532801175</c:v>
                </c:pt>
                <c:pt idx="597">
                  <c:v>-0.71958530186879521</c:v>
                </c:pt>
                <c:pt idx="598">
                  <c:v>-0.5825942232421325</c:v>
                </c:pt>
                <c:pt idx="599">
                  <c:v>-0.76696231070314702</c:v>
                </c:pt>
                <c:pt idx="600">
                  <c:v>-0.69321507571874119</c:v>
                </c:pt>
                <c:pt idx="601">
                  <c:v>-0.72271396971250357</c:v>
                </c:pt>
                <c:pt idx="602">
                  <c:v>-0.71091441211499862</c:v>
                </c:pt>
                <c:pt idx="603">
                  <c:v>-0.56588229377714228</c:v>
                </c:pt>
                <c:pt idx="604">
                  <c:v>-0.77364708248914305</c:v>
                </c:pt>
                <c:pt idx="605">
                  <c:v>-0.66569175353390675</c:v>
                </c:pt>
                <c:pt idx="606">
                  <c:v>-0.73372329858643726</c:v>
                </c:pt>
                <c:pt idx="607">
                  <c:v>-0.7065106805654251</c:v>
                </c:pt>
                <c:pt idx="608">
                  <c:v>-0.55059350037240751</c:v>
                </c:pt>
                <c:pt idx="609">
                  <c:v>-0.31577984258100178</c:v>
                </c:pt>
                <c:pt idx="610">
                  <c:v>-7.3867594848434914E-2</c:v>
                </c:pt>
                <c:pt idx="611">
                  <c:v>-0.97045296206062603</c:v>
                </c:pt>
                <c:pt idx="612">
                  <c:v>-0.61181881517574954</c:v>
                </c:pt>
                <c:pt idx="613">
                  <c:v>-0.46069752516509987</c:v>
                </c:pt>
                <c:pt idx="614">
                  <c:v>-0.24898268017731895</c:v>
                </c:pt>
                <c:pt idx="615">
                  <c:v>-0.9004069279290724</c:v>
                </c:pt>
                <c:pt idx="616">
                  <c:v>-0.78454272827690119</c:v>
                </c:pt>
                <c:pt idx="617">
                  <c:v>-0.68618290868923948</c:v>
                </c:pt>
                <c:pt idx="618">
                  <c:v>-0.58865408122383756</c:v>
                </c:pt>
                <c:pt idx="619">
                  <c:v>-0.764538367510465</c:v>
                </c:pt>
                <c:pt idx="620">
                  <c:v>-0.64454972399557997</c:v>
                </c:pt>
                <c:pt idx="621">
                  <c:v>-0.74218011040176801</c:v>
                </c:pt>
                <c:pt idx="622">
                  <c:v>-0.633683167760975</c:v>
                </c:pt>
                <c:pt idx="623">
                  <c:v>-0.41576636556433788</c:v>
                </c:pt>
                <c:pt idx="624">
                  <c:v>-0.83369345377426485</c:v>
                </c:pt>
                <c:pt idx="625">
                  <c:v>-0.66652261849029404</c:v>
                </c:pt>
                <c:pt idx="626">
                  <c:v>-0.73339095260388243</c:v>
                </c:pt>
                <c:pt idx="627">
                  <c:v>-0.59746814904849299</c:v>
                </c:pt>
                <c:pt idx="628">
                  <c:v>-0.36720241991308561</c:v>
                </c:pt>
                <c:pt idx="629">
                  <c:v>-0.85311903203476569</c:v>
                </c:pt>
                <c:pt idx="630">
                  <c:v>-0.75301793138811135</c:v>
                </c:pt>
                <c:pt idx="631">
                  <c:v>-0.69879282744475546</c:v>
                </c:pt>
                <c:pt idx="632">
                  <c:v>-0.72048286902209779</c:v>
                </c:pt>
                <c:pt idx="633">
                  <c:v>-0.71180685239116093</c:v>
                </c:pt>
                <c:pt idx="634">
                  <c:v>-0.71527725904353567</c:v>
                </c:pt>
                <c:pt idx="635">
                  <c:v>-0.71388909638258569</c:v>
                </c:pt>
                <c:pt idx="636">
                  <c:v>-0.71444436144696577</c:v>
                </c:pt>
                <c:pt idx="637">
                  <c:v>-0.71422225542121365</c:v>
                </c:pt>
                <c:pt idx="638">
                  <c:v>-0.57152048880405526</c:v>
                </c:pt>
                <c:pt idx="639">
                  <c:v>-0.77139180447837785</c:v>
                </c:pt>
                <c:pt idx="640">
                  <c:v>-0.69144327820864881</c:v>
                </c:pt>
                <c:pt idx="641">
                  <c:v>-0.72342268871654047</c:v>
                </c:pt>
                <c:pt idx="642">
                  <c:v>-0.58611834832745757</c:v>
                </c:pt>
                <c:pt idx="643">
                  <c:v>-0.76555266066901695</c:v>
                </c:pt>
                <c:pt idx="644">
                  <c:v>-0.69377893573239313</c:v>
                </c:pt>
                <c:pt idx="645">
                  <c:v>-0.53716853028166645</c:v>
                </c:pt>
                <c:pt idx="646">
                  <c:v>-0.78513258788733342</c:v>
                </c:pt>
                <c:pt idx="647">
                  <c:v>-0.68594696484506668</c:v>
                </c:pt>
                <c:pt idx="648">
                  <c:v>-0.72562121406197333</c:v>
                </c:pt>
                <c:pt idx="649">
                  <c:v>-0.58849505132595714</c:v>
                </c:pt>
                <c:pt idx="650">
                  <c:v>-0.76460197946961717</c:v>
                </c:pt>
                <c:pt idx="651">
                  <c:v>-0.65628229179066278</c:v>
                </c:pt>
                <c:pt idx="652">
                  <c:v>-0.43357866346501772</c:v>
                </c:pt>
                <c:pt idx="653">
                  <c:v>-0.82656853461399293</c:v>
                </c:pt>
                <c:pt idx="654">
                  <c:v>-0.73001369998318633</c:v>
                </c:pt>
                <c:pt idx="655">
                  <c:v>-0.70799452000672547</c:v>
                </c:pt>
                <c:pt idx="656">
                  <c:v>-0.71680219199730977</c:v>
                </c:pt>
                <c:pt idx="657">
                  <c:v>-0.713279123201076</c:v>
                </c:pt>
                <c:pt idx="658">
                  <c:v>-0.57600359213803753</c:v>
                </c:pt>
                <c:pt idx="659">
                  <c:v>-0.76959856314478503</c:v>
                </c:pt>
                <c:pt idx="660">
                  <c:v>-0.66023568848931868</c:v>
                </c:pt>
                <c:pt idx="661">
                  <c:v>-0.7359057246042725</c:v>
                </c:pt>
                <c:pt idx="662">
                  <c:v>-0.70563771015829091</c:v>
                </c:pt>
                <c:pt idx="663">
                  <c:v>-0.71774491593668355</c:v>
                </c:pt>
                <c:pt idx="664">
                  <c:v>-0.58010224983499703</c:v>
                </c:pt>
                <c:pt idx="665">
                  <c:v>-0.76795910006600121</c:v>
                </c:pt>
                <c:pt idx="666">
                  <c:v>-0.6590612920982809</c:v>
                </c:pt>
                <c:pt idx="667">
                  <c:v>-0.43532653178070446</c:v>
                </c:pt>
                <c:pt idx="668">
                  <c:v>-0.1755727192549788</c:v>
                </c:pt>
                <c:pt idx="669">
                  <c:v>5.4226316573879857E-2</c:v>
                </c:pt>
                <c:pt idx="670">
                  <c:v>0.21192643891476975</c:v>
                </c:pt>
                <c:pt idx="671">
                  <c:v>-1.0847705755659078</c:v>
                </c:pt>
                <c:pt idx="672">
                  <c:v>-0.91285234241822244</c:v>
                </c:pt>
                <c:pt idx="673">
                  <c:v>-0.58740878393828444</c:v>
                </c:pt>
                <c:pt idx="674">
                  <c:v>-0.76503648642468625</c:v>
                </c:pt>
                <c:pt idx="675">
                  <c:v>-0.69398540543012555</c:v>
                </c:pt>
                <c:pt idx="676">
                  <c:v>-0.51512663421096194</c:v>
                </c:pt>
                <c:pt idx="677">
                  <c:v>-0.7939493463156152</c:v>
                </c:pt>
                <c:pt idx="678">
                  <c:v>-0.6824202614737539</c:v>
                </c:pt>
                <c:pt idx="679">
                  <c:v>-0.52337741583286423</c:v>
                </c:pt>
                <c:pt idx="680">
                  <c:v>-0.79064903366685435</c:v>
                </c:pt>
                <c:pt idx="681">
                  <c:v>-0.68312780511883497</c:v>
                </c:pt>
                <c:pt idx="682">
                  <c:v>-0.72674887795246601</c:v>
                </c:pt>
                <c:pt idx="683">
                  <c:v>-0.61793138538081704</c:v>
                </c:pt>
                <c:pt idx="684">
                  <c:v>-0.75282744584767314</c:v>
                </c:pt>
                <c:pt idx="685">
                  <c:v>-0.69886902166093079</c:v>
                </c:pt>
                <c:pt idx="686">
                  <c:v>-0.72045239133562766</c:v>
                </c:pt>
                <c:pt idx="687">
                  <c:v>-0.58219483306232944</c:v>
                </c:pt>
                <c:pt idx="688">
                  <c:v>-0.76712206677506822</c:v>
                </c:pt>
                <c:pt idx="689">
                  <c:v>-0.65858781503776731</c:v>
                </c:pt>
                <c:pt idx="690">
                  <c:v>-0.73656487398489312</c:v>
                </c:pt>
                <c:pt idx="691">
                  <c:v>-0.62591030303835371</c:v>
                </c:pt>
                <c:pt idx="692">
                  <c:v>-0.40809340956704038</c:v>
                </c:pt>
                <c:pt idx="693">
                  <c:v>-0.8367626361731838</c:v>
                </c:pt>
                <c:pt idx="694">
                  <c:v>-0.73654778279167532</c:v>
                </c:pt>
                <c:pt idx="695">
                  <c:v>-0.70538088688332978</c:v>
                </c:pt>
                <c:pt idx="696">
                  <c:v>-0.717847645246668</c:v>
                </c:pt>
                <c:pt idx="697">
                  <c:v>-0.56037704150432099</c:v>
                </c:pt>
                <c:pt idx="698">
                  <c:v>-0.32228867995262556</c:v>
                </c:pt>
                <c:pt idx="699">
                  <c:v>-7.6544687714403647E-2</c:v>
                </c:pt>
                <c:pt idx="700">
                  <c:v>-0.96938212491423859</c:v>
                </c:pt>
                <c:pt idx="701">
                  <c:v>-0.61224715003430452</c:v>
                </c:pt>
                <c:pt idx="702">
                  <c:v>-0.46058044719885388</c:v>
                </c:pt>
                <c:pt idx="703">
                  <c:v>-0.24848878187695486</c:v>
                </c:pt>
                <c:pt idx="704">
                  <c:v>-3.7978810599096774E-2</c:v>
                </c:pt>
                <c:pt idx="705">
                  <c:v>0.12555753340181483</c:v>
                </c:pt>
                <c:pt idx="706">
                  <c:v>-1.050223013360726</c:v>
                </c:pt>
                <c:pt idx="707">
                  <c:v>-0.88754424858746095</c:v>
                </c:pt>
                <c:pt idx="708">
                  <c:v>-0.6449823005650156</c:v>
                </c:pt>
                <c:pt idx="709">
                  <c:v>-0.74200707977399372</c:v>
                </c:pt>
                <c:pt idx="710">
                  <c:v>-0.70319716809040256</c:v>
                </c:pt>
                <c:pt idx="711">
                  <c:v>-0.71872113276383898</c:v>
                </c:pt>
                <c:pt idx="712">
                  <c:v>-0.71251154689446439</c:v>
                </c:pt>
                <c:pt idx="713">
                  <c:v>-0.71499538124221429</c:v>
                </c:pt>
                <c:pt idx="714">
                  <c:v>-0.71400184750311424</c:v>
                </c:pt>
                <c:pt idx="715">
                  <c:v>-0.57142366574477621</c:v>
                </c:pt>
                <c:pt idx="716">
                  <c:v>-0.77143053370208947</c:v>
                </c:pt>
                <c:pt idx="717">
                  <c:v>-0.69142778651916426</c:v>
                </c:pt>
                <c:pt idx="718">
                  <c:v>-0.53470659347420213</c:v>
                </c:pt>
                <c:pt idx="719">
                  <c:v>-0.30275688674425166</c:v>
                </c:pt>
                <c:pt idx="720">
                  <c:v>-0.87889724530229929</c:v>
                </c:pt>
                <c:pt idx="721">
                  <c:v>-0.64844110187908033</c:v>
                </c:pt>
                <c:pt idx="722">
                  <c:v>-0.74062355924836787</c:v>
                </c:pt>
                <c:pt idx="723">
                  <c:v>-0.70375057630065285</c:v>
                </c:pt>
                <c:pt idx="724">
                  <c:v>-0.71849976947973881</c:v>
                </c:pt>
                <c:pt idx="725">
                  <c:v>-0.71260009220810439</c:v>
                </c:pt>
                <c:pt idx="726">
                  <c:v>-0.56935747946293114</c:v>
                </c:pt>
                <c:pt idx="727">
                  <c:v>-0.33980954077095754</c:v>
                </c:pt>
                <c:pt idx="728">
                  <c:v>-9.6552425119997426E-2</c:v>
                </c:pt>
                <c:pt idx="729">
                  <c:v>0.1038838310902622</c:v>
                </c:pt>
                <c:pt idx="730">
                  <c:v>0.22912049202570864</c:v>
                </c:pt>
                <c:pt idx="731">
                  <c:v>0.27163843406689975</c:v>
                </c:pt>
                <c:pt idx="732">
                  <c:v>0.24389114486352489</c:v>
                </c:pt>
                <c:pt idx="733">
                  <c:v>-1.09755645794541</c:v>
                </c:pt>
                <c:pt idx="734">
                  <c:v>-0.86814161248992516</c:v>
                </c:pt>
                <c:pt idx="735">
                  <c:v>-0.51001760760415182</c:v>
                </c:pt>
                <c:pt idx="736">
                  <c:v>-0.79599295695833927</c:v>
                </c:pt>
                <c:pt idx="737">
                  <c:v>-0.68160281721666427</c:v>
                </c:pt>
                <c:pt idx="738">
                  <c:v>-0.72735887311333425</c:v>
                </c:pt>
                <c:pt idx="739">
                  <c:v>-0.70905645075466628</c:v>
                </c:pt>
                <c:pt idx="740">
                  <c:v>-0.7163774196981334</c:v>
                </c:pt>
                <c:pt idx="741">
                  <c:v>-0.71344903212074662</c:v>
                </c:pt>
                <c:pt idx="742">
                  <c:v>-0.56964049104972081</c:v>
                </c:pt>
                <c:pt idx="743">
                  <c:v>-0.33961354030331292</c:v>
                </c:pt>
                <c:pt idx="744">
                  <c:v>-0.86415458387867483</c:v>
                </c:pt>
                <c:pt idx="745">
                  <c:v>-0.65433816644853005</c:v>
                </c:pt>
                <c:pt idx="746">
                  <c:v>-0.49536732081004181</c:v>
                </c:pt>
                <c:pt idx="747">
                  <c:v>-0.8018530716759833</c:v>
                </c:pt>
                <c:pt idx="748">
                  <c:v>-0.6918726015764689</c:v>
                </c:pt>
                <c:pt idx="749">
                  <c:v>-0.72325095936941242</c:v>
                </c:pt>
                <c:pt idx="750">
                  <c:v>-0.61592018850878905</c:v>
                </c:pt>
                <c:pt idx="751">
                  <c:v>-0.40272877890248071</c:v>
                </c:pt>
                <c:pt idx="752">
                  <c:v>-0.83890848843900767</c:v>
                </c:pt>
                <c:pt idx="753">
                  <c:v>-0.73686199484492487</c:v>
                </c:pt>
                <c:pt idx="754">
                  <c:v>-0.70525520206202996</c:v>
                </c:pt>
                <c:pt idx="755">
                  <c:v>-0.71789791917518797</c:v>
                </c:pt>
                <c:pt idx="756">
                  <c:v>-0.71284083232992479</c:v>
                </c:pt>
                <c:pt idx="757">
                  <c:v>-0.71486366706803006</c:v>
                </c:pt>
                <c:pt idx="758">
                  <c:v>-0.56963203407594687</c:v>
                </c:pt>
                <c:pt idx="759">
                  <c:v>-0.33855725096606021</c:v>
                </c:pt>
                <c:pt idx="760">
                  <c:v>-0.86457709961357587</c:v>
                </c:pt>
                <c:pt idx="761">
                  <c:v>-0.65416916015456961</c:v>
                </c:pt>
                <c:pt idx="762">
                  <c:v>-0.49511142930143892</c:v>
                </c:pt>
                <c:pt idx="763">
                  <c:v>-0.27005420000817654</c:v>
                </c:pt>
                <c:pt idx="764">
                  <c:v>-0.89197831999672939</c:v>
                </c:pt>
                <c:pt idx="765">
                  <c:v>-0.64320867200130816</c:v>
                </c:pt>
                <c:pt idx="766">
                  <c:v>-0.48724611100154985</c:v>
                </c:pt>
                <c:pt idx="767">
                  <c:v>-0.26618337225419086</c:v>
                </c:pt>
                <c:pt idx="768">
                  <c:v>-4.5205994351626949E-2</c:v>
                </c:pt>
                <c:pt idx="769">
                  <c:v>-0.98191760225934921</c:v>
                </c:pt>
                <c:pt idx="770">
                  <c:v>-0.60723295909626029</c:v>
                </c:pt>
                <c:pt idx="771">
                  <c:v>-0.7571068163614959</c:v>
                </c:pt>
                <c:pt idx="772">
                  <c:v>-0.61616791961345396</c:v>
                </c:pt>
                <c:pt idx="773">
                  <c:v>-0.37813325006421061</c:v>
                </c:pt>
                <c:pt idx="774">
                  <c:v>-0.12027708259071654</c:v>
                </c:pt>
                <c:pt idx="775">
                  <c:v>9.6089919709472643E-2</c:v>
                </c:pt>
                <c:pt idx="776">
                  <c:v>0.23477305407731092</c:v>
                </c:pt>
                <c:pt idx="777">
                  <c:v>0.28597911741980558</c:v>
                </c:pt>
                <c:pt idx="778">
                  <c:v>0.26151965379067998</c:v>
                </c:pt>
                <c:pt idx="779">
                  <c:v>0.18657167675298494</c:v>
                </c:pt>
                <c:pt idx="780">
                  <c:v>9.0692052028531561E-2</c:v>
                </c:pt>
                <c:pt idx="781">
                  <c:v>-1.0362768208114126</c:v>
                </c:pt>
                <c:pt idx="782">
                  <c:v>-0.80009466012414643</c:v>
                </c:pt>
                <c:pt idx="783">
                  <c:v>-0.67996213595034138</c:v>
                </c:pt>
                <c:pt idx="784">
                  <c:v>-0.72801514561986336</c:v>
                </c:pt>
                <c:pt idx="785">
                  <c:v>-0.55228577605731266</c:v>
                </c:pt>
                <c:pt idx="786">
                  <c:v>-0.30249040819790401</c:v>
                </c:pt>
                <c:pt idx="787">
                  <c:v>-0.87900383672083837</c:v>
                </c:pt>
                <c:pt idx="788">
                  <c:v>-0.64839846531166456</c:v>
                </c:pt>
                <c:pt idx="789">
                  <c:v>-0.48838710912655042</c:v>
                </c:pt>
                <c:pt idx="790">
                  <c:v>-0.2640896978584728</c:v>
                </c:pt>
                <c:pt idx="791">
                  <c:v>-4.1182009053135071E-2</c:v>
                </c:pt>
                <c:pt idx="792">
                  <c:v>-0.98352719637874597</c:v>
                </c:pt>
                <c:pt idx="793">
                  <c:v>-0.8528783629518577</c:v>
                </c:pt>
                <c:pt idx="794">
                  <c:v>-0.65884865481925692</c:v>
                </c:pt>
                <c:pt idx="795">
                  <c:v>-0.57162981934485568</c:v>
                </c:pt>
                <c:pt idx="796">
                  <c:v>-0.38291055760949677</c:v>
                </c:pt>
                <c:pt idx="797">
                  <c:v>-0.84683577695620127</c:v>
                </c:pt>
                <c:pt idx="798">
                  <c:v>-0.73584404287293226</c:v>
                </c:pt>
                <c:pt idx="799">
                  <c:v>-0.49385687608396289</c:v>
                </c:pt>
                <c:pt idx="800">
                  <c:v>-0.80245724956641484</c:v>
                </c:pt>
                <c:pt idx="801">
                  <c:v>-0.67901710017343397</c:v>
                </c:pt>
                <c:pt idx="802">
                  <c:v>-0.72839315993062637</c:v>
                </c:pt>
                <c:pt idx="803">
                  <c:v>-0.70864273602774941</c:v>
                </c:pt>
                <c:pt idx="804">
                  <c:v>-0.71654290558890021</c:v>
                </c:pt>
                <c:pt idx="805">
                  <c:v>-0.57515106421120465</c:v>
                </c:pt>
                <c:pt idx="806">
                  <c:v>-0.3457075704386583</c:v>
                </c:pt>
                <c:pt idx="807">
                  <c:v>-0.101244082104576</c:v>
                </c:pt>
                <c:pt idx="808">
                  <c:v>-0.95950236715816961</c:v>
                </c:pt>
                <c:pt idx="809">
                  <c:v>-0.61619905313673207</c:v>
                </c:pt>
                <c:pt idx="810">
                  <c:v>-0.7535203787453072</c:v>
                </c:pt>
                <c:pt idx="811">
                  <c:v>-0.69859184850187717</c:v>
                </c:pt>
                <c:pt idx="812">
                  <c:v>-0.72056326059924913</c:v>
                </c:pt>
                <c:pt idx="813">
                  <c:v>-0.57831529368736356</c:v>
                </c:pt>
                <c:pt idx="814">
                  <c:v>-0.34755178538678644</c:v>
                </c:pt>
                <c:pt idx="815">
                  <c:v>-0.101713353164116</c:v>
                </c:pt>
                <c:pt idx="816">
                  <c:v>-0.95931465873435362</c:v>
                </c:pt>
                <c:pt idx="817">
                  <c:v>-0.84069996003673497</c:v>
                </c:pt>
                <c:pt idx="818">
                  <c:v>-0.66372001598530606</c:v>
                </c:pt>
                <c:pt idx="819">
                  <c:v>-0.73451199360587749</c:v>
                </c:pt>
                <c:pt idx="820">
                  <c:v>-0.57124375151574036</c:v>
                </c:pt>
                <c:pt idx="821">
                  <c:v>-0.32651445582023014</c:v>
                </c:pt>
                <c:pt idx="822">
                  <c:v>-0.86939421767190794</c:v>
                </c:pt>
                <c:pt idx="823">
                  <c:v>-0.77001896730850405</c:v>
                </c:pt>
                <c:pt idx="824">
                  <c:v>-0.69199241307659842</c:v>
                </c:pt>
                <c:pt idx="825">
                  <c:v>-0.58833453785834933</c:v>
                </c:pt>
                <c:pt idx="826">
                  <c:v>-0.3838548936593919</c:v>
                </c:pt>
                <c:pt idx="827">
                  <c:v>-0.84645804253624324</c:v>
                </c:pt>
                <c:pt idx="828">
                  <c:v>-0.66141678298550266</c:v>
                </c:pt>
                <c:pt idx="829">
                  <c:v>-0.73543328680579889</c:v>
                </c:pt>
                <c:pt idx="830">
                  <c:v>-0.59843175147277072</c:v>
                </c:pt>
                <c:pt idx="831">
                  <c:v>-0.76062729941089169</c:v>
                </c:pt>
                <c:pt idx="832">
                  <c:v>-0.6957490802356433</c:v>
                </c:pt>
                <c:pt idx="833">
                  <c:v>-0.5387457071825047</c:v>
                </c:pt>
                <c:pt idx="834">
                  <c:v>-0.30570895333559661</c:v>
                </c:pt>
                <c:pt idx="835">
                  <c:v>-0.87771641866576133</c:v>
                </c:pt>
                <c:pt idx="836">
                  <c:v>-0.64891343253369538</c:v>
                </c:pt>
                <c:pt idx="837">
                  <c:v>-0.74043462698652185</c:v>
                </c:pt>
                <c:pt idx="838">
                  <c:v>-0.70382614920539122</c:v>
                </c:pt>
                <c:pt idx="839">
                  <c:v>-0.71846954031784349</c:v>
                </c:pt>
                <c:pt idx="840">
                  <c:v>-0.71261218387286251</c:v>
                </c:pt>
                <c:pt idx="841">
                  <c:v>-0.71495512645085491</c:v>
                </c:pt>
                <c:pt idx="842">
                  <c:v>-0.71401794941965802</c:v>
                </c:pt>
                <c:pt idx="843">
                  <c:v>-0.71439282023213679</c:v>
                </c:pt>
                <c:pt idx="844">
                  <c:v>-0.5715607260298079</c:v>
                </c:pt>
                <c:pt idx="845">
                  <c:v>-0.34183615936208384</c:v>
                </c:pt>
                <c:pt idx="846">
                  <c:v>-9.8007770710781095E-2</c:v>
                </c:pt>
                <c:pt idx="847">
                  <c:v>-0.96079689171568761</c:v>
                </c:pt>
                <c:pt idx="848">
                  <c:v>-0.84126661586603435</c:v>
                </c:pt>
                <c:pt idx="849">
                  <c:v>-0.6634933536535863</c:v>
                </c:pt>
                <c:pt idx="850">
                  <c:v>-0.73460265853856543</c:v>
                </c:pt>
                <c:pt idx="851">
                  <c:v>-0.70615893658457374</c:v>
                </c:pt>
                <c:pt idx="852">
                  <c:v>-0.57151734599763959</c:v>
                </c:pt>
                <c:pt idx="853">
                  <c:v>-0.77139306160094412</c:v>
                </c:pt>
                <c:pt idx="854">
                  <c:v>-0.66086258628334771</c:v>
                </c:pt>
                <c:pt idx="855">
                  <c:v>-0.73565496548666087</c:v>
                </c:pt>
                <c:pt idx="856">
                  <c:v>-0.70573801380533563</c:v>
                </c:pt>
                <c:pt idx="857">
                  <c:v>-0.71770479447786573</c:v>
                </c:pt>
                <c:pt idx="858">
                  <c:v>-0.71291808220885367</c:v>
                </c:pt>
                <c:pt idx="859">
                  <c:v>-0.71483276711645849</c:v>
                </c:pt>
                <c:pt idx="860">
                  <c:v>-0.57282015632472238</c:v>
                </c:pt>
                <c:pt idx="861">
                  <c:v>-0.77087193747011107</c:v>
                </c:pt>
                <c:pt idx="862">
                  <c:v>-0.66262960456460873</c:v>
                </c:pt>
                <c:pt idx="863">
                  <c:v>-0.4386018578602513</c:v>
                </c:pt>
                <c:pt idx="864">
                  <c:v>-0.17791922762072654</c:v>
                </c:pt>
                <c:pt idx="865">
                  <c:v>5.3075504374216986E-2</c:v>
                </c:pt>
                <c:pt idx="866">
                  <c:v>0.21190798894185775</c:v>
                </c:pt>
                <c:pt idx="867">
                  <c:v>0.28295165116520127</c:v>
                </c:pt>
                <c:pt idx="868">
                  <c:v>-1.1131806604660806</c:v>
                </c:pt>
                <c:pt idx="869">
                  <c:v>-0.90951327085103673</c:v>
                </c:pt>
                <c:pt idx="870">
                  <c:v>-0.56137811653379477</c:v>
                </c:pt>
                <c:pt idx="871">
                  <c:v>-0.77544875338648211</c:v>
                </c:pt>
                <c:pt idx="872">
                  <c:v>-0.72702490057934266</c:v>
                </c:pt>
                <c:pt idx="873">
                  <c:v>-0.70919003976826289</c:v>
                </c:pt>
                <c:pt idx="874">
                  <c:v>-0.58675726064690725</c:v>
                </c:pt>
                <c:pt idx="875">
                  <c:v>-0.76529709574123705</c:v>
                </c:pt>
                <c:pt idx="876">
                  <c:v>-0.69388116170350522</c:v>
                </c:pt>
                <c:pt idx="877">
                  <c:v>-0.72244753531859796</c:v>
                </c:pt>
                <c:pt idx="878">
                  <c:v>-0.58439856237758536</c:v>
                </c:pt>
                <c:pt idx="879">
                  <c:v>-0.35540851276293195</c:v>
                </c:pt>
                <c:pt idx="880">
                  <c:v>-0.85783659489482722</c:v>
                </c:pt>
                <c:pt idx="881">
                  <c:v>-0.65686536204206902</c:v>
                </c:pt>
                <c:pt idx="882">
                  <c:v>-0.73725385518317244</c:v>
                </c:pt>
                <c:pt idx="883">
                  <c:v>-0.60101321217344328</c:v>
                </c:pt>
                <c:pt idx="884">
                  <c:v>-0.36974163892052581</c:v>
                </c:pt>
                <c:pt idx="885">
                  <c:v>-0.8521033444317897</c:v>
                </c:pt>
                <c:pt idx="886">
                  <c:v>-0.75252002165597309</c:v>
                </c:pt>
                <c:pt idx="887">
                  <c:v>-0.51531900606419101</c:v>
                </c:pt>
                <c:pt idx="888">
                  <c:v>-0.7938723975743236</c:v>
                </c:pt>
                <c:pt idx="889">
                  <c:v>-0.70870955150235027</c:v>
                </c:pt>
                <c:pt idx="890">
                  <c:v>-0.71651617939905987</c:v>
                </c:pt>
                <c:pt idx="891">
                  <c:v>-0.71339352824037605</c:v>
                </c:pt>
                <c:pt idx="892">
                  <c:v>-0.55866851805324025</c:v>
                </c:pt>
                <c:pt idx="893">
                  <c:v>-0.32297708101082379</c:v>
                </c:pt>
                <c:pt idx="894">
                  <c:v>-0.87080916759567051</c:v>
                </c:pt>
                <c:pt idx="895">
                  <c:v>-0.65167633296173177</c:v>
                </c:pt>
                <c:pt idx="896">
                  <c:v>-0.49261620227526115</c:v>
                </c:pt>
                <c:pt idx="897">
                  <c:v>-0.80295351908989554</c:v>
                </c:pt>
                <c:pt idx="898">
                  <c:v>-0.67881859236404174</c:v>
                </c:pt>
                <c:pt idx="899">
                  <c:v>-0.72847256305438335</c:v>
                </c:pt>
                <c:pt idx="900">
                  <c:v>-0.5908415894869874</c:v>
                </c:pt>
                <c:pt idx="901">
                  <c:v>-0.76366336420520509</c:v>
                </c:pt>
                <c:pt idx="902">
                  <c:v>-0.69453465431791794</c:v>
                </c:pt>
                <c:pt idx="903">
                  <c:v>-0.72218613827283273</c:v>
                </c:pt>
                <c:pt idx="904">
                  <c:v>-0.58491149737527626</c:v>
                </c:pt>
                <c:pt idx="905">
                  <c:v>-0.35638098042037852</c:v>
                </c:pt>
                <c:pt idx="906">
                  <c:v>-0.85744760783184859</c:v>
                </c:pt>
                <c:pt idx="907">
                  <c:v>-0.65702095686726047</c:v>
                </c:pt>
                <c:pt idx="908">
                  <c:v>-0.73719161725309579</c:v>
                </c:pt>
                <c:pt idx="909">
                  <c:v>-0.70512335309876173</c:v>
                </c:pt>
                <c:pt idx="910">
                  <c:v>-0.71795065876049535</c:v>
                </c:pt>
                <c:pt idx="911">
                  <c:v>-0.71281973649580177</c:v>
                </c:pt>
                <c:pt idx="912">
                  <c:v>-0.56953965924259831</c:v>
                </c:pt>
                <c:pt idx="913">
                  <c:v>-0.77218413630296068</c:v>
                </c:pt>
                <c:pt idx="914">
                  <c:v>-0.66403022223622166</c:v>
                </c:pt>
                <c:pt idx="915">
                  <c:v>-0.73438791110551138</c:v>
                </c:pt>
                <c:pt idx="916">
                  <c:v>-0.70624483555779549</c:v>
                </c:pt>
                <c:pt idx="917">
                  <c:v>-0.5503620670179189</c:v>
                </c:pt>
                <c:pt idx="918">
                  <c:v>-0.3156241511598068</c:v>
                </c:pt>
                <c:pt idx="919">
                  <c:v>-7.3801649130489339E-2</c:v>
                </c:pt>
                <c:pt idx="920">
                  <c:v>0.1206258672171297</c:v>
                </c:pt>
                <c:pt idx="921">
                  <c:v>-1.0482503468868518</c:v>
                </c:pt>
                <c:pt idx="922">
                  <c:v>-0.89511496582747441</c:v>
                </c:pt>
                <c:pt idx="923">
                  <c:v>-0.64195401366901028</c:v>
                </c:pt>
                <c:pt idx="924">
                  <c:v>-0.56504588312239235</c:v>
                </c:pt>
                <c:pt idx="925">
                  <c:v>-0.77398164675104308</c:v>
                </c:pt>
                <c:pt idx="926">
                  <c:v>-0.69040734129958281</c:v>
                </c:pt>
                <c:pt idx="927">
                  <c:v>-0.54165831389820396</c:v>
                </c:pt>
                <c:pt idx="928">
                  <c:v>-0.31407618218269773</c:v>
                </c:pt>
                <c:pt idx="929">
                  <c:v>-0.87436952712692095</c:v>
                </c:pt>
                <c:pt idx="930">
                  <c:v>-0.65025218914923166</c:v>
                </c:pt>
                <c:pt idx="931">
                  <c:v>-0.49245897993382165</c:v>
                </c:pt>
                <c:pt idx="932">
                  <c:v>-0.80301640802647134</c:v>
                </c:pt>
                <c:pt idx="933">
                  <c:v>-0.67879343678941151</c:v>
                </c:pt>
                <c:pt idx="934">
                  <c:v>-0.72848262528423535</c:v>
                </c:pt>
                <c:pt idx="935">
                  <c:v>-0.59078965537389205</c:v>
                </c:pt>
                <c:pt idx="936">
                  <c:v>-0.7636841378504432</c:v>
                </c:pt>
                <c:pt idx="937">
                  <c:v>-0.65573140329653445</c:v>
                </c:pt>
                <c:pt idx="938">
                  <c:v>-0.43341831293224542</c:v>
                </c:pt>
                <c:pt idx="939">
                  <c:v>-0.82663267482710179</c:v>
                </c:pt>
                <c:pt idx="940">
                  <c:v>-0.66934693006915924</c:v>
                </c:pt>
                <c:pt idx="941">
                  <c:v>-0.50802053641367828</c:v>
                </c:pt>
                <c:pt idx="942">
                  <c:v>-0.27848091972977906</c:v>
                </c:pt>
                <c:pt idx="943">
                  <c:v>-0.88860763210808835</c:v>
                </c:pt>
                <c:pt idx="944">
                  <c:v>-0.78056997986778598</c:v>
                </c:pt>
                <c:pt idx="945">
                  <c:v>-0.68777200805288552</c:v>
                </c:pt>
                <c:pt idx="946">
                  <c:v>-0.72489119677884584</c:v>
                </c:pt>
                <c:pt idx="947">
                  <c:v>-0.56496470079297745</c:v>
                </c:pt>
                <c:pt idx="948">
                  <c:v>-0.77401411968280898</c:v>
                </c:pt>
                <c:pt idx="949">
                  <c:v>-0.67037336061550046</c:v>
                </c:pt>
                <c:pt idx="950">
                  <c:v>-0.44805469345752069</c:v>
                </c:pt>
                <c:pt idx="951">
                  <c:v>-0.18657574326543835</c:v>
                </c:pt>
                <c:pt idx="952">
                  <c:v>4.689001213080099E-2</c:v>
                </c:pt>
                <c:pt idx="953">
                  <c:v>-1.0187560048523203</c:v>
                </c:pt>
                <c:pt idx="954">
                  <c:v>-0.59249759805907187</c:v>
                </c:pt>
                <c:pt idx="955">
                  <c:v>-0.44657742613257523</c:v>
                </c:pt>
                <c:pt idx="956">
                  <c:v>-0.82136902954696989</c:v>
                </c:pt>
                <c:pt idx="957">
                  <c:v>-0.671452388181212</c:v>
                </c:pt>
                <c:pt idx="958">
                  <c:v>-0.51868343350290291</c:v>
                </c:pt>
                <c:pt idx="959">
                  <c:v>-0.29313553740195042</c:v>
                </c:pt>
                <c:pt idx="960">
                  <c:v>-0.88274578503921985</c:v>
                </c:pt>
                <c:pt idx="961">
                  <c:v>-0.77480595348031067</c:v>
                </c:pt>
                <c:pt idx="962">
                  <c:v>-0.69007761860787564</c:v>
                </c:pt>
                <c:pt idx="963">
                  <c:v>-0.72396895255684979</c:v>
                </c:pt>
                <c:pt idx="964">
                  <c:v>-0.56425468131922307</c:v>
                </c:pt>
                <c:pt idx="965">
                  <c:v>-0.77429812747231075</c:v>
                </c:pt>
                <c:pt idx="966">
                  <c:v>-0.69028074901107561</c:v>
                </c:pt>
                <c:pt idx="967">
                  <c:v>-0.72388770039556971</c:v>
                </c:pt>
                <c:pt idx="968">
                  <c:v>-0.71044491984177216</c:v>
                </c:pt>
                <c:pt idx="969">
                  <c:v>-0.71582203206329109</c:v>
                </c:pt>
                <c:pt idx="970">
                  <c:v>-0.71367118717468347</c:v>
                </c:pt>
                <c:pt idx="971">
                  <c:v>-0.71453152513012652</c:v>
                </c:pt>
                <c:pt idx="972">
                  <c:v>-0.57183450297761906</c:v>
                </c:pt>
                <c:pt idx="973">
                  <c:v>-0.34214999158999965</c:v>
                </c:pt>
                <c:pt idx="974">
                  <c:v>-9.8282857820507608E-2</c:v>
                </c:pt>
                <c:pt idx="975">
                  <c:v>-0.960686856871797</c:v>
                </c:pt>
                <c:pt idx="976">
                  <c:v>-0.61572525725128124</c:v>
                </c:pt>
                <c:pt idx="977">
                  <c:v>-0.46352321761446208</c:v>
                </c:pt>
                <c:pt idx="978">
                  <c:v>-0.81459071295421515</c:v>
                </c:pt>
                <c:pt idx="979">
                  <c:v>-0.67416371481831394</c:v>
                </c:pt>
                <c:pt idx="980">
                  <c:v>-0.5200634145640699</c:v>
                </c:pt>
                <c:pt idx="981">
                  <c:v>-0.29323323408739793</c:v>
                </c:pt>
                <c:pt idx="982">
                  <c:v>-6.2115741230386906E-2</c:v>
                </c:pt>
                <c:pt idx="983">
                  <c:v>0.12187290679267662</c:v>
                </c:pt>
                <c:pt idx="984">
                  <c:v>-1.0487491627170706</c:v>
                </c:pt>
                <c:pt idx="985">
                  <c:v>-0.58050033491317166</c:v>
                </c:pt>
                <c:pt idx="986">
                  <c:v>-0.44302985775097564</c:v>
                </c:pt>
                <c:pt idx="987">
                  <c:v>-0.82278805689960977</c:v>
                </c:pt>
                <c:pt idx="988">
                  <c:v>-0.70190866530018903</c:v>
                </c:pt>
                <c:pt idx="989">
                  <c:v>-0.71923653387992437</c:v>
                </c:pt>
                <c:pt idx="990">
                  <c:v>-0.61599491980514587</c:v>
                </c:pt>
                <c:pt idx="991">
                  <c:v>-0.40580341071398962</c:v>
                </c:pt>
                <c:pt idx="992">
                  <c:v>-0.16246333143698857</c:v>
                </c:pt>
                <c:pt idx="993">
                  <c:v>5.2376331958416122E-2</c:v>
                </c:pt>
                <c:pt idx="994">
                  <c:v>0.19944497784471529</c:v>
                </c:pt>
                <c:pt idx="995">
                  <c:v>-1.0797779911378862</c:v>
                </c:pt>
                <c:pt idx="996">
                  <c:v>-0.9058094335485759</c:v>
                </c:pt>
                <c:pt idx="997">
                  <c:v>-0.58038609273053043</c:v>
                </c:pt>
                <c:pt idx="998">
                  <c:v>-0.21406182276497665</c:v>
                </c:pt>
                <c:pt idx="999">
                  <c:v>0.10271881139527472</c:v>
                </c:pt>
                <c:pt idx="1000">
                  <c:v>-1.0410875245581099</c:v>
                </c:pt>
                <c:pt idx="1001">
                  <c:v>-0.583564990176756</c:v>
                </c:pt>
                <c:pt idx="1002">
                  <c:v>-0.76657400392929764</c:v>
                </c:pt>
                <c:pt idx="1003">
                  <c:v>-0.69337039842828085</c:v>
                </c:pt>
                <c:pt idx="1004">
                  <c:v>-0.54876097039891802</c:v>
                </c:pt>
                <c:pt idx="1005">
                  <c:v>-0.32268666912565541</c:v>
                </c:pt>
                <c:pt idx="1006">
                  <c:v>-8.5717645304754259E-2</c:v>
                </c:pt>
                <c:pt idx="1007">
                  <c:v>-0.96571294187809831</c:v>
                </c:pt>
                <c:pt idx="1008">
                  <c:v>-0.61371482324876059</c:v>
                </c:pt>
                <c:pt idx="1009">
                  <c:v>-0.46276434139458283</c:v>
                </c:pt>
                <c:pt idx="1010">
                  <c:v>-0.81489426344216687</c:v>
                </c:pt>
                <c:pt idx="1011">
                  <c:v>-0.69970970188340798</c:v>
                </c:pt>
                <c:pt idx="1012">
                  <c:v>-0.46249273814783781</c:v>
                </c:pt>
                <c:pt idx="1013">
                  <c:v>-0.8150029047408649</c:v>
                </c:pt>
                <c:pt idx="1014">
                  <c:v>-0.67399883810365402</c:v>
                </c:pt>
                <c:pt idx="1015">
                  <c:v>-0.50990129374008197</c:v>
                </c:pt>
                <c:pt idx="1016">
                  <c:v>-0.79603948250396717</c:v>
                </c:pt>
                <c:pt idx="1017">
                  <c:v>-0.68158420699841304</c:v>
                </c:pt>
                <c:pt idx="1018">
                  <c:v>-0.52446534775994702</c:v>
                </c:pt>
                <c:pt idx="1019">
                  <c:v>-0.79021386089602119</c:v>
                </c:pt>
                <c:pt idx="1020">
                  <c:v>-0.68221967299476405</c:v>
                </c:pt>
                <c:pt idx="1021">
                  <c:v>-0.45411215915513603</c:v>
                </c:pt>
                <c:pt idx="1022">
                  <c:v>-0.1870452511148688</c:v>
                </c:pt>
                <c:pt idx="1023">
                  <c:v>5.0644346898227721E-2</c:v>
                </c:pt>
                <c:pt idx="1024">
                  <c:v>0.21494398450763341</c:v>
                </c:pt>
                <c:pt idx="1025">
                  <c:v>-1.0859775938030534</c:v>
                </c:pt>
                <c:pt idx="1026">
                  <c:v>-0.56560896247877857</c:v>
                </c:pt>
                <c:pt idx="1027">
                  <c:v>-0.43370246621128478</c:v>
                </c:pt>
                <c:pt idx="1028">
                  <c:v>-0.24203457791680574</c:v>
                </c:pt>
                <c:pt idx="1029">
                  <c:v>-4.799361935610108E-2</c:v>
                </c:pt>
                <c:pt idx="1030">
                  <c:v>0.10557440325016228</c:v>
                </c:pt>
                <c:pt idx="1031">
                  <c:v>0.19587318657730685</c:v>
                </c:pt>
                <c:pt idx="1032">
                  <c:v>0.21985556376018667</c:v>
                </c:pt>
                <c:pt idx="1033">
                  <c:v>-1.0879422255040747</c:v>
                </c:pt>
                <c:pt idx="1034">
                  <c:v>-0.87588175779842492</c:v>
                </c:pt>
                <c:pt idx="1035">
                  <c:v>-0.52887408632180033</c:v>
                </c:pt>
                <c:pt idx="1036">
                  <c:v>-0.15783822665701827</c:v>
                </c:pt>
                <c:pt idx="1037">
                  <c:v>-0.93686470933719268</c:v>
                </c:pt>
                <c:pt idx="1038">
                  <c:v>-0.86007336862091699</c:v>
                </c:pt>
                <c:pt idx="1039">
                  <c:v>-0.65597065255163312</c:v>
                </c:pt>
                <c:pt idx="1040">
                  <c:v>-0.55348795572132781</c:v>
                </c:pt>
                <c:pt idx="1041">
                  <c:v>-0.35745773937433367</c:v>
                </c:pt>
                <c:pt idx="1042">
                  <c:v>-0.85701690425026655</c:v>
                </c:pt>
                <c:pt idx="1043">
                  <c:v>-0.74596678091642565</c:v>
                </c:pt>
                <c:pt idx="1044">
                  <c:v>-0.70161328763342978</c:v>
                </c:pt>
                <c:pt idx="1045">
                  <c:v>-0.5993064646328119</c:v>
                </c:pt>
                <c:pt idx="1046">
                  <c:v>-0.76027741414687522</c:v>
                </c:pt>
                <c:pt idx="1047">
                  <c:v>-0.64262565388661752</c:v>
                </c:pt>
                <c:pt idx="1048">
                  <c:v>-0.41601037323292345</c:v>
                </c:pt>
                <c:pt idx="1049">
                  <c:v>-0.83359585070683062</c:v>
                </c:pt>
                <c:pt idx="1050">
                  <c:v>-0.66656165971726766</c:v>
                </c:pt>
                <c:pt idx="1051">
                  <c:v>-0.73337533611309291</c:v>
                </c:pt>
                <c:pt idx="1052">
                  <c:v>-0.59786655455953441</c:v>
                </c:pt>
                <c:pt idx="1053">
                  <c:v>-0.76085337817618626</c:v>
                </c:pt>
                <c:pt idx="1054">
                  <c:v>-0.65287219399460994</c:v>
                </c:pt>
                <c:pt idx="1055">
                  <c:v>-0.43116028312905219</c:v>
                </c:pt>
                <c:pt idx="1056">
                  <c:v>-0.82753588674837908</c:v>
                </c:pt>
                <c:pt idx="1057">
                  <c:v>-0.66898564530064841</c:v>
                </c:pt>
                <c:pt idx="1058">
                  <c:v>-0.73240574187974061</c:v>
                </c:pt>
                <c:pt idx="1059">
                  <c:v>-0.70703770324810367</c:v>
                </c:pt>
                <c:pt idx="1060">
                  <c:v>-0.56124941056168276</c:v>
                </c:pt>
                <c:pt idx="1061">
                  <c:v>-0.7755002357753269</c:v>
                </c:pt>
                <c:pt idx="1062">
                  <c:v>-0.68979990568986915</c:v>
                </c:pt>
                <c:pt idx="1063">
                  <c:v>-0.72408003772405238</c:v>
                </c:pt>
                <c:pt idx="1064">
                  <c:v>-0.58677836197517086</c:v>
                </c:pt>
                <c:pt idx="1065">
                  <c:v>-0.76528865520993161</c:v>
                </c:pt>
                <c:pt idx="1066">
                  <c:v>-0.65687133024920041</c:v>
                </c:pt>
                <c:pt idx="1067">
                  <c:v>-0.43396750989593913</c:v>
                </c:pt>
                <c:pt idx="1068">
                  <c:v>-0.82641299604162433</c:v>
                </c:pt>
                <c:pt idx="1069">
                  <c:v>-0.72995107125999315</c:v>
                </c:pt>
                <c:pt idx="1070">
                  <c:v>-0.7080195714960027</c:v>
                </c:pt>
                <c:pt idx="1071">
                  <c:v>-0.60001463902604502</c:v>
                </c:pt>
                <c:pt idx="1072">
                  <c:v>-0.38978701538413685</c:v>
                </c:pt>
                <c:pt idx="1073">
                  <c:v>-0.84408519384634528</c:v>
                </c:pt>
                <c:pt idx="1074">
                  <c:v>-0.74003781374468913</c:v>
                </c:pt>
                <c:pt idx="1075">
                  <c:v>-0.50226023791086316</c:v>
                </c:pt>
                <c:pt idx="1076">
                  <c:v>-0.79909590483565474</c:v>
                </c:pt>
                <c:pt idx="1077">
                  <c:v>-0.71296653191742831</c:v>
                </c:pt>
                <c:pt idx="1078">
                  <c:v>-0.71481338723302867</c:v>
                </c:pt>
                <c:pt idx="1079">
                  <c:v>-0.60228160435691513</c:v>
                </c:pt>
                <c:pt idx="1080">
                  <c:v>-0.3882216841994291</c:v>
                </c:pt>
                <c:pt idx="1081">
                  <c:v>-0.84471132632022838</c:v>
                </c:pt>
                <c:pt idx="1082">
                  <c:v>-0.66211546947190869</c:v>
                </c:pt>
                <c:pt idx="1083">
                  <c:v>-0.50333664777751552</c:v>
                </c:pt>
                <c:pt idx="1084">
                  <c:v>-0.27669533433934368</c:v>
                </c:pt>
                <c:pt idx="1085">
                  <c:v>-0.88932186626426257</c:v>
                </c:pt>
                <c:pt idx="1086">
                  <c:v>-0.78027368128195729</c:v>
                </c:pt>
                <c:pt idx="1087">
                  <c:v>-0.68789052748721713</c:v>
                </c:pt>
                <c:pt idx="1088">
                  <c:v>-0.58797912520317808</c:v>
                </c:pt>
                <c:pt idx="1089">
                  <c:v>-0.38634021723425932</c:v>
                </c:pt>
                <c:pt idx="1090">
                  <c:v>-0.84546391310629621</c:v>
                </c:pt>
                <c:pt idx="1091">
                  <c:v>-0.73858250902151601</c:v>
                </c:pt>
                <c:pt idx="1092">
                  <c:v>-0.70456699639139364</c:v>
                </c:pt>
                <c:pt idx="1093">
                  <c:v>-0.60038750743780001</c:v>
                </c:pt>
                <c:pt idx="1094">
                  <c:v>-0.39290039476716404</c:v>
                </c:pt>
                <c:pt idx="1095">
                  <c:v>-0.84283984209313434</c:v>
                </c:pt>
                <c:pt idx="1096">
                  <c:v>-0.66286406316274626</c:v>
                </c:pt>
                <c:pt idx="1097">
                  <c:v>-0.50469804392959483</c:v>
                </c:pt>
                <c:pt idx="1098">
                  <c:v>-0.27821249378414253</c:v>
                </c:pt>
                <c:pt idx="1099">
                  <c:v>-5.0617713349427523E-2</c:v>
                </c:pt>
                <c:pt idx="1100">
                  <c:v>0.12827061112405369</c:v>
                </c:pt>
                <c:pt idx="1101">
                  <c:v>0.23230695427509934</c:v>
                </c:pt>
                <c:pt idx="1102">
                  <c:v>0.25849416773304901</c:v>
                </c:pt>
                <c:pt idx="1103">
                  <c:v>0.22156152548092123</c:v>
                </c:pt>
                <c:pt idx="1104">
                  <c:v>-1.0886246101923684</c:v>
                </c:pt>
                <c:pt idx="1105">
                  <c:v>-0.85844328824444127</c:v>
                </c:pt>
                <c:pt idx="1106">
                  <c:v>-0.5018642856536597</c:v>
                </c:pt>
                <c:pt idx="1107">
                  <c:v>-0.79925428573853607</c:v>
                </c:pt>
                <c:pt idx="1108">
                  <c:v>-0.68029828570458561</c:v>
                </c:pt>
                <c:pt idx="1109">
                  <c:v>-0.72788068571816567</c:v>
                </c:pt>
                <c:pt idx="1110">
                  <c:v>-0.59970265953379431</c:v>
                </c:pt>
                <c:pt idx="1111">
                  <c:v>-0.37466324870564832</c:v>
                </c:pt>
                <c:pt idx="1112">
                  <c:v>-0.12714745636045877</c:v>
                </c:pt>
                <c:pt idx="1113">
                  <c:v>-0.94914101745581647</c:v>
                </c:pt>
                <c:pt idx="1114">
                  <c:v>-0.83323499143095558</c:v>
                </c:pt>
                <c:pt idx="1115">
                  <c:v>-0.56643077249964224</c:v>
                </c:pt>
                <c:pt idx="1116">
                  <c:v>-0.24638064451998332</c:v>
                </c:pt>
                <c:pt idx="1117">
                  <c:v>-0.90144774219200663</c:v>
                </c:pt>
                <c:pt idx="1118">
                  <c:v>-0.63942090312319733</c:v>
                </c:pt>
                <c:pt idx="1119">
                  <c:v>-0.47307187869994216</c:v>
                </c:pt>
                <c:pt idx="1120">
                  <c:v>-0.24743239748024173</c:v>
                </c:pt>
                <c:pt idx="1121">
                  <c:v>-0.90102704100790332</c:v>
                </c:pt>
                <c:pt idx="1122">
                  <c:v>-0.78913622942364403</c:v>
                </c:pt>
                <c:pt idx="1123">
                  <c:v>-0.6843455082305423</c:v>
                </c:pt>
                <c:pt idx="1124">
                  <c:v>-0.72626179670778312</c:v>
                </c:pt>
                <c:pt idx="1125">
                  <c:v>-0.70949528131688666</c:v>
                </c:pt>
                <c:pt idx="1126">
                  <c:v>-0.57376707051030329</c:v>
                </c:pt>
                <c:pt idx="1127">
                  <c:v>-0.3488022276763254</c:v>
                </c:pt>
                <c:pt idx="1128">
                  <c:v>-0.10696879485961489</c:v>
                </c:pt>
                <c:pt idx="1129">
                  <c:v>-0.95721248205615406</c:v>
                </c:pt>
                <c:pt idx="1130">
                  <c:v>-0.83787358197897721</c:v>
                </c:pt>
                <c:pt idx="1131">
                  <c:v>-0.56752791784342616</c:v>
                </c:pt>
                <c:pt idx="1132">
                  <c:v>-0.24462688105431413</c:v>
                </c:pt>
                <c:pt idx="1133">
                  <c:v>-0.9021492475782743</c:v>
                </c:pt>
                <c:pt idx="1134">
                  <c:v>-0.81871029319950139</c:v>
                </c:pt>
                <c:pt idx="1135">
                  <c:v>-0.67251588272019935</c:v>
                </c:pt>
                <c:pt idx="1136">
                  <c:v>-0.73099364691192026</c:v>
                </c:pt>
                <c:pt idx="1137">
                  <c:v>-0.57264229770392117</c:v>
                </c:pt>
                <c:pt idx="1138">
                  <c:v>-0.77094308091843156</c:v>
                </c:pt>
                <c:pt idx="1139">
                  <c:v>-0.69162276763262742</c:v>
                </c:pt>
                <c:pt idx="1140">
                  <c:v>-0.53299766056763642</c:v>
                </c:pt>
                <c:pt idx="1141">
                  <c:v>-0.78680093577294541</c:v>
                </c:pt>
                <c:pt idx="1142">
                  <c:v>-0.68527962569082179</c:v>
                </c:pt>
                <c:pt idx="1143">
                  <c:v>-0.72588814972367133</c:v>
                </c:pt>
                <c:pt idx="1144">
                  <c:v>-0.70964474011053147</c:v>
                </c:pt>
                <c:pt idx="1145">
                  <c:v>-0.71614210395578737</c:v>
                </c:pt>
                <c:pt idx="1146">
                  <c:v>-0.57420784137567249</c:v>
                </c:pt>
                <c:pt idx="1147">
                  <c:v>-0.34456950301323341</c:v>
                </c:pt>
                <c:pt idx="1148">
                  <c:v>-0.86217219879470663</c:v>
                </c:pt>
                <c:pt idx="1149">
                  <c:v>-0.7599160236874325</c:v>
                </c:pt>
                <c:pt idx="1150">
                  <c:v>-0.51913414217392173</c:v>
                </c:pt>
                <c:pt idx="1151">
                  <c:v>-0.22856983703251083</c:v>
                </c:pt>
                <c:pt idx="1152">
                  <c:v>-0.90857206518699563</c:v>
                </c:pt>
                <c:pt idx="1153">
                  <c:v>-0.81419487639122723</c:v>
                </c:pt>
                <c:pt idx="1154">
                  <c:v>-0.67432204944350915</c:v>
                </c:pt>
                <c:pt idx="1155">
                  <c:v>-0.73027118022259629</c:v>
                </c:pt>
                <c:pt idx="1156">
                  <c:v>-0.70789152791096144</c:v>
                </c:pt>
                <c:pt idx="1157">
                  <c:v>-0.57168553876270478</c:v>
                </c:pt>
                <c:pt idx="1158">
                  <c:v>-0.34682122793218612</c:v>
                </c:pt>
                <c:pt idx="1159">
                  <c:v>-0.86127150882712555</c:v>
                </c:pt>
                <c:pt idx="1160">
                  <c:v>-0.65549139646914978</c:v>
                </c:pt>
                <c:pt idx="1161">
                  <c:v>-0.73780344141234</c:v>
                </c:pt>
                <c:pt idx="1162">
                  <c:v>-0.60124844716380466</c:v>
                </c:pt>
                <c:pt idx="1163">
                  <c:v>-0.75950062113447814</c:v>
                </c:pt>
                <c:pt idx="1164">
                  <c:v>-0.69619975154620872</c:v>
                </c:pt>
                <c:pt idx="1165">
                  <c:v>-0.53915101140851851</c:v>
                </c:pt>
                <c:pt idx="1166">
                  <c:v>-0.7843395954365926</c:v>
                </c:pt>
                <c:pt idx="1167">
                  <c:v>-0.68626416182536287</c:v>
                </c:pt>
                <c:pt idx="1168">
                  <c:v>-0.72549433526985485</c:v>
                </c:pt>
                <c:pt idx="1169">
                  <c:v>-0.58841647356157034</c:v>
                </c:pt>
                <c:pt idx="1170">
                  <c:v>-0.35926841811854193</c:v>
                </c:pt>
                <c:pt idx="1171">
                  <c:v>-0.11207200464116945</c:v>
                </c:pt>
                <c:pt idx="1172">
                  <c:v>-0.95517119814353224</c:v>
                </c:pt>
                <c:pt idx="1173">
                  <c:v>-0.83785877525986363</c:v>
                </c:pt>
                <c:pt idx="1174">
                  <c:v>-0.6648564898960545</c:v>
                </c:pt>
                <c:pt idx="1175">
                  <c:v>-0.57239557494227067</c:v>
                </c:pt>
                <c:pt idx="1176">
                  <c:v>-0.37964312696492158</c:v>
                </c:pt>
                <c:pt idx="1177">
                  <c:v>-0.154858576909262</c:v>
                </c:pt>
                <c:pt idx="1178">
                  <c:v>-0.93805656923629521</c:v>
                </c:pt>
                <c:pt idx="1179">
                  <c:v>-0.62477737230548192</c:v>
                </c:pt>
                <c:pt idx="1180">
                  <c:v>-0.47285764263244034</c:v>
                </c:pt>
                <c:pt idx="1181">
                  <c:v>-0.81085694294702382</c:v>
                </c:pt>
                <c:pt idx="1182">
                  <c:v>-0.69683686920448562</c:v>
                </c:pt>
                <c:pt idx="1183">
                  <c:v>-0.72126525231820571</c:v>
                </c:pt>
                <c:pt idx="1184">
                  <c:v>-0.61555841597076255</c:v>
                </c:pt>
                <c:pt idx="1185">
                  <c:v>-0.40364354216565057</c:v>
                </c:pt>
                <c:pt idx="1186">
                  <c:v>-0.83854258313373975</c:v>
                </c:pt>
                <c:pt idx="1187">
                  <c:v>-0.7361990814112982</c:v>
                </c:pt>
                <c:pt idx="1188">
                  <c:v>-0.50051359442572685</c:v>
                </c:pt>
                <c:pt idx="1189">
                  <c:v>-0.21776022107813123</c:v>
                </c:pt>
                <c:pt idx="1190">
                  <c:v>3.8183291209656661E-2</c:v>
                </c:pt>
                <c:pt idx="1191">
                  <c:v>-1.0152733164838628</c:v>
                </c:pt>
                <c:pt idx="1192">
                  <c:v>-0.88746341668236317</c:v>
                </c:pt>
                <c:pt idx="1193">
                  <c:v>-0.60007879511869489</c:v>
                </c:pt>
                <c:pt idx="1194">
                  <c:v>-0.2575267524355051</c:v>
                </c:pt>
                <c:pt idx="1195">
                  <c:v>-0.89698929902579794</c:v>
                </c:pt>
                <c:pt idx="1196">
                  <c:v>-0.6412042803896808</c:v>
                </c:pt>
                <c:pt idx="1197">
                  <c:v>-0.74351828784412766</c:v>
                </c:pt>
                <c:pt idx="1198">
                  <c:v>-0.70259268486234894</c:v>
                </c:pt>
                <c:pt idx="1199">
                  <c:v>-0.55548985713721399</c:v>
                </c:pt>
                <c:pt idx="1200">
                  <c:v>-0.77780405714511436</c:v>
                </c:pt>
                <c:pt idx="1201">
                  <c:v>-0.68887837714195421</c:v>
                </c:pt>
                <c:pt idx="1202">
                  <c:v>-0.72444864914321827</c:v>
                </c:pt>
                <c:pt idx="1203">
                  <c:v>-0.71022054034271265</c:v>
                </c:pt>
                <c:pt idx="1204">
                  <c:v>-0.71591178386291499</c:v>
                </c:pt>
                <c:pt idx="1205">
                  <c:v>-0.71363528645483398</c:v>
                </c:pt>
                <c:pt idx="1206">
                  <c:v>-0.71454588541806641</c:v>
                </c:pt>
                <c:pt idx="1207">
                  <c:v>-0.5718304977412193</c:v>
                </c:pt>
                <c:pt idx="1208">
                  <c:v>-0.77126780090351232</c:v>
                </c:pt>
                <c:pt idx="1209">
                  <c:v>-0.69149287963859507</c:v>
                </c:pt>
                <c:pt idx="1210">
                  <c:v>-0.72340284814456202</c:v>
                </c:pt>
                <c:pt idx="1211">
                  <c:v>-0.58610346806513369</c:v>
                </c:pt>
                <c:pt idx="1212">
                  <c:v>-0.35729533066757424</c:v>
                </c:pt>
                <c:pt idx="1213">
                  <c:v>-0.1107789845698702</c:v>
                </c:pt>
                <c:pt idx="1214">
                  <c:v>9.5156979354200089E-2</c:v>
                </c:pt>
                <c:pt idx="1215">
                  <c:v>0.22634918763712039</c:v>
                </c:pt>
                <c:pt idx="1216">
                  <c:v>0.273862977236765</c:v>
                </c:pt>
                <c:pt idx="1217">
                  <c:v>-1.109545190894706</c:v>
                </c:pt>
                <c:pt idx="1218">
                  <c:v>-0.55618192364211749</c:v>
                </c:pt>
                <c:pt idx="1219">
                  <c:v>-0.77752723054315298</c:v>
                </c:pt>
                <c:pt idx="1220">
                  <c:v>-0.68898910778273881</c:v>
                </c:pt>
                <c:pt idx="1221">
                  <c:v>-0.72440435688690452</c:v>
                </c:pt>
                <c:pt idx="1222">
                  <c:v>-0.57983300162149121</c:v>
                </c:pt>
                <c:pt idx="1223">
                  <c:v>-0.34702550882488586</c:v>
                </c:pt>
                <c:pt idx="1224">
                  <c:v>-9.979395141781458E-2</c:v>
                </c:pt>
                <c:pt idx="1225">
                  <c:v>-0.9600824194328742</c:v>
                </c:pt>
                <c:pt idx="1226">
                  <c:v>-0.84171168366166316</c:v>
                </c:pt>
                <c:pt idx="1227">
                  <c:v>-0.66331532653533465</c:v>
                </c:pt>
                <c:pt idx="1228">
                  <c:v>-0.57150201336318396</c:v>
                </c:pt>
                <c:pt idx="1229">
                  <c:v>-0.37942167545957683</c:v>
                </c:pt>
                <c:pt idx="1230">
                  <c:v>-0.84823132981616922</c:v>
                </c:pt>
                <c:pt idx="1231">
                  <c:v>-0.66070746807353231</c:v>
                </c:pt>
                <c:pt idx="1232">
                  <c:v>-0.50482896986269954</c:v>
                </c:pt>
                <c:pt idx="1233">
                  <c:v>-0.28000220574026585</c:v>
                </c:pt>
                <c:pt idx="1234">
                  <c:v>-5.3241504554476932E-2</c:v>
                </c:pt>
                <c:pt idx="1235">
                  <c:v>0.12560254003121518</c:v>
                </c:pt>
                <c:pt idx="1236">
                  <c:v>-1.050241016012486</c:v>
                </c:pt>
                <c:pt idx="1237">
                  <c:v>-0.89207471784273162</c:v>
                </c:pt>
                <c:pt idx="1238">
                  <c:v>-0.64317011286290726</c:v>
                </c:pt>
                <c:pt idx="1239">
                  <c:v>-0.74273195485483701</c:v>
                </c:pt>
                <c:pt idx="1240">
                  <c:v>-0.70290721805806511</c:v>
                </c:pt>
                <c:pt idx="1241">
                  <c:v>-0.57079706894655091</c:v>
                </c:pt>
                <c:pt idx="1242">
                  <c:v>-0.77168117242137968</c:v>
                </c:pt>
                <c:pt idx="1243">
                  <c:v>-0.69132753103144817</c:v>
                </c:pt>
                <c:pt idx="1244">
                  <c:v>-0.72346898758742073</c:v>
                </c:pt>
                <c:pt idx="1245">
                  <c:v>-0.71061240496503175</c:v>
                </c:pt>
                <c:pt idx="1246">
                  <c:v>-0.71575503801398721</c:v>
                </c:pt>
                <c:pt idx="1247">
                  <c:v>-0.57370473286902646</c:v>
                </c:pt>
                <c:pt idx="1248">
                  <c:v>-0.34409027792180324</c:v>
                </c:pt>
                <c:pt idx="1249">
                  <c:v>-9.985261147694699E-2</c:v>
                </c:pt>
                <c:pt idx="1250">
                  <c:v>0.10202501955016266</c:v>
                </c:pt>
                <c:pt idx="1251">
                  <c:v>-1.0408100078200651</c:v>
                </c:pt>
                <c:pt idx="1252">
                  <c:v>-0.58367599687197402</c:v>
                </c:pt>
                <c:pt idx="1253">
                  <c:v>-0.44340330944933709</c:v>
                </c:pt>
                <c:pt idx="1254">
                  <c:v>-0.8226386762202651</c:v>
                </c:pt>
                <c:pt idx="1255">
                  <c:v>-0.7026185539719102</c:v>
                </c:pt>
                <c:pt idx="1256">
                  <c:v>-0.46120191445723596</c:v>
                </c:pt>
                <c:pt idx="1257">
                  <c:v>-0.81551923421710559</c:v>
                </c:pt>
                <c:pt idx="1258">
                  <c:v>-0.72688981417387288</c:v>
                </c:pt>
                <c:pt idx="1259">
                  <c:v>-0.5033455303857497</c:v>
                </c:pt>
                <c:pt idx="1260">
                  <c:v>-0.79866178784570008</c:v>
                </c:pt>
                <c:pt idx="1261">
                  <c:v>-0.70842748829932367</c:v>
                </c:pt>
                <c:pt idx="1262">
                  <c:v>-0.48771684749998356</c:v>
                </c:pt>
                <c:pt idx="1263">
                  <c:v>-0.21879349283039387</c:v>
                </c:pt>
                <c:pt idx="1264">
                  <c:v>2.7173837613789248E-2</c:v>
                </c:pt>
                <c:pt idx="1265">
                  <c:v>-1.0108695350455157</c:v>
                </c:pt>
                <c:pt idx="1266">
                  <c:v>-0.88107452539386322</c:v>
                </c:pt>
                <c:pt idx="1267">
                  <c:v>-0.64757018984245462</c:v>
                </c:pt>
                <c:pt idx="1268">
                  <c:v>-0.56255363618036003</c:v>
                </c:pt>
                <c:pt idx="1269">
                  <c:v>-0.77497854552785594</c:v>
                </c:pt>
                <c:pt idx="1270">
                  <c:v>-0.6900085817888576</c:v>
                </c:pt>
                <c:pt idx="1271">
                  <c:v>-0.72399656728445694</c:v>
                </c:pt>
                <c:pt idx="1272">
                  <c:v>-0.58384423968215349</c:v>
                </c:pt>
                <c:pt idx="1273">
                  <c:v>-0.3534233762878578</c:v>
                </c:pt>
                <c:pt idx="1274">
                  <c:v>-0.10656002076798743</c:v>
                </c:pt>
                <c:pt idx="1275">
                  <c:v>9.8713850782583018E-2</c:v>
                </c:pt>
                <c:pt idx="1276">
                  <c:v>0.22864372450799375</c:v>
                </c:pt>
                <c:pt idx="1277">
                  <c:v>0.27472712491491724</c:v>
                </c:pt>
                <c:pt idx="1278">
                  <c:v>-1.109890849965967</c:v>
                </c:pt>
                <c:pt idx="1279">
                  <c:v>-0.55604366001361316</c:v>
                </c:pt>
                <c:pt idx="1280">
                  <c:v>-0.77758253599455474</c:v>
                </c:pt>
                <c:pt idx="1281">
                  <c:v>-0.62393200759510903</c:v>
                </c:pt>
                <c:pt idx="1282">
                  <c:v>-0.37483177299498216</c:v>
                </c:pt>
                <c:pt idx="1283">
                  <c:v>-0.10953204615022041</c:v>
                </c:pt>
                <c:pt idx="1284">
                  <c:v>0.10998720561276386</c:v>
                </c:pt>
                <c:pt idx="1285">
                  <c:v>0.24797138977180364</c:v>
                </c:pt>
                <c:pt idx="1286">
                  <c:v>0.2957899495931669</c:v>
                </c:pt>
                <c:pt idx="1287">
                  <c:v>-1.1183159798372668</c:v>
                </c:pt>
                <c:pt idx="1288">
                  <c:v>-0.9066788105143726</c:v>
                </c:pt>
                <c:pt idx="1289">
                  <c:v>-0.55328192525387832</c:v>
                </c:pt>
                <c:pt idx="1290">
                  <c:v>-0.17222223575049384</c:v>
                </c:pt>
                <c:pt idx="1291">
                  <c:v>-0.93111110569980249</c:v>
                </c:pt>
                <c:pt idx="1292">
                  <c:v>-0.62755555772007898</c:v>
                </c:pt>
                <c:pt idx="1293">
                  <c:v>-0.45658832804375837</c:v>
                </c:pt>
                <c:pt idx="1294">
                  <c:v>-0.81736466878249669</c:v>
                </c:pt>
                <c:pt idx="1295">
                  <c:v>-0.70754828829912708</c:v>
                </c:pt>
                <c:pt idx="1296">
                  <c:v>-0.71698068468034915</c:v>
                </c:pt>
                <c:pt idx="1297">
                  <c:v>-0.61096591259171862</c:v>
                </c:pt>
                <c:pt idx="1298">
                  <c:v>-0.75561363496331257</c:v>
                </c:pt>
                <c:pt idx="1299">
                  <c:v>-0.69775454601467501</c:v>
                </c:pt>
                <c:pt idx="1300">
                  <c:v>-0.72089818159412999</c:v>
                </c:pt>
                <c:pt idx="1301">
                  <c:v>-0.71164072736234796</c:v>
                </c:pt>
                <c:pt idx="1302">
                  <c:v>-0.56703547479345118</c:v>
                </c:pt>
                <c:pt idx="1303">
                  <c:v>-0.77318581008261955</c:v>
                </c:pt>
                <c:pt idx="1304">
                  <c:v>-0.66520491152656891</c:v>
                </c:pt>
                <c:pt idx="1305">
                  <c:v>-0.44080961200344454</c:v>
                </c:pt>
                <c:pt idx="1306">
                  <c:v>-0.82367615519862214</c:v>
                </c:pt>
                <c:pt idx="1307">
                  <c:v>-0.72824981299870462</c:v>
                </c:pt>
                <c:pt idx="1308">
                  <c:v>-0.70870007480051811</c:v>
                </c:pt>
                <c:pt idx="1309">
                  <c:v>-0.60024152652658902</c:v>
                </c:pt>
                <c:pt idx="1310">
                  <c:v>-0.38962994514755317</c:v>
                </c:pt>
                <c:pt idx="1311">
                  <c:v>-0.84414802194097871</c:v>
                </c:pt>
                <c:pt idx="1312">
                  <c:v>-0.74020025333669248</c:v>
                </c:pt>
                <c:pt idx="1313">
                  <c:v>-0.50246080408810667</c:v>
                </c:pt>
                <c:pt idx="1314">
                  <c:v>-0.21776871535277775</c:v>
                </c:pt>
                <c:pt idx="1315">
                  <c:v>3.9606641759165284E-2</c:v>
                </c:pt>
                <c:pt idx="1316">
                  <c:v>-1.015842656703666</c:v>
                </c:pt>
                <c:pt idx="1317">
                  <c:v>-0.59366293731853359</c:v>
                </c:pt>
                <c:pt idx="1318">
                  <c:v>-0.44466747201309764</c:v>
                </c:pt>
                <c:pt idx="1319">
                  <c:v>-0.23800877489375802</c:v>
                </c:pt>
                <c:pt idx="1320">
                  <c:v>-3.3786610481651352E-2</c:v>
                </c:pt>
                <c:pt idx="1321">
                  <c:v>-0.98648535580733943</c:v>
                </c:pt>
                <c:pt idx="1322">
                  <c:v>-0.84967984977181032</c:v>
                </c:pt>
                <c:pt idx="1323">
                  <c:v>-0.56388177320965815</c:v>
                </c:pt>
                <c:pt idx="1324">
                  <c:v>-0.77444729071613672</c:v>
                </c:pt>
                <c:pt idx="1325">
                  <c:v>-0.70784942476520274</c:v>
                </c:pt>
                <c:pt idx="1326">
                  <c:v>-0.71686023009391886</c:v>
                </c:pt>
                <c:pt idx="1327">
                  <c:v>-0.59812047839564575</c:v>
                </c:pt>
                <c:pt idx="1328">
                  <c:v>-0.38038702144410697</c:v>
                </c:pt>
                <c:pt idx="1329">
                  <c:v>-0.13701460773041424</c:v>
                </c:pt>
                <c:pt idx="1330">
                  <c:v>7.2311263266943648E-2</c:v>
                </c:pt>
                <c:pt idx="1331">
                  <c:v>-1.0289245053067775</c:v>
                </c:pt>
                <c:pt idx="1332">
                  <c:v>-0.58843019787728901</c:v>
                </c:pt>
                <c:pt idx="1333">
                  <c:v>-0.76462792084908437</c:v>
                </c:pt>
                <c:pt idx="1334">
                  <c:v>-0.69414883166036623</c:v>
                </c:pt>
                <c:pt idx="1335">
                  <c:v>-0.55139903757241071</c:v>
                </c:pt>
                <c:pt idx="1336">
                  <c:v>-0.32612235887737806</c:v>
                </c:pt>
                <c:pt idx="1337">
                  <c:v>-0.86955105644904873</c:v>
                </c:pt>
                <c:pt idx="1338">
                  <c:v>-0.65217957742038046</c:v>
                </c:pt>
                <c:pt idx="1339">
                  <c:v>-0.4942390488608327</c:v>
                </c:pt>
                <c:pt idx="1340">
                  <c:v>-0.27019569796319304</c:v>
                </c:pt>
                <c:pt idx="1341">
                  <c:v>-0.89192172081472276</c:v>
                </c:pt>
                <c:pt idx="1342">
                  <c:v>-0.78154130461427873</c:v>
                </c:pt>
                <c:pt idx="1343">
                  <c:v>-0.53006132174076415</c:v>
                </c:pt>
                <c:pt idx="1344">
                  <c:v>-0.78797547130369439</c:v>
                </c:pt>
                <c:pt idx="1345">
                  <c:v>-0.68480981147852216</c:v>
                </c:pt>
                <c:pt idx="1346">
                  <c:v>-0.72607607540859109</c:v>
                </c:pt>
                <c:pt idx="1347">
                  <c:v>-0.70956956983656361</c:v>
                </c:pt>
                <c:pt idx="1348">
                  <c:v>-0.56266824557471917</c:v>
                </c:pt>
                <c:pt idx="1349">
                  <c:v>-0.77493270177011231</c:v>
                </c:pt>
                <c:pt idx="1350">
                  <c:v>-0.69002691929195503</c:v>
                </c:pt>
                <c:pt idx="1351">
                  <c:v>-0.72398923228321799</c:v>
                </c:pt>
                <c:pt idx="1352">
                  <c:v>-0.71040430708671276</c:v>
                </c:pt>
                <c:pt idx="1353">
                  <c:v>-0.7158382771653149</c:v>
                </c:pt>
                <c:pt idx="1354">
                  <c:v>-0.71366468913387404</c:v>
                </c:pt>
                <c:pt idx="1355">
                  <c:v>-0.71453412434645036</c:v>
                </c:pt>
                <c:pt idx="1356">
                  <c:v>-0.71418635026141986</c:v>
                </c:pt>
                <c:pt idx="1357">
                  <c:v>-0.71432545989543206</c:v>
                </c:pt>
                <c:pt idx="1358">
                  <c:v>-0.5714913683784173</c:v>
                </c:pt>
                <c:pt idx="1359">
                  <c:v>-0.77140345264863308</c:v>
                </c:pt>
                <c:pt idx="1360">
                  <c:v>-0.69143861894054681</c:v>
                </c:pt>
                <c:pt idx="1361">
                  <c:v>-0.72342455242378123</c:v>
                </c:pt>
                <c:pt idx="1362">
                  <c:v>-0.71063017903048742</c:v>
                </c:pt>
                <c:pt idx="1363">
                  <c:v>-0.56554957877033785</c:v>
                </c:pt>
                <c:pt idx="1364">
                  <c:v>-0.77378016849186482</c:v>
                </c:pt>
                <c:pt idx="1365">
                  <c:v>-0.69048793260325403</c:v>
                </c:pt>
                <c:pt idx="1366">
                  <c:v>-0.53367592634848415</c:v>
                </c:pt>
                <c:pt idx="1367">
                  <c:v>-0.30188350896153571</c:v>
                </c:pt>
                <c:pt idx="1368">
                  <c:v>-6.5223570346892357E-2</c:v>
                </c:pt>
                <c:pt idx="1369">
                  <c:v>-0.97391057186124308</c:v>
                </c:pt>
                <c:pt idx="1370">
                  <c:v>-0.61043577125550275</c:v>
                </c:pt>
                <c:pt idx="1371">
                  <c:v>-0.46023528811475961</c:v>
                </c:pt>
                <c:pt idx="1372">
                  <c:v>-0.24930021305637573</c:v>
                </c:pt>
                <c:pt idx="1373">
                  <c:v>-3.9466775332244408E-2</c:v>
                </c:pt>
                <c:pt idx="1374">
                  <c:v>-0.98421328986710221</c:v>
                </c:pt>
                <c:pt idx="1375">
                  <c:v>-0.8495577354581485</c:v>
                </c:pt>
                <c:pt idx="1376">
                  <c:v>-0.56537203529041113</c:v>
                </c:pt>
                <c:pt idx="1377">
                  <c:v>-0.23273170796749454</c:v>
                </c:pt>
                <c:pt idx="1378">
                  <c:v>6.3266217119615553E-2</c:v>
                </c:pt>
                <c:pt idx="1379">
                  <c:v>-1.0253064868478463</c:v>
                </c:pt>
                <c:pt idx="1380">
                  <c:v>-0.58987740526086152</c:v>
                </c:pt>
                <c:pt idx="1381">
                  <c:v>-0.43714759074901771</c:v>
                </c:pt>
                <c:pt idx="1382">
                  <c:v>-0.82514096370039292</c:v>
                </c:pt>
                <c:pt idx="1383">
                  <c:v>-0.66994361451984275</c:v>
                </c:pt>
                <c:pt idx="1384">
                  <c:v>-0.73202255419206286</c:v>
                </c:pt>
                <c:pt idx="1385">
                  <c:v>-0.7071909783231749</c:v>
                </c:pt>
                <c:pt idx="1386">
                  <c:v>-0.56267189155374331</c:v>
                </c:pt>
                <c:pt idx="1387">
                  <c:v>-0.33363720955051601</c:v>
                </c:pt>
                <c:pt idx="1388">
                  <c:v>-0.86654511617979357</c:v>
                </c:pt>
                <c:pt idx="1389">
                  <c:v>-0.65338195352808248</c:v>
                </c:pt>
                <c:pt idx="1390">
                  <c:v>-0.73864721858876692</c:v>
                </c:pt>
                <c:pt idx="1391">
                  <c:v>-0.60210548663636843</c:v>
                </c:pt>
                <c:pt idx="1392">
                  <c:v>-0.37037415125620549</c:v>
                </c:pt>
                <c:pt idx="1393">
                  <c:v>-0.85185033949751776</c:v>
                </c:pt>
                <c:pt idx="1394">
                  <c:v>-0.65925986420099281</c:v>
                </c:pt>
                <c:pt idx="1395">
                  <c:v>-0.49901691247463148</c:v>
                </c:pt>
                <c:pt idx="1396">
                  <c:v>-0.2722356311267875</c:v>
                </c:pt>
                <c:pt idx="1397">
                  <c:v>-4.572328467142886E-2</c:v>
                </c:pt>
                <c:pt idx="1398">
                  <c:v>-0.98171068613142842</c:v>
                </c:pt>
                <c:pt idx="1399">
                  <c:v>-0.85252064352741863</c:v>
                </c:pt>
                <c:pt idx="1400">
                  <c:v>-0.57172157607113472</c:v>
                </c:pt>
                <c:pt idx="1401">
                  <c:v>-0.24019756896230074</c:v>
                </c:pt>
                <c:pt idx="1402">
                  <c:v>-0.90392097241507974</c:v>
                </c:pt>
                <c:pt idx="1403">
                  <c:v>-0.63843161103396806</c:v>
                </c:pt>
                <c:pt idx="1404">
                  <c:v>-0.47094375525002047</c:v>
                </c:pt>
                <c:pt idx="1405">
                  <c:v>-0.81162249789999175</c:v>
                </c:pt>
                <c:pt idx="1406">
                  <c:v>-0.70202905932744941</c:v>
                </c:pt>
                <c:pt idx="1407">
                  <c:v>-0.71918837626902021</c:v>
                </c:pt>
                <c:pt idx="1408">
                  <c:v>-0.61262743370932427</c:v>
                </c:pt>
                <c:pt idx="1409">
                  <c:v>-0.75494902651627027</c:v>
                </c:pt>
                <c:pt idx="1410">
                  <c:v>-0.6397118588391425</c:v>
                </c:pt>
                <c:pt idx="1411">
                  <c:v>-0.41551162347709569</c:v>
                </c:pt>
                <c:pt idx="1412">
                  <c:v>-0.83379535060916177</c:v>
                </c:pt>
                <c:pt idx="1413">
                  <c:v>-0.66648185975633534</c:v>
                </c:pt>
                <c:pt idx="1414">
                  <c:v>-0.50555619209686942</c:v>
                </c:pt>
                <c:pt idx="1415">
                  <c:v>-0.27684839223096858</c:v>
                </c:pt>
                <c:pt idx="1416">
                  <c:v>-4.7911308900421362E-2</c:v>
                </c:pt>
                <c:pt idx="1417">
                  <c:v>-0.98083547643983149</c:v>
                </c:pt>
                <c:pt idx="1418">
                  <c:v>-0.85255127383236884</c:v>
                </c:pt>
                <c:pt idx="1419">
                  <c:v>-0.57241368880318089</c:v>
                </c:pt>
                <c:pt idx="1420">
                  <c:v>-0.77103452447872767</c:v>
                </c:pt>
                <c:pt idx="1421">
                  <c:v>-0.70350920503916814</c:v>
                </c:pt>
                <c:pt idx="1422">
                  <c:v>-0.50061892640402605</c:v>
                </c:pt>
                <c:pt idx="1423">
                  <c:v>-0.24203237849722917</c:v>
                </c:pt>
                <c:pt idx="1424">
                  <c:v>1.3673047998213339E-3</c:v>
                </c:pt>
                <c:pt idx="1425">
                  <c:v>-1.0005469219199286</c:v>
                </c:pt>
                <c:pt idx="1426">
                  <c:v>-0.87224055427011382</c:v>
                </c:pt>
                <c:pt idx="1427">
                  <c:v>-0.58780223288243372</c:v>
                </c:pt>
                <c:pt idx="1428">
                  <c:v>-0.25009476115166329</c:v>
                </c:pt>
                <c:pt idx="1429">
                  <c:v>5.3418890023554905E-2</c:v>
                </c:pt>
                <c:pt idx="1430">
                  <c:v>-1.021367556009422</c:v>
                </c:pt>
                <c:pt idx="1431">
                  <c:v>-0.59145297759623117</c:v>
                </c:pt>
                <c:pt idx="1432">
                  <c:v>-0.4374933426141967</c:v>
                </c:pt>
                <c:pt idx="1433">
                  <c:v>-0.2287341644985989</c:v>
                </c:pt>
                <c:pt idx="1434">
                  <c:v>-0.90850633420056037</c:v>
                </c:pt>
                <c:pt idx="1435">
                  <c:v>-0.79000766378974441</c:v>
                </c:pt>
                <c:pt idx="1436">
                  <c:v>-0.53069737685407814</c:v>
                </c:pt>
                <c:pt idx="1437">
                  <c:v>-0.78772104925836872</c:v>
                </c:pt>
                <c:pt idx="1438">
                  <c:v>-0.71041985599724666</c:v>
                </c:pt>
                <c:pt idx="1439">
                  <c:v>-0.4988151351828421</c:v>
                </c:pt>
                <c:pt idx="1440">
                  <c:v>-0.23419331969435087</c:v>
                </c:pt>
                <c:pt idx="1441">
                  <c:v>1.1952197775451007E-2</c:v>
                </c:pt>
                <c:pt idx="1442">
                  <c:v>0.19090833322523873</c:v>
                </c:pt>
                <c:pt idx="1443">
                  <c:v>-1.0763633332900955</c:v>
                </c:pt>
                <c:pt idx="1444">
                  <c:v>-0.56945466668396172</c:v>
                </c:pt>
                <c:pt idx="1445">
                  <c:v>-0.77221813332641531</c:v>
                </c:pt>
                <c:pt idx="1446">
                  <c:v>-0.62600734242708422</c:v>
                </c:pt>
                <c:pt idx="1447">
                  <c:v>-0.74959706302916629</c:v>
                </c:pt>
                <c:pt idx="1448">
                  <c:v>-0.7001611747883334</c:v>
                </c:pt>
                <c:pt idx="1449">
                  <c:v>-0.54111089045561656</c:v>
                </c:pt>
                <c:pt idx="1450">
                  <c:v>-0.78355564381775333</c:v>
                </c:pt>
                <c:pt idx="1451">
                  <c:v>-0.67758013161253494</c:v>
                </c:pt>
                <c:pt idx="1452">
                  <c:v>-0.72896794735498593</c:v>
                </c:pt>
                <c:pt idx="1453">
                  <c:v>-0.61921153713156862</c:v>
                </c:pt>
                <c:pt idx="1454">
                  <c:v>-0.40351477847094663</c:v>
                </c:pt>
                <c:pt idx="1455">
                  <c:v>-0.15661203348759387</c:v>
                </c:pt>
                <c:pt idx="1456">
                  <c:v>5.9582209699027569E-2</c:v>
                </c:pt>
                <c:pt idx="1457">
                  <c:v>0.20608199464297117</c:v>
                </c:pt>
                <c:pt idx="1458">
                  <c:v>0.26929679398331341</c:v>
                </c:pt>
                <c:pt idx="1459">
                  <c:v>-1.1077187175933254</c:v>
                </c:pt>
                <c:pt idx="1460">
                  <c:v>-0.90293001904239245</c:v>
                </c:pt>
                <c:pt idx="1461">
                  <c:v>-0.55540030284759956</c:v>
                </c:pt>
                <c:pt idx="1462">
                  <c:v>-0.77783987886096018</c:v>
                </c:pt>
                <c:pt idx="1463">
                  <c:v>-0.68886404845561588</c:v>
                </c:pt>
                <c:pt idx="1464">
                  <c:v>-0.72445438061775369</c:v>
                </c:pt>
                <c:pt idx="1465">
                  <c:v>-0.71021824775289844</c:v>
                </c:pt>
                <c:pt idx="1466">
                  <c:v>-0.71591270089884063</c:v>
                </c:pt>
                <c:pt idx="1467">
                  <c:v>-0.57545515747038545</c:v>
                </c:pt>
                <c:pt idx="1468">
                  <c:v>-0.34663463117200094</c:v>
                </c:pt>
                <c:pt idx="1469">
                  <c:v>-0.86134614753119965</c:v>
                </c:pt>
                <c:pt idx="1470">
                  <c:v>-0.75902843390748598</c:v>
                </c:pt>
                <c:pt idx="1471">
                  <c:v>-0.51839430112036577</c:v>
                </c:pt>
                <c:pt idx="1472">
                  <c:v>-0.22809996485279435</c:v>
                </c:pt>
                <c:pt idx="1473">
                  <c:v>3.5655689930134404E-2</c:v>
                </c:pt>
                <c:pt idx="1474">
                  <c:v>0.22244318276922545</c:v>
                </c:pt>
                <c:pt idx="1475">
                  <c:v>0.31181400091675554</c:v>
                </c:pt>
                <c:pt idx="1476">
                  <c:v>-1.1247256003667023</c:v>
                </c:pt>
                <c:pt idx="1477">
                  <c:v>-0.92395327591315524</c:v>
                </c:pt>
                <c:pt idx="1478">
                  <c:v>-0.63041868963473791</c:v>
                </c:pt>
                <c:pt idx="1479">
                  <c:v>-0.74783252414610479</c:v>
                </c:pt>
                <c:pt idx="1480">
                  <c:v>-0.57196982024920251</c:v>
                </c:pt>
                <c:pt idx="1481">
                  <c:v>-0.77121207190031904</c:v>
                </c:pt>
                <c:pt idx="1482">
                  <c:v>-0.6728828572125517</c:v>
                </c:pt>
                <c:pt idx="1483">
                  <c:v>-0.73084685711497932</c:v>
                </c:pt>
                <c:pt idx="1484">
                  <c:v>-0.70766125715400818</c:v>
                </c:pt>
                <c:pt idx="1485">
                  <c:v>-0.71693549713839677</c:v>
                </c:pt>
                <c:pt idx="1486">
                  <c:v>-0.71322580114464129</c:v>
                </c:pt>
                <c:pt idx="1487">
                  <c:v>-0.71470967954214348</c:v>
                </c:pt>
                <c:pt idx="1488">
                  <c:v>-0.71411612818314252</c:v>
                </c:pt>
                <c:pt idx="1489">
                  <c:v>-0.57094732152311556</c:v>
                </c:pt>
                <c:pt idx="1490">
                  <c:v>-0.34110787256724978</c:v>
                </c:pt>
                <c:pt idx="1491">
                  <c:v>-9.7353221946769597E-2</c:v>
                </c:pt>
                <c:pt idx="1492">
                  <c:v>0.10362426944651369</c:v>
                </c:pt>
                <c:pt idx="1493">
                  <c:v>0.22931662606663805</c:v>
                </c:pt>
                <c:pt idx="1494">
                  <c:v>-1.0917266504266552</c:v>
                </c:pt>
                <c:pt idx="1495">
                  <c:v>-0.90885120419101662</c:v>
                </c:pt>
                <c:pt idx="1496">
                  <c:v>-0.63645951832359327</c:v>
                </c:pt>
                <c:pt idx="1497">
                  <c:v>-0.74541619267056269</c:v>
                </c:pt>
                <c:pt idx="1498">
                  <c:v>-0.57219140048250317</c:v>
                </c:pt>
                <c:pt idx="1499">
                  <c:v>-0.77112343980699871</c:v>
                </c:pt>
                <c:pt idx="1500">
                  <c:v>-0.69155062407720047</c:v>
                </c:pt>
                <c:pt idx="1501">
                  <c:v>-0.72337975036911972</c:v>
                </c:pt>
                <c:pt idx="1502">
                  <c:v>-0.5875256355187457</c:v>
                </c:pt>
                <c:pt idx="1503">
                  <c:v>-0.35947406211623079</c:v>
                </c:pt>
                <c:pt idx="1504">
                  <c:v>-0.85621037515350773</c:v>
                </c:pt>
                <c:pt idx="1505">
                  <c:v>-0.75478333373678252</c:v>
                </c:pt>
                <c:pt idx="1506">
                  <c:v>-0.69808666650528695</c:v>
                </c:pt>
                <c:pt idx="1507">
                  <c:v>-0.72076533339788518</c:v>
                </c:pt>
                <c:pt idx="1508">
                  <c:v>-0.71169386664084588</c:v>
                </c:pt>
                <c:pt idx="1509">
                  <c:v>-0.71532245334366162</c:v>
                </c:pt>
                <c:pt idx="1510">
                  <c:v>-0.57000268530090714</c:v>
                </c:pt>
                <c:pt idx="1511">
                  <c:v>-0.77199892587963714</c:v>
                </c:pt>
                <c:pt idx="1512">
                  <c:v>-0.6912004296481451</c:v>
                </c:pt>
                <c:pt idx="1513">
                  <c:v>-0.53420515841137506</c:v>
                </c:pt>
                <c:pt idx="1514">
                  <c:v>-0.3021624038768182</c:v>
                </c:pt>
                <c:pt idx="1515">
                  <c:v>-0.87913503844927265</c:v>
                </c:pt>
                <c:pt idx="1516">
                  <c:v>-0.77389714838058654</c:v>
                </c:pt>
                <c:pt idx="1517">
                  <c:v>-0.69044114064776529</c:v>
                </c:pt>
                <c:pt idx="1518">
                  <c:v>-0.58885053552867672</c:v>
                </c:pt>
                <c:pt idx="1519">
                  <c:v>-0.38578342866179693</c:v>
                </c:pt>
                <c:pt idx="1520">
                  <c:v>-0.8456866285352812</c:v>
                </c:pt>
                <c:pt idx="1521">
                  <c:v>-0.6617253485858875</c:v>
                </c:pt>
                <c:pt idx="1522">
                  <c:v>-0.73530986056564496</c:v>
                </c:pt>
                <c:pt idx="1523">
                  <c:v>-0.59826850198016135</c:v>
                </c:pt>
                <c:pt idx="1524">
                  <c:v>-0.36700356985662547</c:v>
                </c:pt>
                <c:pt idx="1525">
                  <c:v>-0.11656257912150367</c:v>
                </c:pt>
                <c:pt idx="1526">
                  <c:v>-0.95337496835139857</c:v>
                </c:pt>
                <c:pt idx="1527">
                  <c:v>-0.61865001265944053</c:v>
                </c:pt>
                <c:pt idx="1528">
                  <c:v>-0.75253999493622381</c:v>
                </c:pt>
                <c:pt idx="1529">
                  <c:v>-0.69898400202551048</c:v>
                </c:pt>
                <c:pt idx="1530">
                  <c:v>-0.72040639918979577</c:v>
                </c:pt>
                <c:pt idx="1531">
                  <c:v>-0.57823771353970232</c:v>
                </c:pt>
                <c:pt idx="1532">
                  <c:v>-0.76870491458411905</c:v>
                </c:pt>
                <c:pt idx="1533">
                  <c:v>-0.66098017418481825</c:v>
                </c:pt>
                <c:pt idx="1534">
                  <c:v>-0.43769311976367753</c:v>
                </c:pt>
                <c:pt idx="1535">
                  <c:v>-0.1777545655620679</c:v>
                </c:pt>
                <c:pt idx="1536">
                  <c:v>-0.92889817377517281</c:v>
                </c:pt>
                <c:pt idx="1537">
                  <c:v>-0.62844073048993088</c:v>
                </c:pt>
                <c:pt idx="1538">
                  <c:v>-0.47157511912266475</c:v>
                </c:pt>
                <c:pt idx="1539">
                  <c:v>-0.81136995235093412</c:v>
                </c:pt>
                <c:pt idx="1540">
                  <c:v>-0.67545201905962626</c:v>
                </c:pt>
                <c:pt idx="1541">
                  <c:v>-0.52052100772113241</c:v>
                </c:pt>
                <c:pt idx="1542">
                  <c:v>-0.79179159691154699</c:v>
                </c:pt>
                <c:pt idx="1543">
                  <c:v>-0.68280859100890368</c:v>
                </c:pt>
                <c:pt idx="1544">
                  <c:v>-0.72687656359643849</c:v>
                </c:pt>
                <c:pt idx="1545">
                  <c:v>-0.70924937456142456</c:v>
                </c:pt>
                <c:pt idx="1546">
                  <c:v>-0.5526149722322522</c:v>
                </c:pt>
                <c:pt idx="1547">
                  <c:v>-0.31683241911651655</c:v>
                </c:pt>
                <c:pt idx="1548">
                  <c:v>-7.397647353859596E-2</c:v>
                </c:pt>
                <c:pt idx="1549">
                  <c:v>0.12125135256167677</c:v>
                </c:pt>
                <c:pt idx="1550">
                  <c:v>0.23886710277581708</c:v>
                </c:pt>
                <c:pt idx="1551">
                  <c:v>-1.0955468411103269</c:v>
                </c:pt>
                <c:pt idx="1552">
                  <c:v>-0.56178126355586921</c:v>
                </c:pt>
                <c:pt idx="1553">
                  <c:v>-0.43621712022884013</c:v>
                </c:pt>
                <c:pt idx="1554">
                  <c:v>-0.24868016274902782</c:v>
                </c:pt>
                <c:pt idx="1555">
                  <c:v>-0.90052793490038885</c:v>
                </c:pt>
                <c:pt idx="1556">
                  <c:v>-0.63978882603984444</c:v>
                </c:pt>
                <c:pt idx="1557">
                  <c:v>-0.74408446958406227</c:v>
                </c:pt>
                <c:pt idx="1558">
                  <c:v>-0.70236621216637507</c:v>
                </c:pt>
                <c:pt idx="1559">
                  <c:v>-0.71905351513344995</c:v>
                </c:pt>
                <c:pt idx="1560">
                  <c:v>-0.57670410138114325</c:v>
                </c:pt>
                <c:pt idx="1561">
                  <c:v>-0.76931835944754268</c:v>
                </c:pt>
                <c:pt idx="1562">
                  <c:v>-0.69227265622098288</c:v>
                </c:pt>
                <c:pt idx="1563">
                  <c:v>-0.53539461781390474</c:v>
                </c:pt>
                <c:pt idx="1564">
                  <c:v>-0.78584215287443815</c:v>
                </c:pt>
                <c:pt idx="1565">
                  <c:v>-0.67872819686058472</c:v>
                </c:pt>
                <c:pt idx="1566">
                  <c:v>-0.45202968726790327</c:v>
                </c:pt>
                <c:pt idx="1567">
                  <c:v>-0.81918812509283867</c:v>
                </c:pt>
                <c:pt idx="1568">
                  <c:v>-0.67232474996286451</c:v>
                </c:pt>
                <c:pt idx="1569">
                  <c:v>-0.73107010001485417</c:v>
                </c:pt>
                <c:pt idx="1570">
                  <c:v>-0.59606686677485787</c:v>
                </c:pt>
                <c:pt idx="1571">
                  <c:v>-0.36678433172682751</c:v>
                </c:pt>
                <c:pt idx="1572">
                  <c:v>-0.85328626730926893</c:v>
                </c:pt>
                <c:pt idx="1573">
                  <c:v>-0.75285869468334288</c:v>
                </c:pt>
                <c:pt idx="1574">
                  <c:v>-0.69885652212666283</c:v>
                </c:pt>
                <c:pt idx="1575">
                  <c:v>-0.72045739114933482</c:v>
                </c:pt>
                <c:pt idx="1576">
                  <c:v>-0.56239380242421821</c:v>
                </c:pt>
                <c:pt idx="1577">
                  <c:v>-0.32342920797306235</c:v>
                </c:pt>
                <c:pt idx="1578">
                  <c:v>-7.679072745095139E-2</c:v>
                </c:pt>
                <c:pt idx="1579">
                  <c:v>-0.96928370901961947</c:v>
                </c:pt>
                <c:pt idx="1580">
                  <c:v>-0.84873579123019394</c:v>
                </c:pt>
                <c:pt idx="1581">
                  <c:v>-0.66050568350792238</c:v>
                </c:pt>
                <c:pt idx="1582">
                  <c:v>-0.56994610444119065</c:v>
                </c:pt>
                <c:pt idx="1583">
                  <c:v>-0.3791290865951662</c:v>
                </c:pt>
                <c:pt idx="1584">
                  <c:v>-0.84834836536193348</c:v>
                </c:pt>
                <c:pt idx="1585">
                  <c:v>-0.73764641400446784</c:v>
                </c:pt>
                <c:pt idx="1586">
                  <c:v>-0.70494143439821277</c:v>
                </c:pt>
                <c:pt idx="1587">
                  <c:v>-0.60180768200166834</c:v>
                </c:pt>
                <c:pt idx="1588">
                  <c:v>-0.39478287463041412</c:v>
                </c:pt>
                <c:pt idx="1589">
                  <c:v>-0.84208685014783435</c:v>
                </c:pt>
                <c:pt idx="1590">
                  <c:v>-0.66316525994086617</c:v>
                </c:pt>
                <c:pt idx="1591">
                  <c:v>-0.73473389602365358</c:v>
                </c:pt>
                <c:pt idx="1592">
                  <c:v>-0.59800469611559703</c:v>
                </c:pt>
                <c:pt idx="1593">
                  <c:v>-0.76079812155376114</c:v>
                </c:pt>
                <c:pt idx="1594">
                  <c:v>-0.6956807513784955</c:v>
                </c:pt>
                <c:pt idx="1595">
                  <c:v>-0.72172769944860171</c:v>
                </c:pt>
                <c:pt idx="1596">
                  <c:v>-0.58451024535112572</c:v>
                </c:pt>
                <c:pt idx="1597">
                  <c:v>-0.76619590185954967</c:v>
                </c:pt>
                <c:pt idx="1598">
                  <c:v>-0.65755631127183101</c:v>
                </c:pt>
                <c:pt idx="1599">
                  <c:v>-0.73697747549126758</c:v>
                </c:pt>
                <c:pt idx="1600">
                  <c:v>-0.62626420163136831</c:v>
                </c:pt>
                <c:pt idx="1601">
                  <c:v>-0.74949431934745259</c:v>
                </c:pt>
                <c:pt idx="1602">
                  <c:v>-0.63666919977707159</c:v>
                </c:pt>
                <c:pt idx="1603">
                  <c:v>-0.41491017371046779</c:v>
                </c:pt>
                <c:pt idx="1604">
                  <c:v>-0.83403593051581293</c:v>
                </c:pt>
                <c:pt idx="1605">
                  <c:v>-0.66638562779367483</c:v>
                </c:pt>
                <c:pt idx="1606">
                  <c:v>-0.73344574888253011</c:v>
                </c:pt>
                <c:pt idx="1607">
                  <c:v>-0.70662170044698791</c:v>
                </c:pt>
                <c:pt idx="1608">
                  <c:v>-0.71735131982120481</c:v>
                </c:pt>
                <c:pt idx="1609">
                  <c:v>-0.71305947207151799</c:v>
                </c:pt>
                <c:pt idx="1610">
                  <c:v>-0.56974768645031659</c:v>
                </c:pt>
                <c:pt idx="1611">
                  <c:v>-0.34006381680452957</c:v>
                </c:pt>
                <c:pt idx="1612">
                  <c:v>-0.86397447327818822</c:v>
                </c:pt>
                <c:pt idx="1613">
                  <c:v>-0.65441021068872463</c:v>
                </c:pt>
                <c:pt idx="1614">
                  <c:v>-0.49546417728274095</c:v>
                </c:pt>
                <c:pt idx="1615">
                  <c:v>-0.27041257806576297</c:v>
                </c:pt>
                <c:pt idx="1616">
                  <c:v>-0.89183496877369484</c:v>
                </c:pt>
                <c:pt idx="1617">
                  <c:v>-0.64326601249052207</c:v>
                </c:pt>
                <c:pt idx="1618">
                  <c:v>-0.74269359500379117</c:v>
                </c:pt>
                <c:pt idx="1619">
                  <c:v>-0.70292256199848357</c:v>
                </c:pt>
                <c:pt idx="1620">
                  <c:v>-0.71883097520060657</c:v>
                </c:pt>
                <c:pt idx="1621">
                  <c:v>-0.57681333512707877</c:v>
                </c:pt>
                <c:pt idx="1622">
                  <c:v>-0.76927466594916849</c:v>
                </c:pt>
                <c:pt idx="1623">
                  <c:v>-0.6613813831659231</c:v>
                </c:pt>
                <c:pt idx="1624">
                  <c:v>-0.73544744673363072</c:v>
                </c:pt>
                <c:pt idx="1625">
                  <c:v>-0.70582102130654767</c:v>
                </c:pt>
                <c:pt idx="1626">
                  <c:v>-0.55006123340929536</c:v>
                </c:pt>
                <c:pt idx="1627">
                  <c:v>-0.3154794894664194</c:v>
                </c:pt>
                <c:pt idx="1628">
                  <c:v>-7.3803658226261254E-2</c:v>
                </c:pt>
                <c:pt idx="1629">
                  <c:v>0.1205161109265139</c:v>
                </c:pt>
                <c:pt idx="1630">
                  <c:v>-1.0482064443706056</c:v>
                </c:pt>
                <c:pt idx="1631">
                  <c:v>-0.89504882676639663</c:v>
                </c:pt>
                <c:pt idx="1632">
                  <c:v>-0.58731714331716411</c:v>
                </c:pt>
                <c:pt idx="1633">
                  <c:v>-0.2325340432191953</c:v>
                </c:pt>
                <c:pt idx="1634">
                  <c:v>7.9753379217563425E-2</c:v>
                </c:pt>
                <c:pt idx="1635">
                  <c:v>0.29274224668917481</c:v>
                </c:pt>
                <c:pt idx="1636">
                  <c:v>0.38614212245667101</c:v>
                </c:pt>
                <c:pt idx="1637">
                  <c:v>0.37100934497620458</c:v>
                </c:pt>
                <c:pt idx="1638">
                  <c:v>0.27911577483979044</c:v>
                </c:pt>
                <c:pt idx="1639">
                  <c:v>0.15059948490203295</c:v>
                </c:pt>
                <c:pt idx="1640">
                  <c:v>-1.0602397939608132</c:v>
                </c:pt>
                <c:pt idx="1641">
                  <c:v>-0.5759040824156747</c:v>
                </c:pt>
                <c:pt idx="1642">
                  <c:v>-0.4763143325553183</c:v>
                </c:pt>
                <c:pt idx="1643">
                  <c:v>-0.29921093429428214</c:v>
                </c:pt>
                <c:pt idx="1644">
                  <c:v>-0.10347116843450607</c:v>
                </c:pt>
                <c:pt idx="1645">
                  <c:v>6.3421809115013272E-2</c:v>
                </c:pt>
                <c:pt idx="1646">
                  <c:v>0.17272148369211188</c:v>
                </c:pt>
                <c:pt idx="1647">
                  <c:v>-1.0690885934768448</c:v>
                </c:pt>
                <c:pt idx="1648">
                  <c:v>-0.88630269152351049</c:v>
                </c:pt>
                <c:pt idx="1649">
                  <c:v>-0.64547892339059576</c:v>
                </c:pt>
                <c:pt idx="1650">
                  <c:v>-0.74180843064376167</c:v>
                </c:pt>
                <c:pt idx="1651">
                  <c:v>-0.70327662774249533</c:v>
                </c:pt>
                <c:pt idx="1652">
                  <c:v>-0.71868934890300185</c:v>
                </c:pt>
                <c:pt idx="1653">
                  <c:v>-0.71252426043879924</c:v>
                </c:pt>
                <c:pt idx="1654">
                  <c:v>-0.71499029582448026</c:v>
                </c:pt>
                <c:pt idx="1655">
                  <c:v>-0.7140038816702079</c:v>
                </c:pt>
                <c:pt idx="1656">
                  <c:v>-0.71439844733191682</c:v>
                </c:pt>
                <c:pt idx="1657">
                  <c:v>-0.71424062106723318</c:v>
                </c:pt>
                <c:pt idx="1658">
                  <c:v>-0.71430375157310677</c:v>
                </c:pt>
                <c:pt idx="1659">
                  <c:v>-0.57142722838864257</c:v>
                </c:pt>
                <c:pt idx="1660">
                  <c:v>-0.77142910864454295</c:v>
                </c:pt>
                <c:pt idx="1661">
                  <c:v>-0.66332042400383484</c:v>
                </c:pt>
                <c:pt idx="1662">
                  <c:v>-0.73467183039846606</c:v>
                </c:pt>
                <c:pt idx="1663">
                  <c:v>-0.62430362642015447</c:v>
                </c:pt>
                <c:pt idx="1664">
                  <c:v>-0.75027854943193817</c:v>
                </c:pt>
                <c:pt idx="1665">
                  <c:v>-0.69988858022722478</c:v>
                </c:pt>
                <c:pt idx="1666">
                  <c:v>-0.72004456790911009</c:v>
                </c:pt>
                <c:pt idx="1667">
                  <c:v>-0.58194895551636949</c:v>
                </c:pt>
                <c:pt idx="1668">
                  <c:v>-0.76722041779345218</c:v>
                </c:pt>
                <c:pt idx="1669">
                  <c:v>-0.69311183288261913</c:v>
                </c:pt>
                <c:pt idx="1670">
                  <c:v>-0.72275526684695235</c:v>
                </c:pt>
                <c:pt idx="1671">
                  <c:v>-0.7108978932612191</c:v>
                </c:pt>
                <c:pt idx="1672">
                  <c:v>-0.56584851300083505</c:v>
                </c:pt>
                <c:pt idx="1673">
                  <c:v>-0.33573145369179413</c:v>
                </c:pt>
                <c:pt idx="1674">
                  <c:v>-0.86570741852328237</c:v>
                </c:pt>
                <c:pt idx="1675">
                  <c:v>-0.76282322143115555</c:v>
                </c:pt>
                <c:pt idx="1676">
                  <c:v>-0.69487071142753776</c:v>
                </c:pt>
                <c:pt idx="1677">
                  <c:v>-0.72205171542898494</c:v>
                </c:pt>
                <c:pt idx="1678">
                  <c:v>-0.56335128074761331</c:v>
                </c:pt>
                <c:pt idx="1679">
                  <c:v>-0.77465948770095472</c:v>
                </c:pt>
                <c:pt idx="1680">
                  <c:v>-0.69013620491961802</c:v>
                </c:pt>
                <c:pt idx="1681">
                  <c:v>-0.72394551803215279</c:v>
                </c:pt>
                <c:pt idx="1682">
                  <c:v>-0.71042179278713879</c:v>
                </c:pt>
                <c:pt idx="1683">
                  <c:v>-0.56508694019676031</c:v>
                </c:pt>
                <c:pt idx="1684">
                  <c:v>-0.77396522392129585</c:v>
                </c:pt>
                <c:pt idx="1685">
                  <c:v>-0.6660299861042871</c:v>
                </c:pt>
                <c:pt idx="1686">
                  <c:v>-0.44148882971416858</c:v>
                </c:pt>
                <c:pt idx="1687">
                  <c:v>-0.82340446811433254</c:v>
                </c:pt>
                <c:pt idx="1688">
                  <c:v>-0.67063821275426694</c:v>
                </c:pt>
                <c:pt idx="1689">
                  <c:v>-0.73174471489829318</c:v>
                </c:pt>
                <c:pt idx="1690">
                  <c:v>-0.70730211404068277</c:v>
                </c:pt>
                <c:pt idx="1691">
                  <c:v>-0.71707915438372694</c:v>
                </c:pt>
                <c:pt idx="1692">
                  <c:v>-0.71316833824650927</c:v>
                </c:pt>
                <c:pt idx="1693">
                  <c:v>-0.71473266470139629</c:v>
                </c:pt>
                <c:pt idx="1694">
                  <c:v>-0.71410693411944148</c:v>
                </c:pt>
                <c:pt idx="1695">
                  <c:v>-0.57117191327148609</c:v>
                </c:pt>
                <c:pt idx="1696">
                  <c:v>-0.34145603356615878</c:v>
                </c:pt>
                <c:pt idx="1697">
                  <c:v>-9.7716767791513198E-2</c:v>
                </c:pt>
                <c:pt idx="1698">
                  <c:v>0.10332848331529863</c:v>
                </c:pt>
                <c:pt idx="1699">
                  <c:v>0.22913518256227405</c:v>
                </c:pt>
                <c:pt idx="1700">
                  <c:v>0.27207038820129231</c:v>
                </c:pt>
                <c:pt idx="1701">
                  <c:v>-1.1088281552805168</c:v>
                </c:pt>
                <c:pt idx="1702">
                  <c:v>-0.89781475176321235</c:v>
                </c:pt>
                <c:pt idx="1703">
                  <c:v>-0.64087409929471506</c:v>
                </c:pt>
                <c:pt idx="1704">
                  <c:v>-0.74365036028211395</c:v>
                </c:pt>
                <c:pt idx="1705">
                  <c:v>-0.5674890840552278</c:v>
                </c:pt>
                <c:pt idx="1706">
                  <c:v>-0.31406690201985898</c:v>
                </c:pt>
                <c:pt idx="1707">
                  <c:v>-5.8801742671049595E-2</c:v>
                </c:pt>
                <c:pt idx="1708">
                  <c:v>-0.97647930293158014</c:v>
                </c:pt>
                <c:pt idx="1709">
                  <c:v>-0.85691083922794098</c:v>
                </c:pt>
                <c:pt idx="1710">
                  <c:v>-0.58225334178413679</c:v>
                </c:pt>
                <c:pt idx="1711">
                  <c:v>-0.76709866328634524</c:v>
                </c:pt>
                <c:pt idx="1712">
                  <c:v>-0.6988129422010565</c:v>
                </c:pt>
                <c:pt idx="1713">
                  <c:v>-0.49638369810559763</c:v>
                </c:pt>
                <c:pt idx="1714">
                  <c:v>-0.23905879495300911</c:v>
                </c:pt>
                <c:pt idx="1715">
                  <c:v>-0.90437648201879639</c:v>
                </c:pt>
                <c:pt idx="1716">
                  <c:v>-0.63824940719248136</c:v>
                </c:pt>
                <c:pt idx="1717">
                  <c:v>-0.74470023712300737</c:v>
                </c:pt>
                <c:pt idx="1718">
                  <c:v>-0.60817684783322334</c:v>
                </c:pt>
                <c:pt idx="1719">
                  <c:v>-0.37513791380456918</c:v>
                </c:pt>
                <c:pt idx="1720">
                  <c:v>-0.12161838602115962</c:v>
                </c:pt>
                <c:pt idx="1721">
                  <c:v>-0.95135264559153621</c:v>
                </c:pt>
                <c:pt idx="1722">
                  <c:v>-0.61945894176338556</c:v>
                </c:pt>
                <c:pt idx="1723">
                  <c:v>-0.46530531544478598</c:v>
                </c:pt>
                <c:pt idx="1724">
                  <c:v>-0.25035116403140156</c:v>
                </c:pt>
                <c:pt idx="1725">
                  <c:v>-0.89985953438743937</c:v>
                </c:pt>
                <c:pt idx="1726">
                  <c:v>-0.78507017253773748</c:v>
                </c:pt>
                <c:pt idx="1727">
                  <c:v>-0.68597193098490505</c:v>
                </c:pt>
                <c:pt idx="1728">
                  <c:v>-0.5881718921227258</c:v>
                </c:pt>
                <c:pt idx="1729">
                  <c:v>-0.76473124315090968</c:v>
                </c:pt>
                <c:pt idx="1730">
                  <c:v>-0.69410750273963617</c:v>
                </c:pt>
                <c:pt idx="1731">
                  <c:v>-0.72235699890414551</c:v>
                </c:pt>
                <c:pt idx="1732">
                  <c:v>-0.71105720043834175</c:v>
                </c:pt>
                <c:pt idx="1733">
                  <c:v>-0.56673403852114124</c:v>
                </c:pt>
                <c:pt idx="1734">
                  <c:v>-0.33695994750881375</c:v>
                </c:pt>
                <c:pt idx="1735">
                  <c:v>-0.86521602099647454</c:v>
                </c:pt>
                <c:pt idx="1736">
                  <c:v>-0.65391359160141016</c:v>
                </c:pt>
                <c:pt idx="1737">
                  <c:v>-0.49506497494403245</c:v>
                </c:pt>
                <c:pt idx="1738">
                  <c:v>-0.801974010022387</c:v>
                </c:pt>
                <c:pt idx="1739">
                  <c:v>-0.69193116130010834</c:v>
                </c:pt>
                <c:pt idx="1740">
                  <c:v>-0.46019933538365199</c:v>
                </c:pt>
                <c:pt idx="1741">
                  <c:v>-0.18913456520819114</c:v>
                </c:pt>
                <c:pt idx="1742">
                  <c:v>-0.92434617391672358</c:v>
                </c:pt>
                <c:pt idx="1743">
                  <c:v>-0.63026153043331057</c:v>
                </c:pt>
                <c:pt idx="1744">
                  <c:v>-0.74789538782667575</c:v>
                </c:pt>
                <c:pt idx="1745">
                  <c:v>-0.70084184486932966</c:v>
                </c:pt>
                <c:pt idx="1746">
                  <c:v>-0.55546986263903919</c:v>
                </c:pt>
                <c:pt idx="1747">
                  <c:v>-0.32737324643572197</c:v>
                </c:pt>
                <c:pt idx="1748">
                  <c:v>-8.7892763899742099E-2</c:v>
                </c:pt>
                <c:pt idx="1749">
                  <c:v>0.10787350544338052</c:v>
                </c:pt>
                <c:pt idx="1750">
                  <c:v>0.22879743092638816</c:v>
                </c:pt>
                <c:pt idx="1751">
                  <c:v>-1.0915189723705552</c:v>
                </c:pt>
                <c:pt idx="1752">
                  <c:v>-0.56339241105177784</c:v>
                </c:pt>
                <c:pt idx="1753">
                  <c:v>-0.77464303557928882</c:v>
                </c:pt>
                <c:pt idx="1754">
                  <c:v>-0.69014278576828447</c:v>
                </c:pt>
                <c:pt idx="1755">
                  <c:v>-0.54993396230673741</c:v>
                </c:pt>
                <c:pt idx="1756">
                  <c:v>-0.32685030392355419</c:v>
                </c:pt>
                <c:pt idx="1757">
                  <c:v>-0.86925987843057828</c:v>
                </c:pt>
                <c:pt idx="1758">
                  <c:v>-0.76352753145345886</c:v>
                </c:pt>
                <c:pt idx="1759">
                  <c:v>-0.51939576147886291</c:v>
                </c:pt>
                <c:pt idx="1760">
                  <c:v>-0.79224169540845479</c:v>
                </c:pt>
                <c:pt idx="1761">
                  <c:v>-0.70947853990087983</c:v>
                </c:pt>
                <c:pt idx="1762">
                  <c:v>-0.49404990611606103</c:v>
                </c:pt>
                <c:pt idx="1763">
                  <c:v>-0.80238003755357556</c:v>
                </c:pt>
                <c:pt idx="1764">
                  <c:v>-0.70894220549379039</c:v>
                </c:pt>
                <c:pt idx="1765">
                  <c:v>-0.48575663665104407</c:v>
                </c:pt>
                <c:pt idx="1766">
                  <c:v>-0.21543431693736723</c:v>
                </c:pt>
                <c:pt idx="1767">
                  <c:v>-0.91382627322505305</c:v>
                </c:pt>
                <c:pt idx="1768">
                  <c:v>-0.63446949070997882</c:v>
                </c:pt>
                <c:pt idx="1769">
                  <c:v>-0.74621220371600838</c:v>
                </c:pt>
                <c:pt idx="1770">
                  <c:v>-0.7015151185135966</c:v>
                </c:pt>
                <c:pt idx="1771">
                  <c:v>-0.7193939525945614</c:v>
                </c:pt>
                <c:pt idx="1772">
                  <c:v>-0.57759573947851794</c:v>
                </c:pt>
                <c:pt idx="1773">
                  <c:v>-0.76896170420859278</c:v>
                </c:pt>
                <c:pt idx="1774">
                  <c:v>-0.66107178217056051</c:v>
                </c:pt>
                <c:pt idx="1775">
                  <c:v>-0.73557128713177578</c:v>
                </c:pt>
                <c:pt idx="1776">
                  <c:v>-0.7057714851472896</c:v>
                </c:pt>
                <c:pt idx="1777">
                  <c:v>-0.71769140594108416</c:v>
                </c:pt>
                <c:pt idx="1778">
                  <c:v>-0.71292343762356625</c:v>
                </c:pt>
                <c:pt idx="1779">
                  <c:v>-0.56800365967039979</c:v>
                </c:pt>
                <c:pt idx="1780">
                  <c:v>-0.77279853613184013</c:v>
                </c:pt>
                <c:pt idx="1781">
                  <c:v>-0.69088058554726395</c:v>
                </c:pt>
                <c:pt idx="1782">
                  <c:v>-0.72364776578109447</c:v>
                </c:pt>
                <c:pt idx="1783">
                  <c:v>-0.58639915295309664</c:v>
                </c:pt>
                <c:pt idx="1784">
                  <c:v>-0.76544033881876139</c:v>
                </c:pt>
                <c:pt idx="1785">
                  <c:v>-0.65697435182057129</c:v>
                </c:pt>
                <c:pt idx="1786">
                  <c:v>-0.43401222085455005</c:v>
                </c:pt>
                <c:pt idx="1787">
                  <c:v>-0.82639511165818003</c:v>
                </c:pt>
                <c:pt idx="1788">
                  <c:v>-0.6694419553367279</c:v>
                </c:pt>
                <c:pt idx="1789">
                  <c:v>-0.50801828700736995</c:v>
                </c:pt>
                <c:pt idx="1790">
                  <c:v>-0.79679268519705204</c:v>
                </c:pt>
                <c:pt idx="1791">
                  <c:v>-0.68128292592117923</c:v>
                </c:pt>
                <c:pt idx="1792">
                  <c:v>-0.72748682963152822</c:v>
                </c:pt>
                <c:pt idx="1793">
                  <c:v>-0.59018192576033068</c:v>
                </c:pt>
                <c:pt idx="1794">
                  <c:v>-0.36048224161948739</c:v>
                </c:pt>
                <c:pt idx="1795">
                  <c:v>-0.11261481882080093</c:v>
                </c:pt>
                <c:pt idx="1796">
                  <c:v>9.4717176810916473E-2</c:v>
                </c:pt>
                <c:pt idx="1797">
                  <c:v>0.22703479911481581</c:v>
                </c:pt>
                <c:pt idx="1798">
                  <c:v>0.27522950503878807</c:v>
                </c:pt>
                <c:pt idx="1799">
                  <c:v>-1.1100918020155153</c:v>
                </c:pt>
                <c:pt idx="1800">
                  <c:v>-0.55596327919379385</c:v>
                </c:pt>
                <c:pt idx="1801">
                  <c:v>-0.43985792322690082</c:v>
                </c:pt>
                <c:pt idx="1802">
                  <c:v>-0.82405683070923963</c:v>
                </c:pt>
                <c:pt idx="1803">
                  <c:v>-0.67037726771630413</c:v>
                </c:pt>
                <c:pt idx="1804">
                  <c:v>-0.52136088457144758</c:v>
                </c:pt>
                <c:pt idx="1805">
                  <c:v>-0.79145564617142095</c:v>
                </c:pt>
                <c:pt idx="1806">
                  <c:v>-0.68341774153143153</c:v>
                </c:pt>
                <c:pt idx="1807">
                  <c:v>-0.72663290338742736</c:v>
                </c:pt>
                <c:pt idx="1808">
                  <c:v>-0.58892811059961248</c:v>
                </c:pt>
                <c:pt idx="1809">
                  <c:v>-0.35920629857284458</c:v>
                </c:pt>
                <c:pt idx="1810">
                  <c:v>-0.11160019945244959</c:v>
                </c:pt>
                <c:pt idx="1811">
                  <c:v>9.5318262659606801E-2</c:v>
                </c:pt>
                <c:pt idx="1812">
                  <c:v>0.22720006635872916</c:v>
                </c:pt>
                <c:pt idx="1813">
                  <c:v>0.2750373503275424</c:v>
                </c:pt>
                <c:pt idx="1814">
                  <c:v>0.25047400355166577</c:v>
                </c:pt>
                <c:pt idx="1815">
                  <c:v>-1.1001896014206662</c:v>
                </c:pt>
                <c:pt idx="1816">
                  <c:v>-0.55992415943173346</c:v>
                </c:pt>
                <c:pt idx="1817">
                  <c:v>-0.45154353027249011</c:v>
                </c:pt>
                <c:pt idx="1818">
                  <c:v>-0.81938258789100393</c:v>
                </c:pt>
                <c:pt idx="1819">
                  <c:v>-0.67224696484359847</c:v>
                </c:pt>
                <c:pt idx="1820">
                  <c:v>-0.52373537696277417</c:v>
                </c:pt>
                <c:pt idx="1821">
                  <c:v>-0.30022841171477854</c:v>
                </c:pt>
                <c:pt idx="1822">
                  <c:v>-7.003997175872112E-2</c:v>
                </c:pt>
                <c:pt idx="1823">
                  <c:v>-0.97198401129651157</c:v>
                </c:pt>
                <c:pt idx="1824">
                  <c:v>-0.84599508776302579</c:v>
                </c:pt>
                <c:pt idx="1825">
                  <c:v>-0.56897712666749223</c:v>
                </c:pt>
                <c:pt idx="1826">
                  <c:v>-0.24083925580058041</c:v>
                </c:pt>
                <c:pt idx="1827">
                  <c:v>5.3601859813060065E-2</c:v>
                </c:pt>
                <c:pt idx="1828">
                  <c:v>0.25911786199435943</c:v>
                </c:pt>
                <c:pt idx="1829">
                  <c:v>0.35432241843331325</c:v>
                </c:pt>
                <c:pt idx="1830">
                  <c:v>0.34744474101159661</c:v>
                </c:pt>
                <c:pt idx="1831">
                  <c:v>-1.1389778964046386</c:v>
                </c:pt>
                <c:pt idx="1832">
                  <c:v>-0.90670711620048594</c:v>
                </c:pt>
                <c:pt idx="1833">
                  <c:v>-0.53808472023667719</c:v>
                </c:pt>
                <c:pt idx="1834">
                  <c:v>-0.78476611190532908</c:v>
                </c:pt>
                <c:pt idx="1835">
                  <c:v>-0.74035935765989158</c:v>
                </c:pt>
                <c:pt idx="1836">
                  <c:v>-0.5465027395016645</c:v>
                </c:pt>
                <c:pt idx="1837">
                  <c:v>-0.78139890419933422</c:v>
                </c:pt>
                <c:pt idx="1838">
                  <c:v>-0.68744043832026636</c:v>
                </c:pt>
                <c:pt idx="1839">
                  <c:v>-0.72502382467189341</c:v>
                </c:pt>
                <c:pt idx="1840">
                  <c:v>-0.70999047013124261</c:v>
                </c:pt>
                <c:pt idx="1841">
                  <c:v>-0.56408563460691441</c:v>
                </c:pt>
                <c:pt idx="1842">
                  <c:v>-0.77436574615723419</c:v>
                </c:pt>
                <c:pt idx="1843">
                  <c:v>-0.6902537015371063</c:v>
                </c:pt>
                <c:pt idx="1844">
                  <c:v>-0.53339539101339284</c:v>
                </c:pt>
                <c:pt idx="1845">
                  <c:v>-0.30162986408658748</c:v>
                </c:pt>
                <c:pt idx="1846">
                  <c:v>-6.5044953000134409E-2</c:v>
                </c:pt>
                <c:pt idx="1847">
                  <c:v>0.12361385919006264</c:v>
                </c:pt>
                <c:pt idx="1848">
                  <c:v>-1.049445543676025</c:v>
                </c:pt>
                <c:pt idx="1849">
                  <c:v>-0.58022178252958989</c:v>
                </c:pt>
                <c:pt idx="1850">
                  <c:v>-0.76791128698816402</c:v>
                </c:pt>
                <c:pt idx="1851">
                  <c:v>-0.69283548520473437</c:v>
                </c:pt>
                <c:pt idx="1852">
                  <c:v>-0.72286580591810623</c:v>
                </c:pt>
                <c:pt idx="1853">
                  <c:v>-0.57969531108661043</c:v>
                </c:pt>
                <c:pt idx="1854">
                  <c:v>-0.76812187556535583</c:v>
                </c:pt>
                <c:pt idx="1855">
                  <c:v>-0.66081957823741899</c:v>
                </c:pt>
                <c:pt idx="1856">
                  <c:v>-0.43787906350387035</c:v>
                </c:pt>
                <c:pt idx="1857">
                  <c:v>-0.1781556556179627</c:v>
                </c:pt>
                <c:pt idx="1858">
                  <c:v>5.2183000701151477E-2</c:v>
                </c:pt>
                <c:pt idx="1859">
                  <c:v>-1.0208732002804606</c:v>
                </c:pt>
                <c:pt idx="1860">
                  <c:v>-0.88429030905982375</c:v>
                </c:pt>
                <c:pt idx="1861">
                  <c:v>-0.59112519724406443</c:v>
                </c:pt>
                <c:pt idx="1862">
                  <c:v>-0.24625776784845194</c:v>
                </c:pt>
                <c:pt idx="1863">
                  <c:v>-0.90149689286061918</c:v>
                </c:pt>
                <c:pt idx="1864">
                  <c:v>-0.63940124285575228</c:v>
                </c:pt>
                <c:pt idx="1865">
                  <c:v>-0.74423950285769913</c:v>
                </c:pt>
                <c:pt idx="1866">
                  <c:v>-0.7023041988569203</c:v>
                </c:pt>
                <c:pt idx="1867">
                  <c:v>-0.71907832045723186</c:v>
                </c:pt>
                <c:pt idx="1868">
                  <c:v>-0.71236867181710717</c:v>
                </c:pt>
                <c:pt idx="1869">
                  <c:v>-0.56883526804128726</c:v>
                </c:pt>
                <c:pt idx="1870">
                  <c:v>-0.7724658927834851</c:v>
                </c:pt>
                <c:pt idx="1871">
                  <c:v>-0.69101364288660594</c:v>
                </c:pt>
                <c:pt idx="1872">
                  <c:v>-0.53426983601447331</c:v>
                </c:pt>
                <c:pt idx="1873">
                  <c:v>-0.78629206559421072</c:v>
                </c:pt>
                <c:pt idx="1874">
                  <c:v>-0.67904060490046447</c:v>
                </c:pt>
                <c:pt idx="1875">
                  <c:v>-0.45217269186641612</c:v>
                </c:pt>
                <c:pt idx="1876">
                  <c:v>-0.18644214146236995</c:v>
                </c:pt>
                <c:pt idx="1877">
                  <c:v>5.0130522497866231E-2</c:v>
                </c:pt>
                <c:pt idx="1878">
                  <c:v>-1.0200522089991464</c:v>
                </c:pt>
                <c:pt idx="1879">
                  <c:v>-0.5919791164003414</c:v>
                </c:pt>
                <c:pt idx="1880">
                  <c:v>-0.76320835343986348</c:v>
                </c:pt>
                <c:pt idx="1881">
                  <c:v>-0.69471665862405452</c:v>
                </c:pt>
                <c:pt idx="1882">
                  <c:v>-0.55132881618587126</c:v>
                </c:pt>
                <c:pt idx="1883">
                  <c:v>-0.32559679320142171</c:v>
                </c:pt>
                <c:pt idx="1884">
                  <c:v>-8.8246990847462348E-2</c:v>
                </c:pt>
                <c:pt idx="1885">
                  <c:v>-0.96470120366101508</c:v>
                </c:pt>
                <c:pt idx="1886">
                  <c:v>-0.84240990743089039</c:v>
                </c:pt>
                <c:pt idx="1887">
                  <c:v>-0.6630360370276438</c:v>
                </c:pt>
                <c:pt idx="1888">
                  <c:v>-0.73478558518894244</c:v>
                </c:pt>
                <c:pt idx="1889">
                  <c:v>-0.70608576592442307</c:v>
                </c:pt>
                <c:pt idx="1890">
                  <c:v>-0.71756569363023082</c:v>
                </c:pt>
                <c:pt idx="1891">
                  <c:v>-0.57136382595774948</c:v>
                </c:pt>
                <c:pt idx="1892">
                  <c:v>-0.77145446961690023</c:v>
                </c:pt>
                <c:pt idx="1893">
                  <c:v>-0.69141821215323995</c:v>
                </c:pt>
                <c:pt idx="1894">
                  <c:v>-0.5342714495734594</c:v>
                </c:pt>
                <c:pt idx="1895">
                  <c:v>-0.78629142017061626</c:v>
                </c:pt>
                <c:pt idx="1896">
                  <c:v>-0.67915898797302865</c:v>
                </c:pt>
                <c:pt idx="1897">
                  <c:v>-0.72833640481078854</c:v>
                </c:pt>
                <c:pt idx="1898">
                  <c:v>-0.6190587559195373</c:v>
                </c:pt>
                <c:pt idx="1899">
                  <c:v>-0.75237649763218506</c:v>
                </c:pt>
                <c:pt idx="1900">
                  <c:v>-0.63850064927629646</c:v>
                </c:pt>
                <c:pt idx="1901">
                  <c:v>-0.74459974028948139</c:v>
                </c:pt>
                <c:pt idx="1902">
                  <c:v>-0.70216010388420735</c:v>
                </c:pt>
                <c:pt idx="1903">
                  <c:v>-0.54649089315943522</c:v>
                </c:pt>
                <c:pt idx="1904">
                  <c:v>-0.78140364273622587</c:v>
                </c:pt>
                <c:pt idx="1905">
                  <c:v>-0.67489885400905991</c:v>
                </c:pt>
                <c:pt idx="1906">
                  <c:v>-0.73004045839637599</c:v>
                </c:pt>
                <c:pt idx="1907">
                  <c:v>-0.62020682751538769</c:v>
                </c:pt>
                <c:pt idx="1908">
                  <c:v>-0.40423653571022233</c:v>
                </c:pt>
                <c:pt idx="1909">
                  <c:v>-0.15697497830418794</c:v>
                </c:pt>
                <c:pt idx="1910">
                  <c:v>5.9562901717494302E-2</c:v>
                </c:pt>
                <c:pt idx="1911">
                  <c:v>0.20632035460776038</c:v>
                </c:pt>
                <c:pt idx="1912">
                  <c:v>0.26967334269697196</c:v>
                </c:pt>
                <c:pt idx="1913">
                  <c:v>-1.1078693370787889</c:v>
                </c:pt>
                <c:pt idx="1914">
                  <c:v>-0.90308863493628544</c:v>
                </c:pt>
                <c:pt idx="1915">
                  <c:v>-0.55553030207383913</c:v>
                </c:pt>
                <c:pt idx="1916">
                  <c:v>-0.1782878820232314</c:v>
                </c:pt>
                <c:pt idx="1917">
                  <c:v>0.13876157013435206</c:v>
                </c:pt>
                <c:pt idx="1918">
                  <c:v>0.34242272838455062</c:v>
                </c:pt>
                <c:pt idx="1919">
                  <c:v>-1.1369690913538202</c:v>
                </c:pt>
                <c:pt idx="1920">
                  <c:v>-0.5452123634584719</c:v>
                </c:pt>
                <c:pt idx="1921">
                  <c:v>-0.41309887791785299</c:v>
                </c:pt>
                <c:pt idx="1922">
                  <c:v>-0.22576165514816768</c:v>
                </c:pt>
                <c:pt idx="1923">
                  <c:v>-0.90969533794073287</c:v>
                </c:pt>
                <c:pt idx="1924">
                  <c:v>-0.63612186482370681</c:v>
                </c:pt>
                <c:pt idx="1925">
                  <c:v>-0.74555125407051726</c:v>
                </c:pt>
                <c:pt idx="1926">
                  <c:v>-0.7017794983717931</c:v>
                </c:pt>
                <c:pt idx="1927">
                  <c:v>-0.55778447317690905</c:v>
                </c:pt>
                <c:pt idx="1928">
                  <c:v>-0.33019984122986706</c:v>
                </c:pt>
                <c:pt idx="1929">
                  <c:v>-0.86792006350805317</c:v>
                </c:pt>
                <c:pt idx="1930">
                  <c:v>-0.65283197459677877</c:v>
                </c:pt>
                <c:pt idx="1931">
                  <c:v>-0.73886721016128853</c:v>
                </c:pt>
                <c:pt idx="1932">
                  <c:v>-0.70445311593548454</c:v>
                </c:pt>
                <c:pt idx="1933">
                  <c:v>-0.71821875362580623</c:v>
                </c:pt>
                <c:pt idx="1934">
                  <c:v>-0.71271249854967755</c:v>
                </c:pt>
                <c:pt idx="1935">
                  <c:v>-0.56945861399041686</c:v>
                </c:pt>
                <c:pt idx="1936">
                  <c:v>-0.7722165544038333</c:v>
                </c:pt>
                <c:pt idx="1937">
                  <c:v>-0.69111337823846664</c:v>
                </c:pt>
                <c:pt idx="1938">
                  <c:v>-0.53438085669363056</c:v>
                </c:pt>
                <c:pt idx="1939">
                  <c:v>-0.30249367438562552</c:v>
                </c:pt>
                <c:pt idx="1940">
                  <c:v>-0.87900253024574981</c:v>
                </c:pt>
                <c:pt idx="1941">
                  <c:v>-0.77374757393242855</c:v>
                </c:pt>
                <c:pt idx="1942">
                  <c:v>-0.69050097042702863</c:v>
                </c:pt>
                <c:pt idx="1943">
                  <c:v>-0.58890238157278962</c:v>
                </c:pt>
                <c:pt idx="1944">
                  <c:v>-0.38581810420366386</c:v>
                </c:pt>
                <c:pt idx="1945">
                  <c:v>-0.84567275831853439</c:v>
                </c:pt>
                <c:pt idx="1946">
                  <c:v>-0.66173089667258622</c:v>
                </c:pt>
                <c:pt idx="1947">
                  <c:v>-0.73530764133096549</c:v>
                </c:pt>
                <c:pt idx="1948">
                  <c:v>-0.70587694346761376</c:v>
                </c:pt>
                <c:pt idx="1949">
                  <c:v>-0.56069296951658176</c:v>
                </c:pt>
                <c:pt idx="1950">
                  <c:v>-0.33159848016349242</c:v>
                </c:pt>
                <c:pt idx="1951">
                  <c:v>-0.86736060793460301</c:v>
                </c:pt>
                <c:pt idx="1952">
                  <c:v>-0.76381497778676888</c:v>
                </c:pt>
                <c:pt idx="1953">
                  <c:v>-0.52123358182332558</c:v>
                </c:pt>
                <c:pt idx="1954">
                  <c:v>-0.22888511675593409</c:v>
                </c:pt>
                <c:pt idx="1955">
                  <c:v>3.6556512483865128E-2</c:v>
                </c:pt>
                <c:pt idx="1956">
                  <c:v>-1.0146226049935461</c:v>
                </c:pt>
                <c:pt idx="1957">
                  <c:v>-0.59415095800258155</c:v>
                </c:pt>
                <c:pt idx="1958">
                  <c:v>-0.44409735022485569</c:v>
                </c:pt>
                <c:pt idx="1959">
                  <c:v>-0.23678222571907648</c:v>
                </c:pt>
                <c:pt idx="1960">
                  <c:v>-0.90528710971236936</c:v>
                </c:pt>
                <c:pt idx="1961">
                  <c:v>-0.78706288897314292</c:v>
                </c:pt>
                <c:pt idx="1962">
                  <c:v>-0.68517484441074283</c:v>
                </c:pt>
                <c:pt idx="1963">
                  <c:v>-0.58856167235386658</c:v>
                </c:pt>
                <c:pt idx="1964">
                  <c:v>-0.76457533105845332</c:v>
                </c:pt>
                <c:pt idx="1965">
                  <c:v>-0.6443084893037947</c:v>
                </c:pt>
                <c:pt idx="1966">
                  <c:v>-0.74227660427848208</c:v>
                </c:pt>
                <c:pt idx="1967">
                  <c:v>-0.63384074417877889</c:v>
                </c:pt>
                <c:pt idx="1968">
                  <c:v>-0.4159347078359355</c:v>
                </c:pt>
                <c:pt idx="1969">
                  <c:v>-0.16469982300435465</c:v>
                </c:pt>
                <c:pt idx="1970">
                  <c:v>5.6449709533166997E-2</c:v>
                </c:pt>
                <c:pt idx="1971">
                  <c:v>0.20728614793842581</c:v>
                </c:pt>
                <c:pt idx="1972">
                  <c:v>-1.0829144591753703</c:v>
                </c:pt>
                <c:pt idx="1973">
                  <c:v>-0.90937505564589727</c:v>
                </c:pt>
                <c:pt idx="1974">
                  <c:v>-0.63624997774164105</c:v>
                </c:pt>
                <c:pt idx="1975">
                  <c:v>-0.56660304820239571</c:v>
                </c:pt>
                <c:pt idx="1976">
                  <c:v>-0.77335878071904174</c:v>
                </c:pt>
                <c:pt idx="1977">
                  <c:v>-0.6906564877123833</c:v>
                </c:pt>
                <c:pt idx="1978">
                  <c:v>-0.54271018394966519</c:v>
                </c:pt>
                <c:pt idx="1979">
                  <c:v>-0.78291592642013397</c:v>
                </c:pt>
                <c:pt idx="1980">
                  <c:v>-0.68683362943194637</c:v>
                </c:pt>
                <c:pt idx="1981">
                  <c:v>-0.53047860068269381</c:v>
                </c:pt>
                <c:pt idx="1982">
                  <c:v>-0.29971898796869101</c:v>
                </c:pt>
                <c:pt idx="1983">
                  <c:v>-0.88011240481252362</c:v>
                </c:pt>
                <c:pt idx="1984">
                  <c:v>-0.7742832616604578</c:v>
                </c:pt>
                <c:pt idx="1985">
                  <c:v>-0.69028669533581688</c:v>
                </c:pt>
                <c:pt idx="1986">
                  <c:v>-0.58890414082632858</c:v>
                </c:pt>
                <c:pt idx="1987">
                  <c:v>-0.3859788275763209</c:v>
                </c:pt>
                <c:pt idx="1988">
                  <c:v>-0.84560846896947162</c:v>
                </c:pt>
                <c:pt idx="1989">
                  <c:v>-0.6617566124122114</c:v>
                </c:pt>
                <c:pt idx="1990">
                  <c:v>-0.5043699397828012</c:v>
                </c:pt>
                <c:pt idx="1991">
                  <c:v>-0.79825202408687956</c:v>
                </c:pt>
                <c:pt idx="1992">
                  <c:v>-0.68858774753815577</c:v>
                </c:pt>
                <c:pt idx="1993">
                  <c:v>-0.45786268329151436</c:v>
                </c:pt>
                <c:pt idx="1994">
                  <c:v>-0.81685492668339421</c:v>
                </c:pt>
                <c:pt idx="1995">
                  <c:v>-0.67325802932664236</c:v>
                </c:pt>
                <c:pt idx="1996">
                  <c:v>-0.51008783296303339</c:v>
                </c:pt>
                <c:pt idx="1997">
                  <c:v>-0.79596486681478662</c:v>
                </c:pt>
                <c:pt idx="1998">
                  <c:v>-0.68850464653100829</c:v>
                </c:pt>
                <c:pt idx="1999">
                  <c:v>-0.72459814138759659</c:v>
                </c:pt>
                <c:pt idx="2000">
                  <c:v>-0.61623064921418158</c:v>
                </c:pt>
                <c:pt idx="2001">
                  <c:v>-0.40220699771806473</c:v>
                </c:pt>
                <c:pt idx="2002">
                  <c:v>-0.83911720091277409</c:v>
                </c:pt>
                <c:pt idx="2003">
                  <c:v>-0.66435311963489041</c:v>
                </c:pt>
                <c:pt idx="2004">
                  <c:v>-0.73425875214604375</c:v>
                </c:pt>
                <c:pt idx="2005">
                  <c:v>-0.59796333378105093</c:v>
                </c:pt>
                <c:pt idx="2006">
                  <c:v>-0.76081466648757967</c:v>
                </c:pt>
                <c:pt idx="2007">
                  <c:v>-0.65307399529428989</c:v>
                </c:pt>
                <c:pt idx="2008">
                  <c:v>-0.73877040188228404</c:v>
                </c:pt>
                <c:pt idx="2009">
                  <c:v>-0.62740177006156728</c:v>
                </c:pt>
                <c:pt idx="2010">
                  <c:v>-0.40873364206520957</c:v>
                </c:pt>
                <c:pt idx="2011">
                  <c:v>-0.83650654317391615</c:v>
                </c:pt>
                <c:pt idx="2012">
                  <c:v>-0.66539738273043358</c:v>
                </c:pt>
                <c:pt idx="2013">
                  <c:v>-0.50536057445467308</c:v>
                </c:pt>
                <c:pt idx="2014">
                  <c:v>-0.27735096366913525</c:v>
                </c:pt>
                <c:pt idx="2015">
                  <c:v>-0.88905961453234594</c:v>
                </c:pt>
                <c:pt idx="2016">
                  <c:v>-0.64437615418706162</c:v>
                </c:pt>
                <c:pt idx="2017">
                  <c:v>-0.48781112080949096</c:v>
                </c:pt>
                <c:pt idx="2018">
                  <c:v>-0.26618105230204958</c:v>
                </c:pt>
                <c:pt idx="2019">
                  <c:v>-4.4785716790034846E-2</c:v>
                </c:pt>
                <c:pt idx="2020">
                  <c:v>0.1282608546571388</c:v>
                </c:pt>
                <c:pt idx="2021">
                  <c:v>0.22799044378318067</c:v>
                </c:pt>
                <c:pt idx="2022">
                  <c:v>0.25194026815532905</c:v>
                </c:pt>
                <c:pt idx="2023">
                  <c:v>-1.1007761072621316</c:v>
                </c:pt>
                <c:pt idx="2024">
                  <c:v>-0.88591338250465035</c:v>
                </c:pt>
                <c:pt idx="2025">
                  <c:v>-0.53465588469052028</c:v>
                </c:pt>
                <c:pt idx="2026">
                  <c:v>-0.15922723379416076</c:v>
                </c:pt>
                <c:pt idx="2027">
                  <c:v>-0.93630910648233567</c:v>
                </c:pt>
                <c:pt idx="2028">
                  <c:v>-0.62547635740706564</c:v>
                </c:pt>
                <c:pt idx="2029">
                  <c:v>-0.74980945703717372</c:v>
                </c:pt>
                <c:pt idx="2030">
                  <c:v>-0.70007621718513047</c:v>
                </c:pt>
                <c:pt idx="2031">
                  <c:v>-0.71996951312594781</c:v>
                </c:pt>
                <c:pt idx="2032">
                  <c:v>-0.57883992868024947</c:v>
                </c:pt>
                <c:pt idx="2033">
                  <c:v>-0.76846402852790019</c:v>
                </c:pt>
                <c:pt idx="2034">
                  <c:v>-0.660485128515088</c:v>
                </c:pt>
                <c:pt idx="2035">
                  <c:v>-0.43711832790075456</c:v>
                </c:pt>
                <c:pt idx="2036">
                  <c:v>-0.17724602761641803</c:v>
                </c:pt>
                <c:pt idx="2037">
                  <c:v>-0.92910158895343276</c:v>
                </c:pt>
                <c:pt idx="2038">
                  <c:v>-0.82120180667305653</c:v>
                </c:pt>
                <c:pt idx="2039">
                  <c:v>-0.56292141413099384</c:v>
                </c:pt>
                <c:pt idx="2040">
                  <c:v>-0.24992209687706413</c:v>
                </c:pt>
                <c:pt idx="2041">
                  <c:v>-0.90003116124917437</c:v>
                </c:pt>
                <c:pt idx="2042">
                  <c:v>-0.81413169912395345</c:v>
                </c:pt>
                <c:pt idx="2043">
                  <c:v>-0.57361719813101819</c:v>
                </c:pt>
                <c:pt idx="2044">
                  <c:v>-0.27139459988531961</c:v>
                </c:pt>
                <c:pt idx="2045">
                  <c:v>1.058025351575323E-2</c:v>
                </c:pt>
                <c:pt idx="2046">
                  <c:v>0.21626264221935665</c:v>
                </c:pt>
                <c:pt idx="2047">
                  <c:v>-1.0865050568877426</c:v>
                </c:pt>
                <c:pt idx="2048">
                  <c:v>-0.92836608847208102</c:v>
                </c:pt>
                <c:pt idx="2049">
                  <c:v>-0.60971032451716423</c:v>
                </c:pt>
                <c:pt idx="2050">
                  <c:v>-0.75611587019313431</c:v>
                </c:pt>
                <c:pt idx="2051">
                  <c:v>-0.69755365192274632</c:v>
                </c:pt>
                <c:pt idx="2052">
                  <c:v>-0.72097853923090138</c:v>
                </c:pt>
                <c:pt idx="2053">
                  <c:v>-0.59251220054981857</c:v>
                </c:pt>
                <c:pt idx="2054">
                  <c:v>-0.76299511978007262</c:v>
                </c:pt>
                <c:pt idx="2055">
                  <c:v>-0.65247009028039549</c:v>
                </c:pt>
                <c:pt idx="2056">
                  <c:v>-0.42896933687641953</c:v>
                </c:pt>
                <c:pt idx="2057">
                  <c:v>-0.82841226524943212</c:v>
                </c:pt>
                <c:pt idx="2058">
                  <c:v>-0.73169141861546472</c:v>
                </c:pt>
                <c:pt idx="2059">
                  <c:v>-0.70732343255381402</c:v>
                </c:pt>
                <c:pt idx="2060">
                  <c:v>-0.71707062697847435</c:v>
                </c:pt>
                <c:pt idx="2061">
                  <c:v>-0.71317174920861026</c:v>
                </c:pt>
                <c:pt idx="2062">
                  <c:v>-0.71473130031655585</c:v>
                </c:pt>
                <c:pt idx="2063">
                  <c:v>-0.71410747987337764</c:v>
                </c:pt>
                <c:pt idx="2064">
                  <c:v>-0.71435700805064895</c:v>
                </c:pt>
                <c:pt idx="2065">
                  <c:v>-0.57114064514845708</c:v>
                </c:pt>
                <c:pt idx="2066">
                  <c:v>-0.34122405148749613</c:v>
                </c:pt>
                <c:pt idx="2067">
                  <c:v>-9.7387218399492104E-2</c:v>
                </c:pt>
                <c:pt idx="2068">
                  <c:v>-0.9610451126402032</c:v>
                </c:pt>
                <c:pt idx="2069">
                  <c:v>-0.61558195494391876</c:v>
                </c:pt>
                <c:pt idx="2070">
                  <c:v>-0.75376721802243252</c:v>
                </c:pt>
                <c:pt idx="2071">
                  <c:v>-0.69849311279102699</c:v>
                </c:pt>
                <c:pt idx="2072">
                  <c:v>-0.72060275488358916</c:v>
                </c:pt>
                <c:pt idx="2073">
                  <c:v>-0.71175889804656434</c:v>
                </c:pt>
                <c:pt idx="2074">
                  <c:v>-0.71529644078137422</c:v>
                </c:pt>
                <c:pt idx="2075">
                  <c:v>-0.71388142368745022</c:v>
                </c:pt>
                <c:pt idx="2076">
                  <c:v>-0.71444743052501991</c:v>
                </c:pt>
                <c:pt idx="2077">
                  <c:v>-0.71422102778999208</c:v>
                </c:pt>
                <c:pt idx="2078">
                  <c:v>-0.57135778344065724</c:v>
                </c:pt>
                <c:pt idx="2079">
                  <c:v>-0.3416544007319009</c:v>
                </c:pt>
                <c:pt idx="2080">
                  <c:v>-9.7881188046660517E-2</c:v>
                </c:pt>
                <c:pt idx="2081">
                  <c:v>0.1032248801489261</c:v>
                </c:pt>
                <c:pt idx="2082">
                  <c:v>-1.0412899520595704</c:v>
                </c:pt>
                <c:pt idx="2083">
                  <c:v>-0.89163959285183381</c:v>
                </c:pt>
                <c:pt idx="2084">
                  <c:v>-0.64334416285926643</c:v>
                </c:pt>
                <c:pt idx="2085">
                  <c:v>-0.56510531500174066</c:v>
                </c:pt>
                <c:pt idx="2086">
                  <c:v>-0.38442942427765087</c:v>
                </c:pt>
                <c:pt idx="2087">
                  <c:v>-0.16751104455674543</c:v>
                </c:pt>
                <c:pt idx="2088">
                  <c:v>-0.93299558217730183</c:v>
                </c:pt>
                <c:pt idx="2089">
                  <c:v>-0.81157534224837691</c:v>
                </c:pt>
                <c:pt idx="2090">
                  <c:v>-0.67536986310064928</c:v>
                </c:pt>
                <c:pt idx="2091">
                  <c:v>-0.581833208478578</c:v>
                </c:pt>
                <c:pt idx="2092">
                  <c:v>-0.38623366586439967</c:v>
                </c:pt>
                <c:pt idx="2093">
                  <c:v>-0.15791499754008836</c:v>
                </c:pt>
                <c:pt idx="2094">
                  <c:v>4.485515568064688E-2</c:v>
                </c:pt>
                <c:pt idx="2095">
                  <c:v>0.18465793882015247</c:v>
                </c:pt>
                <c:pt idx="2096">
                  <c:v>-1.073863175528061</c:v>
                </c:pt>
                <c:pt idx="2097">
                  <c:v>-0.89903796167063466</c:v>
                </c:pt>
                <c:pt idx="2098">
                  <c:v>-0.57445622346986691</c:v>
                </c:pt>
                <c:pt idx="2099">
                  <c:v>-0.77021751061205324</c:v>
                </c:pt>
                <c:pt idx="2100">
                  <c:v>-0.69191299575517862</c:v>
                </c:pt>
                <c:pt idx="2101">
                  <c:v>-0.72323480169792853</c:v>
                </c:pt>
                <c:pt idx="2102">
                  <c:v>-0.71070607932082863</c:v>
                </c:pt>
                <c:pt idx="2103">
                  <c:v>-0.56217710231413609</c:v>
                </c:pt>
                <c:pt idx="2104">
                  <c:v>-0.77512915907434554</c:v>
                </c:pt>
                <c:pt idx="2105">
                  <c:v>-0.68994833637026176</c:v>
                </c:pt>
                <c:pt idx="2106">
                  <c:v>-0.72402066545189525</c:v>
                </c:pt>
                <c:pt idx="2107">
                  <c:v>-0.58686128694973161</c:v>
                </c:pt>
                <c:pt idx="2108">
                  <c:v>-0.76525548522010733</c:v>
                </c:pt>
                <c:pt idx="2109">
                  <c:v>-0.65680339466949034</c:v>
                </c:pt>
                <c:pt idx="2110">
                  <c:v>-0.73727864213220384</c:v>
                </c:pt>
                <c:pt idx="2111">
                  <c:v>-0.62644451440029036</c:v>
                </c:pt>
                <c:pt idx="2112">
                  <c:v>-0.40837893545172776</c:v>
                </c:pt>
                <c:pt idx="2113">
                  <c:v>-0.83664842581930887</c:v>
                </c:pt>
                <c:pt idx="2114">
                  <c:v>-0.66534062967227636</c:v>
                </c:pt>
                <c:pt idx="2115">
                  <c:v>-0.73386374813108946</c:v>
                </c:pt>
                <c:pt idx="2116">
                  <c:v>-0.5978450874838418</c:v>
                </c:pt>
                <c:pt idx="2117">
                  <c:v>-0.7608619650064633</c:v>
                </c:pt>
                <c:pt idx="2118">
                  <c:v>-0.69565521399741459</c:v>
                </c:pt>
                <c:pt idx="2119">
                  <c:v>-0.5387882611766317</c:v>
                </c:pt>
                <c:pt idx="2120">
                  <c:v>-0.30584287114398706</c:v>
                </c:pt>
                <c:pt idx="2121">
                  <c:v>-0.8776628515424052</c:v>
                </c:pt>
                <c:pt idx="2122">
                  <c:v>-0.64893485938303797</c:v>
                </c:pt>
                <c:pt idx="2123">
                  <c:v>-0.4907953508311963</c:v>
                </c:pt>
                <c:pt idx="2124">
                  <c:v>-0.80368185966752148</c:v>
                </c:pt>
                <c:pt idx="2125">
                  <c:v>-0.69305816760700423</c:v>
                </c:pt>
                <c:pt idx="2126">
                  <c:v>-0.46065267507188251</c:v>
                </c:pt>
                <c:pt idx="2127">
                  <c:v>-0.18899236168233507</c:v>
                </c:pt>
                <c:pt idx="2128">
                  <c:v>5.2509023375871267E-2</c:v>
                </c:pt>
                <c:pt idx="2129">
                  <c:v>-1.0210036093503485</c:v>
                </c:pt>
                <c:pt idx="2130">
                  <c:v>-0.88768579260328595</c:v>
                </c:pt>
                <c:pt idx="2131">
                  <c:v>-0.59619014250017754</c:v>
                </c:pt>
                <c:pt idx="2132">
                  <c:v>-0.76152394299992898</c:v>
                </c:pt>
                <c:pt idx="2133">
                  <c:v>-0.6994192096095655</c:v>
                </c:pt>
                <c:pt idx="2134">
                  <c:v>-0.50141713824979195</c:v>
                </c:pt>
                <c:pt idx="2135">
                  <c:v>-0.7994331447000832</c:v>
                </c:pt>
                <c:pt idx="2136">
                  <c:v>-0.6802267421199667</c:v>
                </c:pt>
                <c:pt idx="2137">
                  <c:v>-0.51940199058106684</c:v>
                </c:pt>
                <c:pt idx="2138">
                  <c:v>-0.79223920376757329</c:v>
                </c:pt>
                <c:pt idx="2139">
                  <c:v>-0.6831043184929706</c:v>
                </c:pt>
                <c:pt idx="2140">
                  <c:v>-0.72675827260281167</c:v>
                </c:pt>
                <c:pt idx="2141">
                  <c:v>-0.70929669095887538</c:v>
                </c:pt>
                <c:pt idx="2142">
                  <c:v>-0.71628132361644981</c:v>
                </c:pt>
                <c:pt idx="2143">
                  <c:v>-0.57433338080567764</c:v>
                </c:pt>
                <c:pt idx="2144">
                  <c:v>-0.7702666476777289</c:v>
                </c:pt>
                <c:pt idx="2145">
                  <c:v>-0.66213694618994534</c:v>
                </c:pt>
                <c:pt idx="2146">
                  <c:v>-0.43829947888162413</c:v>
                </c:pt>
                <c:pt idx="2147">
                  <c:v>-0.82468020844735035</c:v>
                </c:pt>
                <c:pt idx="2148">
                  <c:v>-0.72887080144385408</c:v>
                </c:pt>
                <c:pt idx="2149">
                  <c:v>-0.70845167942245835</c:v>
                </c:pt>
                <c:pt idx="2150">
                  <c:v>-0.60016020142244297</c:v>
                </c:pt>
                <c:pt idx="2151">
                  <c:v>-0.38968954742010803</c:v>
                </c:pt>
                <c:pt idx="2152">
                  <c:v>-0.14964994750937025</c:v>
                </c:pt>
                <c:pt idx="2153">
                  <c:v>-0.94014002099625193</c:v>
                </c:pt>
                <c:pt idx="2154">
                  <c:v>-0.62394399160149927</c:v>
                </c:pt>
                <c:pt idx="2155">
                  <c:v>-0.47040526560594742</c:v>
                </c:pt>
                <c:pt idx="2156">
                  <c:v>-0.81183789375762105</c:v>
                </c:pt>
                <c:pt idx="2157">
                  <c:v>-0.69808203379369038</c:v>
                </c:pt>
                <c:pt idx="2158">
                  <c:v>-0.46227306093078802</c:v>
                </c:pt>
                <c:pt idx="2159">
                  <c:v>-0.81509077562768484</c:v>
                </c:pt>
                <c:pt idx="2160">
                  <c:v>-0.67396368974892606</c:v>
                </c:pt>
                <c:pt idx="2161">
                  <c:v>-0.51003995911817146</c:v>
                </c:pt>
                <c:pt idx="2162">
                  <c:v>-0.79598401635273142</c:v>
                </c:pt>
                <c:pt idx="2163">
                  <c:v>-0.68874195187967491</c:v>
                </c:pt>
                <c:pt idx="2164">
                  <c:v>-0.72450321924812999</c:v>
                </c:pt>
                <c:pt idx="2165">
                  <c:v>-0.71019871230074805</c:v>
                </c:pt>
                <c:pt idx="2166">
                  <c:v>-0.55356319302325308</c:v>
                </c:pt>
                <c:pt idx="2167">
                  <c:v>-0.31757348320231282</c:v>
                </c:pt>
                <c:pt idx="2168">
                  <c:v>-7.4403483293564027E-2</c:v>
                </c:pt>
                <c:pt idx="2169">
                  <c:v>-0.97023860668257433</c:v>
                </c:pt>
                <c:pt idx="2170">
                  <c:v>-0.84845956264152345</c:v>
                </c:pt>
                <c:pt idx="2171">
                  <c:v>-0.57401053892604881</c:v>
                </c:pt>
                <c:pt idx="2172">
                  <c:v>-0.77039578442958045</c:v>
                </c:pt>
                <c:pt idx="2173">
                  <c:v>-0.69184168622816777</c:v>
                </c:pt>
                <c:pt idx="2174">
                  <c:v>-0.72326332550873285</c:v>
                </c:pt>
                <c:pt idx="2175">
                  <c:v>-0.59221297627115477</c:v>
                </c:pt>
                <c:pt idx="2176">
                  <c:v>-0.36668469503691392</c:v>
                </c:pt>
                <c:pt idx="2177">
                  <c:v>-0.12054444515850538</c:v>
                </c:pt>
                <c:pt idx="2178">
                  <c:v>8.723907441829952E-2</c:v>
                </c:pt>
                <c:pt idx="2179">
                  <c:v>-1.0348956297673197</c:v>
                </c:pt>
                <c:pt idx="2180">
                  <c:v>-0.88860679034589152</c:v>
                </c:pt>
                <c:pt idx="2181">
                  <c:v>-0.64455728386164335</c:v>
                </c:pt>
                <c:pt idx="2182">
                  <c:v>-0.74217708645534264</c:v>
                </c:pt>
                <c:pt idx="2183">
                  <c:v>-0.57397492876950074</c:v>
                </c:pt>
                <c:pt idx="2184">
                  <c:v>-0.77041002849219975</c:v>
                </c:pt>
                <c:pt idx="2185">
                  <c:v>-0.66999517089592786</c:v>
                </c:pt>
                <c:pt idx="2186">
                  <c:v>-0.45013822274596377</c:v>
                </c:pt>
                <c:pt idx="2187">
                  <c:v>-0.19002166052102859</c:v>
                </c:pt>
                <c:pt idx="2188">
                  <c:v>-0.92399133579158854</c:v>
                </c:pt>
                <c:pt idx="2189">
                  <c:v>-0.63040346568336458</c:v>
                </c:pt>
                <c:pt idx="2190">
                  <c:v>-0.74783861372665417</c:v>
                </c:pt>
                <c:pt idx="2191">
                  <c:v>-0.70086455450933838</c:v>
                </c:pt>
                <c:pt idx="2192">
                  <c:v>-0.5556943608549002</c:v>
                </c:pt>
                <c:pt idx="2193">
                  <c:v>-0.77772225565803987</c:v>
                </c:pt>
                <c:pt idx="2194">
                  <c:v>-0.66892090676265581</c:v>
                </c:pt>
                <c:pt idx="2195">
                  <c:v>-0.73243163729493765</c:v>
                </c:pt>
                <c:pt idx="2196">
                  <c:v>-0.62275526299765327</c:v>
                </c:pt>
                <c:pt idx="2197">
                  <c:v>-0.40634642408768695</c:v>
                </c:pt>
                <c:pt idx="2198">
                  <c:v>-0.15830228262621512</c:v>
                </c:pt>
                <c:pt idx="2199">
                  <c:v>-0.93667908694951396</c:v>
                </c:pt>
                <c:pt idx="2200">
                  <c:v>-0.82364066112609247</c:v>
                </c:pt>
                <c:pt idx="2201">
                  <c:v>-0.67054373554956292</c:v>
                </c:pt>
                <c:pt idx="2202">
                  <c:v>-0.73178250578017479</c:v>
                </c:pt>
                <c:pt idx="2203">
                  <c:v>-0.70728699768793013</c:v>
                </c:pt>
                <c:pt idx="2204">
                  <c:v>-0.71708520092482786</c:v>
                </c:pt>
                <c:pt idx="2205">
                  <c:v>-0.71316591963006881</c:v>
                </c:pt>
                <c:pt idx="2206">
                  <c:v>-0.57153495746173233</c:v>
                </c:pt>
                <c:pt idx="2207">
                  <c:v>-0.34270195302269441</c:v>
                </c:pt>
                <c:pt idx="2208">
                  <c:v>-9.9342783970721715E-2</c:v>
                </c:pt>
                <c:pt idx="2209">
                  <c:v>-0.96026288641171131</c:v>
                </c:pt>
                <c:pt idx="2210">
                  <c:v>-0.61589484543531547</c:v>
                </c:pt>
                <c:pt idx="2211">
                  <c:v>-0.46371585137375321</c:v>
                </c:pt>
                <c:pt idx="2212">
                  <c:v>-0.2505640560950162</c:v>
                </c:pt>
                <c:pt idx="2213">
                  <c:v>-0.89977437756199352</c:v>
                </c:pt>
                <c:pt idx="2214">
                  <c:v>-0.78447177868354234</c:v>
                </c:pt>
                <c:pt idx="2215">
                  <c:v>-0.52872352270925793</c:v>
                </c:pt>
                <c:pt idx="2216">
                  <c:v>-0.78851059091629683</c:v>
                </c:pt>
                <c:pt idx="2217">
                  <c:v>-0.70998665177556364</c:v>
                </c:pt>
                <c:pt idx="2218">
                  <c:v>-0.49757429883899612</c:v>
                </c:pt>
                <c:pt idx="2219">
                  <c:v>-0.80097028046440155</c:v>
                </c:pt>
                <c:pt idx="2220">
                  <c:v>-0.70694928804575263</c:v>
                </c:pt>
                <c:pt idx="2221">
                  <c:v>-0.71722028478169886</c:v>
                </c:pt>
                <c:pt idx="2222">
                  <c:v>-0.71311188608732046</c:v>
                </c:pt>
                <c:pt idx="2223">
                  <c:v>-0.71475524556507186</c:v>
                </c:pt>
                <c:pt idx="2224">
                  <c:v>-0.71409790177397126</c:v>
                </c:pt>
                <c:pt idx="2225">
                  <c:v>-0.56918444131735035</c:v>
                </c:pt>
                <c:pt idx="2226">
                  <c:v>-0.7723262234730599</c:v>
                </c:pt>
                <c:pt idx="2227">
                  <c:v>-0.69106951061077604</c:v>
                </c:pt>
                <c:pt idx="2228">
                  <c:v>-0.72357219575568954</c:v>
                </c:pt>
                <c:pt idx="2229">
                  <c:v>-0.5863397287389509</c:v>
                </c:pt>
                <c:pt idx="2230">
                  <c:v>-0.76546410850441959</c:v>
                </c:pt>
                <c:pt idx="2231">
                  <c:v>-0.6569881855624764</c:v>
                </c:pt>
                <c:pt idx="2232">
                  <c:v>-0.7372047257750094</c:v>
                </c:pt>
                <c:pt idx="2233">
                  <c:v>-0.70511810968999622</c:v>
                </c:pt>
                <c:pt idx="2234">
                  <c:v>-0.71795275612400156</c:v>
                </c:pt>
                <c:pt idx="2235">
                  <c:v>-0.58022299420018542</c:v>
                </c:pt>
                <c:pt idx="2236">
                  <c:v>-0.35237699826721824</c:v>
                </c:pt>
                <c:pt idx="2237">
                  <c:v>-0.10764055684411494</c:v>
                </c:pt>
                <c:pt idx="2238">
                  <c:v>9.6299627518845465E-2</c:v>
                </c:pt>
                <c:pt idx="2239">
                  <c:v>-1.0385198510075382</c:v>
                </c:pt>
                <c:pt idx="2240">
                  <c:v>-0.89030844342274573</c:v>
                </c:pt>
                <c:pt idx="2241">
                  <c:v>-0.58725659189941337</c:v>
                </c:pt>
                <c:pt idx="2242">
                  <c:v>-0.23593851181849096</c:v>
                </c:pt>
                <c:pt idx="2243">
                  <c:v>-0.90562459527260364</c:v>
                </c:pt>
                <c:pt idx="2244">
                  <c:v>-0.63775016189095846</c:v>
                </c:pt>
                <c:pt idx="2245">
                  <c:v>-0.74489993524361653</c:v>
                </c:pt>
                <c:pt idx="2246">
                  <c:v>-0.61277017115013765</c:v>
                </c:pt>
                <c:pt idx="2247">
                  <c:v>-0.75489193153994494</c:v>
                </c:pt>
                <c:pt idx="2248">
                  <c:v>-0.69804322738402202</c:v>
                </c:pt>
                <c:pt idx="2249">
                  <c:v>-0.72078270904639119</c:v>
                </c:pt>
                <c:pt idx="2250">
                  <c:v>-0.58355376205359888</c:v>
                </c:pt>
                <c:pt idx="2251">
                  <c:v>-0.76657849517856047</c:v>
                </c:pt>
                <c:pt idx="2252">
                  <c:v>-0.69336860192857586</c:v>
                </c:pt>
                <c:pt idx="2253">
                  <c:v>-0.72265255922856964</c:v>
                </c:pt>
                <c:pt idx="2254">
                  <c:v>-0.71093897630857206</c:v>
                </c:pt>
                <c:pt idx="2255">
                  <c:v>-0.5658970212384985</c:v>
                </c:pt>
                <c:pt idx="2256">
                  <c:v>-0.33577488335731503</c:v>
                </c:pt>
                <c:pt idx="2257">
                  <c:v>-9.2972179837602309E-2</c:v>
                </c:pt>
                <c:pt idx="2258">
                  <c:v>-0.96281112806495905</c:v>
                </c:pt>
                <c:pt idx="2259">
                  <c:v>-0.84253993624447998</c:v>
                </c:pt>
                <c:pt idx="2260">
                  <c:v>-0.57049121503089573</c:v>
                </c:pt>
                <c:pt idx="2261">
                  <c:v>-0.24568918987303309</c:v>
                </c:pt>
                <c:pt idx="2262">
                  <c:v>4.7346751599778386E-2</c:v>
                </c:pt>
                <c:pt idx="2263">
                  <c:v>0.25318740888201235</c:v>
                </c:pt>
                <c:pt idx="2264">
                  <c:v>0.34992189752066227</c:v>
                </c:pt>
                <c:pt idx="2265">
                  <c:v>-1.139968759008265</c:v>
                </c:pt>
                <c:pt idx="2266">
                  <c:v>-0.54401249639669391</c:v>
                </c:pt>
                <c:pt idx="2267">
                  <c:v>-0.42477915976959446</c:v>
                </c:pt>
                <c:pt idx="2268">
                  <c:v>-0.83008833609216226</c:v>
                </c:pt>
                <c:pt idx="2269">
                  <c:v>-0.70223971779696726</c:v>
                </c:pt>
                <c:pt idx="2270">
                  <c:v>-0.71910411288121301</c:v>
                </c:pt>
                <c:pt idx="2271">
                  <c:v>-0.61794751426007533</c:v>
                </c:pt>
                <c:pt idx="2272">
                  <c:v>-0.40886902801413189</c:v>
                </c:pt>
                <c:pt idx="2273">
                  <c:v>-0.16568283606324888</c:v>
                </c:pt>
                <c:pt idx="2274">
                  <c:v>4.9743884247085368E-2</c:v>
                </c:pt>
                <c:pt idx="2275">
                  <c:v>-1.0198975536988342</c:v>
                </c:pt>
                <c:pt idx="2276">
                  <c:v>-0.59204097852046633</c:v>
                </c:pt>
                <c:pt idx="2277">
                  <c:v>-0.76318360859181344</c:v>
                </c:pt>
                <c:pt idx="2278">
                  <c:v>-0.62066037529189266</c:v>
                </c:pt>
                <c:pt idx="2279">
                  <c:v>-0.75173584988324293</c:v>
                </c:pt>
                <c:pt idx="2280">
                  <c:v>-0.6993056600467028</c:v>
                </c:pt>
                <c:pt idx="2281">
                  <c:v>-0.54087672651941676</c:v>
                </c:pt>
                <c:pt idx="2282">
                  <c:v>-0.30632476945906556</c:v>
                </c:pt>
                <c:pt idx="2283">
                  <c:v>-6.6662976097057847E-2</c:v>
                </c:pt>
                <c:pt idx="2284">
                  <c:v>0.12461742628547885</c:v>
                </c:pt>
                <c:pt idx="2285">
                  <c:v>-1.0498469705141915</c:v>
                </c:pt>
                <c:pt idx="2286">
                  <c:v>-0.89543563964924711</c:v>
                </c:pt>
                <c:pt idx="2287">
                  <c:v>-0.64182574414030114</c:v>
                </c:pt>
                <c:pt idx="2288">
                  <c:v>-0.56532198127376487</c:v>
                </c:pt>
                <c:pt idx="2289">
                  <c:v>-0.38587874265823641</c:v>
                </c:pt>
                <c:pt idx="2290">
                  <c:v>-0.84564850293670546</c:v>
                </c:pt>
                <c:pt idx="2291">
                  <c:v>-0.73217832181880382</c:v>
                </c:pt>
                <c:pt idx="2292">
                  <c:v>-0.48916071339846784</c:v>
                </c:pt>
                <c:pt idx="2293">
                  <c:v>-0.80433571464061282</c:v>
                </c:pt>
                <c:pt idx="2294">
                  <c:v>-0.67826571414375492</c:v>
                </c:pt>
                <c:pt idx="2295">
                  <c:v>-0.51255512867073949</c:v>
                </c:pt>
                <c:pt idx="2296">
                  <c:v>-0.79497794853170423</c:v>
                </c:pt>
                <c:pt idx="2297">
                  <c:v>-0.68200882058731827</c:v>
                </c:pt>
                <c:pt idx="2298">
                  <c:v>-0.52460720077233447</c:v>
                </c:pt>
                <c:pt idx="2299">
                  <c:v>-0.29435323910874239</c:v>
                </c:pt>
                <c:pt idx="2300">
                  <c:v>-6.0466652155614503E-2</c:v>
                </c:pt>
                <c:pt idx="2301">
                  <c:v>0.12520563789007433</c:v>
                </c:pt>
                <c:pt idx="2302">
                  <c:v>-1.0500822551560298</c:v>
                </c:pt>
                <c:pt idx="2303">
                  <c:v>-0.8939651088891577</c:v>
                </c:pt>
                <c:pt idx="2304">
                  <c:v>-0.64241395644433696</c:v>
                </c:pt>
                <c:pt idx="2305">
                  <c:v>-0.74303441742226517</c:v>
                </c:pt>
                <c:pt idx="2306">
                  <c:v>-0.57348580705734908</c:v>
                </c:pt>
                <c:pt idx="2307">
                  <c:v>-0.77060567717706041</c:v>
                </c:pt>
                <c:pt idx="2308">
                  <c:v>-0.6705455038253969</c:v>
                </c:pt>
                <c:pt idx="2309">
                  <c:v>-0.45083041832880355</c:v>
                </c:pt>
                <c:pt idx="2310">
                  <c:v>-0.81966783266847854</c:v>
                </c:pt>
                <c:pt idx="2311">
                  <c:v>-0.67213286693260854</c:v>
                </c:pt>
                <c:pt idx="2312">
                  <c:v>-0.51050685955810704</c:v>
                </c:pt>
                <c:pt idx="2313">
                  <c:v>-0.28020522387883057</c:v>
                </c:pt>
                <c:pt idx="2314">
                  <c:v>-0.8879179104484678</c:v>
                </c:pt>
                <c:pt idx="2315">
                  <c:v>-0.64483283582061279</c:v>
                </c:pt>
                <c:pt idx="2316">
                  <c:v>-0.48789793290972194</c:v>
                </c:pt>
                <c:pt idx="2317">
                  <c:v>-0.26597615832149335</c:v>
                </c:pt>
                <c:pt idx="2318">
                  <c:v>-4.4410245334458975E-2</c:v>
                </c:pt>
                <c:pt idx="2319">
                  <c:v>-0.98223590186621645</c:v>
                </c:pt>
                <c:pt idx="2320">
                  <c:v>-0.60710563925351346</c:v>
                </c:pt>
                <c:pt idx="2321">
                  <c:v>-0.75715774429859461</c:v>
                </c:pt>
                <c:pt idx="2322">
                  <c:v>-0.61623554825405158</c:v>
                </c:pt>
                <c:pt idx="2323">
                  <c:v>-0.75350578069837937</c:v>
                </c:pt>
                <c:pt idx="2324">
                  <c:v>-0.64872060753939409</c:v>
                </c:pt>
                <c:pt idx="2325">
                  <c:v>-0.43026945961675434</c:v>
                </c:pt>
                <c:pt idx="2326">
                  <c:v>-0.17551325849640947</c:v>
                </c:pt>
                <c:pt idx="2327">
                  <c:v>5.0586600498775613E-2</c:v>
                </c:pt>
                <c:pt idx="2328">
                  <c:v>-1.0202346401995102</c:v>
                </c:pt>
                <c:pt idx="2329">
                  <c:v>-0.59190614392019592</c:v>
                </c:pt>
                <c:pt idx="2330">
                  <c:v>-0.76323754243192166</c:v>
                </c:pt>
                <c:pt idx="2331">
                  <c:v>-0.69470498302723138</c:v>
                </c:pt>
                <c:pt idx="2332">
                  <c:v>-0.72211800678910743</c:v>
                </c:pt>
                <c:pt idx="2333">
                  <c:v>-0.71115279728435699</c:v>
                </c:pt>
                <c:pt idx="2334">
                  <c:v>-0.71553888108625718</c:v>
                </c:pt>
                <c:pt idx="2335">
                  <c:v>-0.71378444756549708</c:v>
                </c:pt>
                <c:pt idx="2336">
                  <c:v>-0.57091884632491618</c:v>
                </c:pt>
                <c:pt idx="2337">
                  <c:v>-0.7716324614700335</c:v>
                </c:pt>
                <c:pt idx="2338">
                  <c:v>-0.6634763048441753</c:v>
                </c:pt>
                <c:pt idx="2339">
                  <c:v>-0.73460947806232979</c:v>
                </c:pt>
                <c:pt idx="2340">
                  <c:v>-0.70615620877506813</c:v>
                </c:pt>
                <c:pt idx="2341">
                  <c:v>-0.55029246076525606</c:v>
                </c:pt>
                <c:pt idx="2342">
                  <c:v>-0.77988301569389762</c:v>
                </c:pt>
                <c:pt idx="2343">
                  <c:v>-0.68804679372244093</c:v>
                </c:pt>
                <c:pt idx="2344">
                  <c:v>-0.72478128251102358</c:v>
                </c:pt>
                <c:pt idx="2345">
                  <c:v>-0.58780264187067521</c:v>
                </c:pt>
                <c:pt idx="2346">
                  <c:v>-0.76487894325172989</c:v>
                </c:pt>
                <c:pt idx="2347">
                  <c:v>-0.694048422699308</c:v>
                </c:pt>
                <c:pt idx="2348">
                  <c:v>-0.53741781466612726</c:v>
                </c:pt>
                <c:pt idx="2349">
                  <c:v>-0.3049449617095038</c:v>
                </c:pt>
                <c:pt idx="2350">
                  <c:v>-6.7116961700710298E-2</c:v>
                </c:pt>
                <c:pt idx="2351">
                  <c:v>0.12290962197185037</c:v>
                </c:pt>
                <c:pt idx="2352">
                  <c:v>0.23632809634765647</c:v>
                </c:pt>
                <c:pt idx="2353">
                  <c:v>-1.0945312385390626</c:v>
                </c:pt>
                <c:pt idx="2354">
                  <c:v>-0.90742422771280051</c:v>
                </c:pt>
                <c:pt idx="2355">
                  <c:v>-0.63703030891487977</c:v>
                </c:pt>
                <c:pt idx="2356">
                  <c:v>-0.74518787643404805</c:v>
                </c:pt>
                <c:pt idx="2357">
                  <c:v>-0.70192484942638078</c:v>
                </c:pt>
                <c:pt idx="2358">
                  <c:v>-0.71923006022944769</c:v>
                </c:pt>
                <c:pt idx="2359">
                  <c:v>-0.71230797590822093</c:v>
                </c:pt>
                <c:pt idx="2360">
                  <c:v>-0.57142314409393102</c:v>
                </c:pt>
                <c:pt idx="2361">
                  <c:v>-0.77143074236242759</c:v>
                </c:pt>
                <c:pt idx="2362">
                  <c:v>-0.66273407360285153</c:v>
                </c:pt>
                <c:pt idx="2363">
                  <c:v>-0.43834847630980761</c:v>
                </c:pt>
                <c:pt idx="2364">
                  <c:v>-0.82466060947607689</c:v>
                </c:pt>
                <c:pt idx="2365">
                  <c:v>-0.67013575620956922</c:v>
                </c:pt>
                <c:pt idx="2366">
                  <c:v>-0.50839312500823119</c:v>
                </c:pt>
                <c:pt idx="2367">
                  <c:v>-0.27846541623233306</c:v>
                </c:pt>
                <c:pt idx="2368">
                  <c:v>-4.8276663667074921E-2</c:v>
                </c:pt>
                <c:pt idx="2369">
                  <c:v>0.13201556223901501</c:v>
                </c:pt>
                <c:pt idx="2370">
                  <c:v>0.23627252172413729</c:v>
                </c:pt>
                <c:pt idx="2371">
                  <c:v>0.2617595543131912</c:v>
                </c:pt>
                <c:pt idx="2372">
                  <c:v>0.22359991053232695</c:v>
                </c:pt>
                <c:pt idx="2373">
                  <c:v>0.14679801674772713</c:v>
                </c:pt>
                <c:pt idx="2374">
                  <c:v>5.8205691447900894E-2</c:v>
                </c:pt>
                <c:pt idx="2375">
                  <c:v>-1.9805566152314172E-2</c:v>
                </c:pt>
                <c:pt idx="2376">
                  <c:v>-7.3036978563489244E-2</c:v>
                </c:pt>
                <c:pt idx="2377">
                  <c:v>-9.6407621822556716E-2</c:v>
                </c:pt>
                <c:pt idx="2378">
                  <c:v>-0.96143695127097728</c:v>
                </c:pt>
                <c:pt idx="2379">
                  <c:v>-0.7629329960872574</c:v>
                </c:pt>
                <c:pt idx="2380">
                  <c:v>-0.69482680156509702</c:v>
                </c:pt>
                <c:pt idx="2381">
                  <c:v>-0.72206927937396115</c:v>
                </c:pt>
                <c:pt idx="2382">
                  <c:v>-0.55208036140722527</c:v>
                </c:pt>
                <c:pt idx="2383">
                  <c:v>-0.30656384887274873</c:v>
                </c:pt>
                <c:pt idx="2384">
                  <c:v>-5.8762575712608678E-2</c:v>
                </c:pt>
                <c:pt idx="2385">
                  <c:v>0.1368023798453743</c:v>
                </c:pt>
                <c:pt idx="2386">
                  <c:v>0.25128289321058911</c:v>
                </c:pt>
                <c:pt idx="2387">
                  <c:v>0.28104456230614738</c:v>
                </c:pt>
                <c:pt idx="2388">
                  <c:v>0.24184147267321349</c:v>
                </c:pt>
                <c:pt idx="2389">
                  <c:v>-1.0967365890692853</c:v>
                </c:pt>
                <c:pt idx="2390">
                  <c:v>-0.86412022772250807</c:v>
                </c:pt>
                <c:pt idx="2391">
                  <c:v>-0.50450983804070737</c:v>
                </c:pt>
                <c:pt idx="2392">
                  <c:v>-0.12947987385375326</c:v>
                </c:pt>
                <c:pt idx="2393">
                  <c:v>0.17531704828112077</c:v>
                </c:pt>
                <c:pt idx="2394">
                  <c:v>0.36198626834183201</c:v>
                </c:pt>
                <c:pt idx="2395">
                  <c:v>0.42090527306742997</c:v>
                </c:pt>
                <c:pt idx="2396">
                  <c:v>-1.168362109226972</c:v>
                </c:pt>
                <c:pt idx="2397">
                  <c:v>-0.53265515630921123</c:v>
                </c:pt>
                <c:pt idx="2398">
                  <c:v>-0.42035600903463072</c:v>
                </c:pt>
                <c:pt idx="2399">
                  <c:v>-0.83185759638614765</c:v>
                </c:pt>
                <c:pt idx="2400">
                  <c:v>-0.66725696144554092</c:v>
                </c:pt>
                <c:pt idx="2401">
                  <c:v>-0.51936875047023423</c:v>
                </c:pt>
                <c:pt idx="2402">
                  <c:v>-0.79225249981190626</c:v>
                </c:pt>
                <c:pt idx="2403">
                  <c:v>-0.6810912936189899</c:v>
                </c:pt>
                <c:pt idx="2404">
                  <c:v>-0.45089332243960256</c:v>
                </c:pt>
                <c:pt idx="2405">
                  <c:v>-0.819642671024159</c:v>
                </c:pt>
                <c:pt idx="2406">
                  <c:v>-0.67214293159033645</c:v>
                </c:pt>
                <c:pt idx="2407">
                  <c:v>-0.73114282736386538</c:v>
                </c:pt>
                <c:pt idx="2408">
                  <c:v>-0.59628896563617095</c:v>
                </c:pt>
                <c:pt idx="2409">
                  <c:v>-0.76148441374553166</c:v>
                </c:pt>
                <c:pt idx="2410">
                  <c:v>-0.69540623450178729</c:v>
                </c:pt>
                <c:pt idx="2411">
                  <c:v>-0.53873092452854277</c:v>
                </c:pt>
                <c:pt idx="2412">
                  <c:v>-0.30593936671486666</c:v>
                </c:pt>
                <c:pt idx="2413">
                  <c:v>-6.7659907474344194E-2</c:v>
                </c:pt>
                <c:pt idx="2414">
                  <c:v>0.12281781752788246</c:v>
                </c:pt>
                <c:pt idx="2415">
                  <c:v>-1.0491271270111531</c:v>
                </c:pt>
                <c:pt idx="2416">
                  <c:v>-0.58034914919553882</c:v>
                </c:pt>
                <c:pt idx="2417">
                  <c:v>-0.76786034032178452</c:v>
                </c:pt>
                <c:pt idx="2418">
                  <c:v>-0.62314169794530938</c:v>
                </c:pt>
                <c:pt idx="2419">
                  <c:v>-0.75074332082187623</c:v>
                </c:pt>
                <c:pt idx="2420">
                  <c:v>-0.64767936245779123</c:v>
                </c:pt>
                <c:pt idx="2421">
                  <c:v>-0.74092825501688342</c:v>
                </c:pt>
                <c:pt idx="2422">
                  <c:v>-0.70362869799324668</c:v>
                </c:pt>
                <c:pt idx="2423">
                  <c:v>-0.71854852080270137</c:v>
                </c:pt>
                <c:pt idx="2424">
                  <c:v>-0.71258059167891941</c:v>
                </c:pt>
                <c:pt idx="2425">
                  <c:v>-0.56782654355193918</c:v>
                </c:pt>
                <c:pt idx="2426">
                  <c:v>-0.77286938257922433</c:v>
                </c:pt>
                <c:pt idx="2427">
                  <c:v>-0.69085224696831027</c:v>
                </c:pt>
                <c:pt idx="2428">
                  <c:v>-0.72365910121267585</c:v>
                </c:pt>
                <c:pt idx="2429">
                  <c:v>-0.58640019828629908</c:v>
                </c:pt>
                <c:pt idx="2430">
                  <c:v>-0.76543992068548039</c:v>
                </c:pt>
                <c:pt idx="2431">
                  <c:v>-0.69382403172580775</c:v>
                </c:pt>
                <c:pt idx="2432">
                  <c:v>-0.53720917573451266</c:v>
                </c:pt>
                <c:pt idx="2433">
                  <c:v>-0.30479334131550345</c:v>
                </c:pt>
                <c:pt idx="2434">
                  <c:v>-6.70403907777887E-2</c:v>
                </c:pt>
                <c:pt idx="2435">
                  <c:v>-0.97318384368888455</c:v>
                </c:pt>
                <c:pt idx="2436">
                  <c:v>-0.61072646252444618</c:v>
                </c:pt>
                <c:pt idx="2437">
                  <c:v>-0.75570941499022148</c:v>
                </c:pt>
                <c:pt idx="2438">
                  <c:v>-0.69771623400391136</c:v>
                </c:pt>
                <c:pt idx="2439">
                  <c:v>-0.72091350639843543</c:v>
                </c:pt>
                <c:pt idx="2440">
                  <c:v>-0.57853864114761799</c:v>
                </c:pt>
                <c:pt idx="2441">
                  <c:v>-0.76858454354095285</c:v>
                </c:pt>
                <c:pt idx="2442">
                  <c:v>-0.66094682711004271</c:v>
                </c:pt>
                <c:pt idx="2443">
                  <c:v>-0.43773121789145808</c:v>
                </c:pt>
                <c:pt idx="2444">
                  <c:v>-0.82490751284341679</c:v>
                </c:pt>
                <c:pt idx="2445">
                  <c:v>-0.67003699486263324</c:v>
                </c:pt>
                <c:pt idx="2446">
                  <c:v>-0.73198520205494666</c:v>
                </c:pt>
                <c:pt idx="2447">
                  <c:v>-0.70720591917802134</c:v>
                </c:pt>
                <c:pt idx="2448">
                  <c:v>-0.71711763232879144</c:v>
                </c:pt>
                <c:pt idx="2449">
                  <c:v>-0.71315294706848342</c:v>
                </c:pt>
                <c:pt idx="2450">
                  <c:v>-0.71473882117260668</c:v>
                </c:pt>
                <c:pt idx="2451">
                  <c:v>-0.71410447153095724</c:v>
                </c:pt>
                <c:pt idx="2452">
                  <c:v>-0.57117062730319046</c:v>
                </c:pt>
                <c:pt idx="2453">
                  <c:v>-0.77153174907872379</c:v>
                </c:pt>
                <c:pt idx="2454">
                  <c:v>-0.66341764188015384</c:v>
                </c:pt>
                <c:pt idx="2455">
                  <c:v>-0.73463294324793837</c:v>
                </c:pt>
                <c:pt idx="2456">
                  <c:v>-0.62427480098505306</c:v>
                </c:pt>
                <c:pt idx="2457">
                  <c:v>-0.75029007960597882</c:v>
                </c:pt>
                <c:pt idx="2458">
                  <c:v>-0.69988396815760845</c:v>
                </c:pt>
                <c:pt idx="2459">
                  <c:v>-0.72004641273695658</c:v>
                </c:pt>
                <c:pt idx="2460">
                  <c:v>-0.58194992393231348</c:v>
                </c:pt>
                <c:pt idx="2461">
                  <c:v>-0.76722003042707465</c:v>
                </c:pt>
                <c:pt idx="2462">
                  <c:v>-0.69311198782917005</c:v>
                </c:pt>
                <c:pt idx="2463">
                  <c:v>-0.72275520486833189</c:v>
                </c:pt>
                <c:pt idx="2464">
                  <c:v>-0.71089791805266722</c:v>
                </c:pt>
                <c:pt idx="2465">
                  <c:v>-0.71564083277893309</c:v>
                </c:pt>
                <c:pt idx="2466">
                  <c:v>-0.71374366688842672</c:v>
                </c:pt>
                <c:pt idx="2467">
                  <c:v>-0.71450253324462931</c:v>
                </c:pt>
                <c:pt idx="2468">
                  <c:v>-0.71419898670214832</c:v>
                </c:pt>
                <c:pt idx="2469">
                  <c:v>-0.71432040531914065</c:v>
                </c:pt>
                <c:pt idx="2470">
                  <c:v>-0.57148571119770863</c:v>
                </c:pt>
                <c:pt idx="2471">
                  <c:v>-0.34177555005711896</c:v>
                </c:pt>
                <c:pt idx="2472">
                  <c:v>-0.86328977997715239</c:v>
                </c:pt>
                <c:pt idx="2473">
                  <c:v>-0.76081160979704365</c:v>
                </c:pt>
                <c:pt idx="2474">
                  <c:v>-0.51967110518035875</c:v>
                </c:pt>
                <c:pt idx="2475">
                  <c:v>-0.22872543648784588</c:v>
                </c:pt>
                <c:pt idx="2476">
                  <c:v>3.5646743719506907E-2</c:v>
                </c:pt>
                <c:pt idx="2477">
                  <c:v>-1.0142586974878027</c:v>
                </c:pt>
                <c:pt idx="2478">
                  <c:v>-0.88915637296283423</c:v>
                </c:pt>
                <c:pt idx="2479">
                  <c:v>-0.64433745081486626</c:v>
                </c:pt>
                <c:pt idx="2480">
                  <c:v>-0.74226501967405345</c:v>
                </c:pt>
                <c:pt idx="2481">
                  <c:v>-0.57654407546184072</c:v>
                </c:pt>
                <c:pt idx="2482">
                  <c:v>-0.76938236981526376</c:v>
                </c:pt>
                <c:pt idx="2483">
                  <c:v>-0.69224705207389448</c:v>
                </c:pt>
                <c:pt idx="2484">
                  <c:v>-0.72310117917044225</c:v>
                </c:pt>
                <c:pt idx="2485">
                  <c:v>-0.58695345176381342</c:v>
                </c:pt>
                <c:pt idx="2486">
                  <c:v>-0.35880981692487818</c:v>
                </c:pt>
                <c:pt idx="2487">
                  <c:v>-0.85647607323004871</c:v>
                </c:pt>
                <c:pt idx="2488">
                  <c:v>-0.65740957070798056</c:v>
                </c:pt>
                <c:pt idx="2489">
                  <c:v>-0.73703617171680769</c:v>
                </c:pt>
                <c:pt idx="2490">
                  <c:v>-0.60080294043489113</c:v>
                </c:pt>
                <c:pt idx="2491">
                  <c:v>-0.36958258920271714</c:v>
                </c:pt>
                <c:pt idx="2492">
                  <c:v>-0.85216696431891314</c:v>
                </c:pt>
                <c:pt idx="2493">
                  <c:v>-0.65913321427243465</c:v>
                </c:pt>
                <c:pt idx="2494">
                  <c:v>-0.49897812587573664</c:v>
                </c:pt>
                <c:pt idx="2495">
                  <c:v>-0.80040874964970532</c:v>
                </c:pt>
                <c:pt idx="2496">
                  <c:v>-0.67983650014011787</c:v>
                </c:pt>
                <c:pt idx="2497">
                  <c:v>-0.72806539994395281</c:v>
                </c:pt>
                <c:pt idx="2498">
                  <c:v>-0.59057471408103857</c:v>
                </c:pt>
                <c:pt idx="2499">
                  <c:v>-0.76377011436758457</c:v>
                </c:pt>
                <c:pt idx="2500">
                  <c:v>-0.69449195425296617</c:v>
                </c:pt>
                <c:pt idx="2501">
                  <c:v>-0.72220321829881351</c:v>
                </c:pt>
                <c:pt idx="2502">
                  <c:v>-0.71111871268047455</c:v>
                </c:pt>
                <c:pt idx="2503">
                  <c:v>-0.56603270467595557</c:v>
                </c:pt>
                <c:pt idx="2504">
                  <c:v>-0.77358691812961777</c:v>
                </c:pt>
                <c:pt idx="2505">
                  <c:v>-0.6656605805462662</c:v>
                </c:pt>
                <c:pt idx="2506">
                  <c:v>-0.73373576778149352</c:v>
                </c:pt>
                <c:pt idx="2507">
                  <c:v>-0.7065056928874025</c:v>
                </c:pt>
                <c:pt idx="2508">
                  <c:v>-0.55059301945886696</c:v>
                </c:pt>
                <c:pt idx="2509">
                  <c:v>-0.77976279221645317</c:v>
                </c:pt>
                <c:pt idx="2510">
                  <c:v>-0.67368688379850816</c:v>
                </c:pt>
                <c:pt idx="2511">
                  <c:v>-0.44885102783487651</c:v>
                </c:pt>
                <c:pt idx="2512">
                  <c:v>-0.82045958886604942</c:v>
                </c:pt>
                <c:pt idx="2513">
                  <c:v>-0.67181616445358028</c:v>
                </c:pt>
                <c:pt idx="2514">
                  <c:v>-0.50965473869107725</c:v>
                </c:pt>
                <c:pt idx="2515">
                  <c:v>-0.27914359990947663</c:v>
                </c:pt>
                <c:pt idx="2516">
                  <c:v>-0.88834256003620937</c:v>
                </c:pt>
                <c:pt idx="2517">
                  <c:v>-0.78064922535845371</c:v>
                </c:pt>
                <c:pt idx="2518">
                  <c:v>-0.68774030985661849</c:v>
                </c:pt>
                <c:pt idx="2519">
                  <c:v>-0.58746185989514343</c:v>
                </c:pt>
                <c:pt idx="2520">
                  <c:v>-0.38566477449037612</c:v>
                </c:pt>
                <c:pt idx="2521">
                  <c:v>-0.15289858936671391</c:v>
                </c:pt>
                <c:pt idx="2522">
                  <c:v>5.2060481826696287E-2</c:v>
                </c:pt>
                <c:pt idx="2523">
                  <c:v>0.19190993189346656</c:v>
                </c:pt>
                <c:pt idx="2524">
                  <c:v>-1.0767639727573866</c:v>
                </c:pt>
                <c:pt idx="2525">
                  <c:v>-0.56929441089704536</c:v>
                </c:pt>
                <c:pt idx="2526">
                  <c:v>-0.43947147438676831</c:v>
                </c:pt>
                <c:pt idx="2527">
                  <c:v>-0.24808508359022718</c:v>
                </c:pt>
                <c:pt idx="2528">
                  <c:v>-0.90076596656390917</c:v>
                </c:pt>
                <c:pt idx="2529">
                  <c:v>-0.77882593298021408</c:v>
                </c:pt>
                <c:pt idx="2530">
                  <c:v>-0.519410441192386</c:v>
                </c:pt>
                <c:pt idx="2531">
                  <c:v>-0.79223582352304556</c:v>
                </c:pt>
                <c:pt idx="2532">
                  <c:v>-0.68310567059078176</c:v>
                </c:pt>
                <c:pt idx="2533">
                  <c:v>-0.51440669799139538</c:v>
                </c:pt>
                <c:pt idx="2534">
                  <c:v>-0.27803943831916034</c:v>
                </c:pt>
                <c:pt idx="2535">
                  <c:v>-0.88878422467233587</c:v>
                </c:pt>
                <c:pt idx="2536">
                  <c:v>-0.64448631013106561</c:v>
                </c:pt>
                <c:pt idx="2537">
                  <c:v>-0.48691097052906723</c:v>
                </c:pt>
                <c:pt idx="2538">
                  <c:v>-0.26473157285150822</c:v>
                </c:pt>
                <c:pt idx="2539">
                  <c:v>-4.3246458872052473E-2</c:v>
                </c:pt>
                <c:pt idx="2540">
                  <c:v>-0.98270141645117903</c:v>
                </c:pt>
                <c:pt idx="2541">
                  <c:v>-0.60691943341952836</c:v>
                </c:pt>
                <c:pt idx="2542">
                  <c:v>-0.45927497749603957</c:v>
                </c:pt>
                <c:pt idx="2543">
                  <c:v>-0.25043419170373604</c:v>
                </c:pt>
                <c:pt idx="2544">
                  <c:v>-0.89982632331850554</c:v>
                </c:pt>
                <c:pt idx="2545">
                  <c:v>-0.78324050080455998</c:v>
                </c:pt>
                <c:pt idx="2546">
                  <c:v>-0.68670379967817596</c:v>
                </c:pt>
                <c:pt idx="2547">
                  <c:v>-0.58927453394271934</c:v>
                </c:pt>
                <c:pt idx="2548">
                  <c:v>-0.38918456895031084</c:v>
                </c:pt>
                <c:pt idx="2549">
                  <c:v>-0.84432617241987562</c:v>
                </c:pt>
                <c:pt idx="2550">
                  <c:v>-0.73723534057267093</c:v>
                </c:pt>
                <c:pt idx="2551">
                  <c:v>-0.49782273289355949</c:v>
                </c:pt>
                <c:pt idx="2552">
                  <c:v>-0.21290576679180834</c:v>
                </c:pt>
                <c:pt idx="2553">
                  <c:v>-0.91483769328327669</c:v>
                </c:pt>
                <c:pt idx="2554">
                  <c:v>-0.81743091290349645</c:v>
                </c:pt>
                <c:pt idx="2555">
                  <c:v>-0.6730276348386014</c:v>
                </c:pt>
                <c:pt idx="2556">
                  <c:v>-0.57291571798097218</c:v>
                </c:pt>
                <c:pt idx="2557">
                  <c:v>-0.77083371280761115</c:v>
                </c:pt>
                <c:pt idx="2558">
                  <c:v>-0.69166651487695552</c:v>
                </c:pt>
                <c:pt idx="2559">
                  <c:v>-0.7233333940492177</c:v>
                </c:pt>
                <c:pt idx="2560">
                  <c:v>-0.5840379706960559</c:v>
                </c:pt>
                <c:pt idx="2561">
                  <c:v>-0.35420700400730198</c:v>
                </c:pt>
                <c:pt idx="2562">
                  <c:v>-0.10760823890568816</c:v>
                </c:pt>
                <c:pt idx="2563">
                  <c:v>9.7698563019139956E-2</c:v>
                </c:pt>
                <c:pt idx="2564">
                  <c:v>0.22787365280592831</c:v>
                </c:pt>
                <c:pt idx="2565">
                  <c:v>-1.0911494611223713</c:v>
                </c:pt>
                <c:pt idx="2566">
                  <c:v>-0.90972219687283729</c:v>
                </c:pt>
                <c:pt idx="2567">
                  <c:v>-0.57794589672285157</c:v>
                </c:pt>
                <c:pt idx="2568">
                  <c:v>-0.20746667060532961</c:v>
                </c:pt>
                <c:pt idx="2569">
                  <c:v>-0.91701333175786814</c:v>
                </c:pt>
                <c:pt idx="2570">
                  <c:v>-0.84437742164106966</c:v>
                </c:pt>
                <c:pt idx="2571">
                  <c:v>-0.60706464738982235</c:v>
                </c:pt>
                <c:pt idx="2572">
                  <c:v>-0.299925477830077</c:v>
                </c:pt>
                <c:pt idx="2573">
                  <c:v>-0.88002980886796922</c:v>
                </c:pt>
                <c:pt idx="2574">
                  <c:v>-0.64798807645281231</c:v>
                </c:pt>
                <c:pt idx="2575">
                  <c:v>-0.74080476941887508</c:v>
                </c:pt>
                <c:pt idx="2576">
                  <c:v>-0.70367809223244993</c:v>
                </c:pt>
                <c:pt idx="2577">
                  <c:v>-0.71852876310702007</c:v>
                </c:pt>
                <c:pt idx="2578">
                  <c:v>-0.57719689377395733</c:v>
                </c:pt>
                <c:pt idx="2579">
                  <c:v>-0.76912124249041702</c:v>
                </c:pt>
                <c:pt idx="2580">
                  <c:v>-0.66105901485252916</c:v>
                </c:pt>
                <c:pt idx="2581">
                  <c:v>-0.73557639405898834</c:v>
                </c:pt>
                <c:pt idx="2582">
                  <c:v>-0.70576944237640471</c:v>
                </c:pt>
                <c:pt idx="2583">
                  <c:v>-0.71769222304943803</c:v>
                </c:pt>
                <c:pt idx="2584">
                  <c:v>-0.57999962405664551</c:v>
                </c:pt>
                <c:pt idx="2585">
                  <c:v>-0.76800015037734182</c:v>
                </c:pt>
                <c:pt idx="2586">
                  <c:v>-0.69279993984906318</c:v>
                </c:pt>
                <c:pt idx="2587">
                  <c:v>-0.53635674317517357</c:v>
                </c:pt>
                <c:pt idx="2588">
                  <c:v>-0.30425301399359483</c:v>
                </c:pt>
                <c:pt idx="2589">
                  <c:v>-0.87829879440256209</c:v>
                </c:pt>
                <c:pt idx="2590">
                  <c:v>-0.77326086099829761</c:v>
                </c:pt>
                <c:pt idx="2591">
                  <c:v>-0.52752331796608254</c:v>
                </c:pt>
                <c:pt idx="2592">
                  <c:v>-0.78899067281356694</c:v>
                </c:pt>
                <c:pt idx="2593">
                  <c:v>-0.70740870710555948</c:v>
                </c:pt>
                <c:pt idx="2594">
                  <c:v>-0.71703651715777617</c:v>
                </c:pt>
                <c:pt idx="2595">
                  <c:v>-0.60267931418673459</c:v>
                </c:pt>
                <c:pt idx="2596">
                  <c:v>-0.75892827432530618</c:v>
                </c:pt>
                <c:pt idx="2597">
                  <c:v>-0.69642869026987753</c:v>
                </c:pt>
                <c:pt idx="2598">
                  <c:v>-0.54194982760132171</c:v>
                </c:pt>
                <c:pt idx="2599">
                  <c:v>-0.78322006895947127</c:v>
                </c:pt>
                <c:pt idx="2600">
                  <c:v>-0.6867119724162114</c:v>
                </c:pt>
                <c:pt idx="2601">
                  <c:v>-0.52961246976175147</c:v>
                </c:pt>
                <c:pt idx="2602">
                  <c:v>-0.29849220318366476</c:v>
                </c:pt>
                <c:pt idx="2603">
                  <c:v>-0.88060311872653407</c:v>
                </c:pt>
                <c:pt idx="2604">
                  <c:v>-0.77477360354283897</c:v>
                </c:pt>
                <c:pt idx="2605">
                  <c:v>-0.69009055858286439</c:v>
                </c:pt>
                <c:pt idx="2606">
                  <c:v>-0.58875079319503054</c:v>
                </c:pt>
                <c:pt idx="2607">
                  <c:v>-0.38589040964572563</c:v>
                </c:pt>
                <c:pt idx="2608">
                  <c:v>-0.15229083760084844</c:v>
                </c:pt>
                <c:pt idx="2609">
                  <c:v>5.3150693001397617E-2</c:v>
                </c:pt>
                <c:pt idx="2610">
                  <c:v>-1.021260277200559</c:v>
                </c:pt>
                <c:pt idx="2611">
                  <c:v>-0.87724751007060409</c:v>
                </c:pt>
                <c:pt idx="2612">
                  <c:v>-0.58013463484418581</c:v>
                </c:pt>
                <c:pt idx="2613">
                  <c:v>-0.23474688153508488</c:v>
                </c:pt>
                <c:pt idx="2614">
                  <c:v>-0.90610124738596598</c:v>
                </c:pt>
                <c:pt idx="2615">
                  <c:v>-0.63755950104561365</c:v>
                </c:pt>
                <c:pt idx="2616">
                  <c:v>-0.46862527252356129</c:v>
                </c:pt>
                <c:pt idx="2617">
                  <c:v>-0.81254989099057551</c:v>
                </c:pt>
                <c:pt idx="2618">
                  <c:v>-0.67498004360376984</c:v>
                </c:pt>
                <c:pt idx="2619">
                  <c:v>-0.73000798255849197</c:v>
                </c:pt>
                <c:pt idx="2620">
                  <c:v>-0.59250902231906755</c:v>
                </c:pt>
                <c:pt idx="2621">
                  <c:v>-0.36215982598983898</c:v>
                </c:pt>
                <c:pt idx="2622">
                  <c:v>-0.11344828064201104</c:v>
                </c:pt>
                <c:pt idx="2623">
                  <c:v>-0.95462068774319553</c:v>
                </c:pt>
                <c:pt idx="2624">
                  <c:v>-0.61815172490272174</c:v>
                </c:pt>
                <c:pt idx="2625">
                  <c:v>-0.46484996782812021</c:v>
                </c:pt>
                <c:pt idx="2626">
                  <c:v>-0.81406001286875185</c:v>
                </c:pt>
                <c:pt idx="2627">
                  <c:v>-0.67437599485249922</c:v>
                </c:pt>
                <c:pt idx="2628">
                  <c:v>-0.52009971820967926</c:v>
                </c:pt>
                <c:pt idx="2629">
                  <c:v>-0.79196011271612832</c:v>
                </c:pt>
                <c:pt idx="2630">
                  <c:v>-0.68274726484979642</c:v>
                </c:pt>
                <c:pt idx="2631">
                  <c:v>-0.72690109406008141</c:v>
                </c:pt>
                <c:pt idx="2632">
                  <c:v>-0.70923956237596741</c:v>
                </c:pt>
                <c:pt idx="2633">
                  <c:v>-0.71630417504961308</c:v>
                </c:pt>
                <c:pt idx="2634">
                  <c:v>-0.57896793194033447</c:v>
                </c:pt>
                <c:pt idx="2635">
                  <c:v>-0.35168529703271378</c:v>
                </c:pt>
                <c:pt idx="2636">
                  <c:v>-0.85932588118691444</c:v>
                </c:pt>
                <c:pt idx="2637">
                  <c:v>-0.75699403804378629</c:v>
                </c:pt>
                <c:pt idx="2638">
                  <c:v>-0.69720238478248553</c:v>
                </c:pt>
                <c:pt idx="2639">
                  <c:v>-0.59328313285476519</c:v>
                </c:pt>
                <c:pt idx="2640">
                  <c:v>-0.7626867468580939</c:v>
                </c:pt>
                <c:pt idx="2641">
                  <c:v>-0.6449864468305273</c:v>
                </c:pt>
                <c:pt idx="2642">
                  <c:v>-0.74200542126778912</c:v>
                </c:pt>
                <c:pt idx="2643">
                  <c:v>-0.7031978314928844</c:v>
                </c:pt>
                <c:pt idx="2644">
                  <c:v>-0.71872086740284624</c:v>
                </c:pt>
                <c:pt idx="2645">
                  <c:v>-0.58125941409920823</c:v>
                </c:pt>
                <c:pt idx="2646">
                  <c:v>-0.76749623436031666</c:v>
                </c:pt>
                <c:pt idx="2647">
                  <c:v>-0.69300150625587331</c:v>
                </c:pt>
                <c:pt idx="2648">
                  <c:v>-0.72279939749765065</c:v>
                </c:pt>
                <c:pt idx="2649">
                  <c:v>-0.71088024100093972</c:v>
                </c:pt>
                <c:pt idx="2650">
                  <c:v>-0.71564790359962416</c:v>
                </c:pt>
                <c:pt idx="2651">
                  <c:v>-0.57366132943222325</c:v>
                </c:pt>
                <c:pt idx="2652">
                  <c:v>-0.3441033270418965</c:v>
                </c:pt>
                <c:pt idx="2653">
                  <c:v>-9.9904460514474769E-2</c:v>
                </c:pt>
                <c:pt idx="2654">
                  <c:v>0.10195583404410122</c:v>
                </c:pt>
                <c:pt idx="2655">
                  <c:v>-1.0407823336176405</c:v>
                </c:pt>
                <c:pt idx="2656">
                  <c:v>-0.89146495912900425</c:v>
                </c:pt>
                <c:pt idx="2657">
                  <c:v>-0.64341401634839834</c:v>
                </c:pt>
                <c:pt idx="2658">
                  <c:v>-0.74263439346064064</c:v>
                </c:pt>
                <c:pt idx="2659">
                  <c:v>-0.57397531017595427</c:v>
                </c:pt>
                <c:pt idx="2660">
                  <c:v>-0.32467534285088195</c:v>
                </c:pt>
                <c:pt idx="2661">
                  <c:v>-0.87012986285964722</c:v>
                </c:pt>
                <c:pt idx="2662">
                  <c:v>-0.65194805485614116</c:v>
                </c:pt>
                <c:pt idx="2663">
                  <c:v>-0.49122277317560914</c:v>
                </c:pt>
                <c:pt idx="2664">
                  <c:v>-0.80351089072975634</c:v>
                </c:pt>
                <c:pt idx="2665">
                  <c:v>-0.69368730801398548</c:v>
                </c:pt>
                <c:pt idx="2666">
                  <c:v>-0.72252507679440581</c:v>
                </c:pt>
                <c:pt idx="2667">
                  <c:v>-0.71098996928223768</c:v>
                </c:pt>
                <c:pt idx="2668">
                  <c:v>-0.55387761202863839</c:v>
                </c:pt>
                <c:pt idx="2669">
                  <c:v>-0.77844895518854462</c:v>
                </c:pt>
                <c:pt idx="2670">
                  <c:v>-0.68862041792458206</c:v>
                </c:pt>
                <c:pt idx="2671">
                  <c:v>-0.53079484303055224</c:v>
                </c:pt>
                <c:pt idx="2672">
                  <c:v>-0.78768206278777908</c:v>
                </c:pt>
                <c:pt idx="2673">
                  <c:v>-0.68044730354189298</c:v>
                </c:pt>
                <c:pt idx="2674">
                  <c:v>-0.72782107858324285</c:v>
                </c:pt>
                <c:pt idx="2675">
                  <c:v>-0.61868575525143543</c:v>
                </c:pt>
                <c:pt idx="2676">
                  <c:v>-0.40356152041918197</c:v>
                </c:pt>
                <c:pt idx="2677">
                  <c:v>-0.1570708979636978</c:v>
                </c:pt>
                <c:pt idx="2678">
                  <c:v>-0.93717164081452087</c:v>
                </c:pt>
                <c:pt idx="2679">
                  <c:v>-0.62513134367419165</c:v>
                </c:pt>
                <c:pt idx="2680">
                  <c:v>-0.47057292599098111</c:v>
                </c:pt>
                <c:pt idx="2681">
                  <c:v>-0.81177082960360758</c:v>
                </c:pt>
                <c:pt idx="2682">
                  <c:v>-0.67529166815855701</c:v>
                </c:pt>
                <c:pt idx="2683">
                  <c:v>-0.72988333273657724</c:v>
                </c:pt>
                <c:pt idx="2684">
                  <c:v>-0.7080466669053691</c:v>
                </c:pt>
                <c:pt idx="2685">
                  <c:v>-0.71678133323785231</c:v>
                </c:pt>
                <c:pt idx="2686">
                  <c:v>-0.57467725856345897</c:v>
                </c:pt>
                <c:pt idx="2687">
                  <c:v>-0.77012909657461637</c:v>
                </c:pt>
                <c:pt idx="2688">
                  <c:v>-0.69194836137015336</c:v>
                </c:pt>
                <c:pt idx="2689">
                  <c:v>-0.5351698434592348</c:v>
                </c:pt>
                <c:pt idx="2690">
                  <c:v>-0.7859320626163061</c:v>
                </c:pt>
                <c:pt idx="2691">
                  <c:v>-0.67876917971543538</c:v>
                </c:pt>
                <c:pt idx="2692">
                  <c:v>-0.7284923281138258</c:v>
                </c:pt>
                <c:pt idx="2693">
                  <c:v>-0.70860306875446966</c:v>
                </c:pt>
                <c:pt idx="2694">
                  <c:v>-0.55232410620506789</c:v>
                </c:pt>
                <c:pt idx="2695">
                  <c:v>-0.77907035751797282</c:v>
                </c:pt>
                <c:pt idx="2696">
                  <c:v>-0.68837185699281078</c:v>
                </c:pt>
                <c:pt idx="2697">
                  <c:v>-0.7246512572028756</c:v>
                </c:pt>
                <c:pt idx="2698">
                  <c:v>-0.71013949711884972</c:v>
                </c:pt>
                <c:pt idx="2699">
                  <c:v>-0.71594420115246016</c:v>
                </c:pt>
                <c:pt idx="2700">
                  <c:v>-0.57403528173651552</c:v>
                </c:pt>
                <c:pt idx="2701">
                  <c:v>-0.34445318546944903</c:v>
                </c:pt>
                <c:pt idx="2702">
                  <c:v>-0.10016041810470866</c:v>
                </c:pt>
                <c:pt idx="2703">
                  <c:v>-0.95993583275811656</c:v>
                </c:pt>
                <c:pt idx="2704">
                  <c:v>-0.61602566689675342</c:v>
                </c:pt>
                <c:pt idx="2705">
                  <c:v>-0.75358973324129863</c:v>
                </c:pt>
                <c:pt idx="2706">
                  <c:v>-0.61451678938131893</c:v>
                </c:pt>
                <c:pt idx="2707">
                  <c:v>-0.75419328424747245</c:v>
                </c:pt>
                <c:pt idx="2708">
                  <c:v>-0.64871290695167083</c:v>
                </c:pt>
                <c:pt idx="2709">
                  <c:v>-0.74051483721933165</c:v>
                </c:pt>
                <c:pt idx="2710">
                  <c:v>-0.70379406511226739</c:v>
                </c:pt>
                <c:pt idx="2711">
                  <c:v>-0.71848237395509296</c:v>
                </c:pt>
                <c:pt idx="2712">
                  <c:v>-0.58049595826524136</c:v>
                </c:pt>
                <c:pt idx="2713">
                  <c:v>-0.35240125753389023</c:v>
                </c:pt>
                <c:pt idx="2714">
                  <c:v>-0.85903949698644388</c:v>
                </c:pt>
                <c:pt idx="2715">
                  <c:v>-0.75700956294597155</c:v>
                </c:pt>
                <c:pt idx="2716">
                  <c:v>-0.69719617482161134</c:v>
                </c:pt>
                <c:pt idx="2717">
                  <c:v>-0.59318919891972965</c:v>
                </c:pt>
                <c:pt idx="2718">
                  <c:v>-0.38739568380956851</c:v>
                </c:pt>
                <c:pt idx="2719">
                  <c:v>-0.84504172647617259</c:v>
                </c:pt>
                <c:pt idx="2720">
                  <c:v>-0.66198330940953087</c:v>
                </c:pt>
                <c:pt idx="2721">
                  <c:v>-0.73520667623618763</c:v>
                </c:pt>
                <c:pt idx="2722">
                  <c:v>-0.70591732950552499</c:v>
                </c:pt>
                <c:pt idx="2723">
                  <c:v>-0.71763306819779005</c:v>
                </c:pt>
                <c:pt idx="2724">
                  <c:v>-0.71294677272088403</c:v>
                </c:pt>
                <c:pt idx="2725">
                  <c:v>-0.56970774563335114</c:v>
                </c:pt>
                <c:pt idx="2726">
                  <c:v>-0.34008623380376962</c:v>
                </c:pt>
                <c:pt idx="2727">
                  <c:v>-0.86396550647849213</c:v>
                </c:pt>
                <c:pt idx="2728">
                  <c:v>-0.65441379740860306</c:v>
                </c:pt>
                <c:pt idx="2729">
                  <c:v>-0.73823448103655875</c:v>
                </c:pt>
                <c:pt idx="2730">
                  <c:v>-0.7047062075853765</c:v>
                </c:pt>
                <c:pt idx="2731">
                  <c:v>-0.55927589484038576</c:v>
                </c:pt>
                <c:pt idx="2732">
                  <c:v>-0.77628964206384565</c:v>
                </c:pt>
                <c:pt idx="2733">
                  <c:v>-0.66787677542303492</c:v>
                </c:pt>
                <c:pt idx="2734">
                  <c:v>-0.44258145865672055</c:v>
                </c:pt>
                <c:pt idx="2735">
                  <c:v>-0.82296741653731176</c:v>
                </c:pt>
                <c:pt idx="2736">
                  <c:v>-0.72796083695752622</c:v>
                </c:pt>
                <c:pt idx="2737">
                  <c:v>-0.49947970573751865</c:v>
                </c:pt>
                <c:pt idx="2738">
                  <c:v>-0.222265239381157</c:v>
                </c:pt>
                <c:pt idx="2739">
                  <c:v>3.0573067092635131E-2</c:v>
                </c:pt>
                <c:pt idx="2740">
                  <c:v>0.2104139025483468</c:v>
                </c:pt>
                <c:pt idx="2741">
                  <c:v>-1.0841655610193388</c:v>
                </c:pt>
                <c:pt idx="2742">
                  <c:v>-0.9189113750343838</c:v>
                </c:pt>
                <c:pt idx="2743">
                  <c:v>-0.59706477224439913</c:v>
                </c:pt>
                <c:pt idx="2744">
                  <c:v>-0.76117409110224032</c:v>
                </c:pt>
                <c:pt idx="2745">
                  <c:v>-0.70810023056554994</c:v>
                </c:pt>
                <c:pt idx="2746">
                  <c:v>-0.5148703408626234</c:v>
                </c:pt>
                <c:pt idx="2747">
                  <c:v>-0.79405186365495062</c:v>
                </c:pt>
                <c:pt idx="2748">
                  <c:v>-0.6958767247815848</c:v>
                </c:pt>
                <c:pt idx="2749">
                  <c:v>-0.47203996703611734</c:v>
                </c:pt>
                <c:pt idx="2750">
                  <c:v>-0.811184013185553</c:v>
                </c:pt>
                <c:pt idx="2751">
                  <c:v>-0.71831116892159941</c:v>
                </c:pt>
                <c:pt idx="2752">
                  <c:v>-0.71267553243136028</c:v>
                </c:pt>
                <c:pt idx="2753">
                  <c:v>-0.6025985405459332</c:v>
                </c:pt>
                <c:pt idx="2754">
                  <c:v>-0.75896058378162667</c:v>
                </c:pt>
                <c:pt idx="2755">
                  <c:v>-0.64388787643662115</c:v>
                </c:pt>
                <c:pt idx="2756">
                  <c:v>-0.41890024558633632</c:v>
                </c:pt>
                <c:pt idx="2757">
                  <c:v>-0.83243990176546545</c:v>
                </c:pt>
                <c:pt idx="2758">
                  <c:v>-0.66702403929381382</c:v>
                </c:pt>
                <c:pt idx="2759">
                  <c:v>-0.73319038428247452</c:v>
                </c:pt>
                <c:pt idx="2760">
                  <c:v>-0.59764501275957893</c:v>
                </c:pt>
                <c:pt idx="2761">
                  <c:v>-0.76094199489616843</c:v>
                </c:pt>
                <c:pt idx="2762">
                  <c:v>-0.69562320204153261</c:v>
                </c:pt>
                <c:pt idx="2763">
                  <c:v>-0.53881907071164914</c:v>
                </c:pt>
                <c:pt idx="2764">
                  <c:v>-0.30591331365587215</c:v>
                </c:pt>
                <c:pt idx="2765">
                  <c:v>-6.7555290200013302E-2</c:v>
                </c:pt>
                <c:pt idx="2766">
                  <c:v>0.12295761904855108</c:v>
                </c:pt>
                <c:pt idx="2767">
                  <c:v>-1.0491830476194204</c:v>
                </c:pt>
                <c:pt idx="2768">
                  <c:v>-0.89468974520213096</c:v>
                </c:pt>
                <c:pt idx="2769">
                  <c:v>-0.64212410191914759</c:v>
                </c:pt>
                <c:pt idx="2770">
                  <c:v>-0.56557960128673823</c:v>
                </c:pt>
                <c:pt idx="2771">
                  <c:v>-0.77376815948530475</c:v>
                </c:pt>
                <c:pt idx="2772">
                  <c:v>-0.69049273620587814</c:v>
                </c:pt>
                <c:pt idx="2773">
                  <c:v>-0.7238029055176487</c:v>
                </c:pt>
                <c:pt idx="2774">
                  <c:v>-0.71047883779294052</c:v>
                </c:pt>
                <c:pt idx="2775">
                  <c:v>-0.71580846488282379</c:v>
                </c:pt>
                <c:pt idx="2776">
                  <c:v>-0.71367661404687044</c:v>
                </c:pt>
                <c:pt idx="2777">
                  <c:v>-0.71452935438125187</c:v>
                </c:pt>
                <c:pt idx="2778">
                  <c:v>-0.71418825824749921</c:v>
                </c:pt>
                <c:pt idx="2779">
                  <c:v>-0.71432469670100029</c:v>
                </c:pt>
                <c:pt idx="2780">
                  <c:v>-0.57147716724159148</c:v>
                </c:pt>
                <c:pt idx="2781">
                  <c:v>-0.77140913310336345</c:v>
                </c:pt>
                <c:pt idx="2782">
                  <c:v>-0.66329624083177563</c:v>
                </c:pt>
                <c:pt idx="2783">
                  <c:v>-0.439218909487258</c:v>
                </c:pt>
                <c:pt idx="2784">
                  <c:v>-0.82431243620509675</c:v>
                </c:pt>
                <c:pt idx="2785">
                  <c:v>-0.67027502551796125</c:v>
                </c:pt>
                <c:pt idx="2786">
                  <c:v>-0.7318899897928155</c:v>
                </c:pt>
                <c:pt idx="2787">
                  <c:v>-0.59658461214828062</c:v>
                </c:pt>
                <c:pt idx="2788">
                  <c:v>-0.76136615514068773</c:v>
                </c:pt>
                <c:pt idx="2789">
                  <c:v>-0.65321337840231763</c:v>
                </c:pt>
                <c:pt idx="2790">
                  <c:v>-0.43130065913975157</c:v>
                </c:pt>
                <c:pt idx="2791">
                  <c:v>-0.17376681398287286</c:v>
                </c:pt>
                <c:pt idx="2792">
                  <c:v>5.4001808927514022E-2</c:v>
                </c:pt>
                <c:pt idx="2793">
                  <c:v>-1.0216007235710056</c:v>
                </c:pt>
                <c:pt idx="2794">
                  <c:v>-0.59135971057159775</c:v>
                </c:pt>
                <c:pt idx="2795">
                  <c:v>-0.44635949574982586</c:v>
                </c:pt>
                <c:pt idx="2796">
                  <c:v>-0.2422795110221248</c:v>
                </c:pt>
                <c:pt idx="2797">
                  <c:v>-0.90308819559115006</c:v>
                </c:pt>
                <c:pt idx="2798">
                  <c:v>-0.7843879629245768</c:v>
                </c:pt>
                <c:pt idx="2799">
                  <c:v>-0.68624481483016919</c:v>
                </c:pt>
                <c:pt idx="2800">
                  <c:v>-0.58953925976907018</c:v>
                </c:pt>
                <c:pt idx="2801">
                  <c:v>-0.76418429609237193</c:v>
                </c:pt>
                <c:pt idx="2802">
                  <c:v>-0.64402980022789846</c:v>
                </c:pt>
                <c:pt idx="2803">
                  <c:v>-0.41526295954867209</c:v>
                </c:pt>
                <c:pt idx="2804">
                  <c:v>-0.83389481618053118</c:v>
                </c:pt>
                <c:pt idx="2805">
                  <c:v>-0.6664420735277875</c:v>
                </c:pt>
                <c:pt idx="2806">
                  <c:v>-0.73342317058888495</c:v>
                </c:pt>
                <c:pt idx="2807">
                  <c:v>-0.70663073176444602</c:v>
                </c:pt>
                <c:pt idx="2808">
                  <c:v>-0.56079778093736665</c:v>
                </c:pt>
                <c:pt idx="2809">
                  <c:v>-0.77568088762505338</c:v>
                </c:pt>
                <c:pt idx="2810">
                  <c:v>-0.66751928028986329</c:v>
                </c:pt>
                <c:pt idx="2811">
                  <c:v>-0.73299228788405468</c:v>
                </c:pt>
                <c:pt idx="2812">
                  <c:v>-0.62300516666865891</c:v>
                </c:pt>
                <c:pt idx="2813">
                  <c:v>-0.4063127417930828</c:v>
                </c:pt>
                <c:pt idx="2814">
                  <c:v>-0.15806675659068298</c:v>
                </c:pt>
                <c:pt idx="2815">
                  <c:v>-0.93677329736372683</c:v>
                </c:pt>
                <c:pt idx="2816">
                  <c:v>-0.82377392333149602</c:v>
                </c:pt>
                <c:pt idx="2817">
                  <c:v>-0.56117237932838904</c:v>
                </c:pt>
                <c:pt idx="2818">
                  <c:v>-0.77553104826864439</c:v>
                </c:pt>
                <c:pt idx="2819">
                  <c:v>-0.70185345170806412</c:v>
                </c:pt>
                <c:pt idx="2820">
                  <c:v>-0.49478554539330533</c:v>
                </c:pt>
                <c:pt idx="2821">
                  <c:v>-0.23438692301795597</c:v>
                </c:pt>
                <c:pt idx="2822">
                  <c:v>8.6856952948089206E-3</c:v>
                </c:pt>
                <c:pt idx="2823">
                  <c:v>-1.0034742781179236</c:v>
                </c:pt>
                <c:pt idx="2824">
                  <c:v>-0.87443442050646158</c:v>
                </c:pt>
                <c:pt idx="2825">
                  <c:v>-0.58897769163004121</c:v>
                </c:pt>
                <c:pt idx="2826">
                  <c:v>-0.76440892334798349</c:v>
                </c:pt>
                <c:pt idx="2827">
                  <c:v>-0.69989469491516143</c:v>
                </c:pt>
                <c:pt idx="2828">
                  <c:v>-0.72004212203393547</c:v>
                </c:pt>
                <c:pt idx="2829">
                  <c:v>-0.59999523423617096</c:v>
                </c:pt>
                <c:pt idx="2830">
                  <c:v>-0.38088968682674906</c:v>
                </c:pt>
                <c:pt idx="2831">
                  <c:v>-0.13639583920405887</c:v>
                </c:pt>
                <c:pt idx="2832">
                  <c:v>7.3622557413240655E-2</c:v>
                </c:pt>
                <c:pt idx="2833">
                  <c:v>-1.0294490229652962</c:v>
                </c:pt>
                <c:pt idx="2834">
                  <c:v>-0.58822039081388144</c:v>
                </c:pt>
                <c:pt idx="2835">
                  <c:v>-0.4459981026775936</c:v>
                </c:pt>
                <c:pt idx="2836">
                  <c:v>-0.24404575580562335</c:v>
                </c:pt>
                <c:pt idx="2837">
                  <c:v>-0.90238169767775067</c:v>
                </c:pt>
                <c:pt idx="2838">
                  <c:v>-0.63904732092889971</c:v>
                </c:pt>
                <c:pt idx="2839">
                  <c:v>-0.74438107162844003</c:v>
                </c:pt>
                <c:pt idx="2840">
                  <c:v>-0.60531319370946846</c:v>
                </c:pt>
                <c:pt idx="2841">
                  <c:v>-0.75787472251621257</c:v>
                </c:pt>
                <c:pt idx="2842">
                  <c:v>-0.69685011099351502</c:v>
                </c:pt>
                <c:pt idx="2843">
                  <c:v>-0.72125995560259404</c:v>
                </c:pt>
                <c:pt idx="2844">
                  <c:v>-0.58425468313566375</c:v>
                </c:pt>
                <c:pt idx="2845">
                  <c:v>-0.7662981267457345</c:v>
                </c:pt>
                <c:pt idx="2846">
                  <c:v>-0.69348074930170611</c:v>
                </c:pt>
                <c:pt idx="2847">
                  <c:v>-0.53697052401819767</c:v>
                </c:pt>
                <c:pt idx="2848">
                  <c:v>-0.30468379582272198</c:v>
                </c:pt>
                <c:pt idx="2849">
                  <c:v>-0.87812648167091123</c:v>
                </c:pt>
                <c:pt idx="2850">
                  <c:v>-0.64874940733163555</c:v>
                </c:pt>
                <c:pt idx="2851">
                  <c:v>-0.74050023706734569</c:v>
                </c:pt>
                <c:pt idx="2852">
                  <c:v>-0.70379990517306168</c:v>
                </c:pt>
                <c:pt idx="2853">
                  <c:v>-0.55851647772504864</c:v>
                </c:pt>
                <c:pt idx="2854">
                  <c:v>-0.32982223608642369</c:v>
                </c:pt>
                <c:pt idx="2855">
                  <c:v>-8.9368044881368069E-2</c:v>
                </c:pt>
                <c:pt idx="2856">
                  <c:v>0.10743745311766666</c:v>
                </c:pt>
                <c:pt idx="2857">
                  <c:v>-1.0429749812470668</c:v>
                </c:pt>
                <c:pt idx="2858">
                  <c:v>-0.89168911945734031</c:v>
                </c:pt>
                <c:pt idx="2859">
                  <c:v>-0.64332435221706386</c:v>
                </c:pt>
                <c:pt idx="2860">
                  <c:v>-0.56557235383707172</c:v>
                </c:pt>
                <c:pt idx="2861">
                  <c:v>-0.3851539356370427</c:v>
                </c:pt>
                <c:pt idx="2862">
                  <c:v>-0.84593842574518296</c:v>
                </c:pt>
                <c:pt idx="2863">
                  <c:v>-0.66162462970192681</c:v>
                </c:pt>
                <c:pt idx="2864">
                  <c:v>-0.50692285023649297</c:v>
                </c:pt>
                <c:pt idx="2865">
                  <c:v>-0.28250840549132805</c:v>
                </c:pt>
                <c:pt idx="2866">
                  <c:v>-0.88699663780346882</c:v>
                </c:pt>
                <c:pt idx="2867">
                  <c:v>-0.77779740719504753</c:v>
                </c:pt>
                <c:pt idx="2868">
                  <c:v>-0.52800333889263362</c:v>
                </c:pt>
                <c:pt idx="2869">
                  <c:v>-0.22886170756973601</c:v>
                </c:pt>
                <c:pt idx="2870">
                  <c:v>4.1585467261207848E-2</c:v>
                </c:pt>
                <c:pt idx="2871">
                  <c:v>0.23201830574047322</c:v>
                </c:pt>
                <c:pt idx="2872">
                  <c:v>-1.0928073222961894</c:v>
                </c:pt>
                <c:pt idx="2873">
                  <c:v>-0.92879775362946093</c:v>
                </c:pt>
                <c:pt idx="2874">
                  <c:v>-0.60571790459111141</c:v>
                </c:pt>
                <c:pt idx="2875">
                  <c:v>-0.75771283816355539</c:v>
                </c:pt>
                <c:pt idx="2876">
                  <c:v>-0.69691486473457775</c:v>
                </c:pt>
                <c:pt idx="2877">
                  <c:v>-0.51769759870422372</c:v>
                </c:pt>
                <c:pt idx="2878">
                  <c:v>-0.79292096051831051</c:v>
                </c:pt>
                <c:pt idx="2879">
                  <c:v>-0.69085762167912179</c:v>
                </c:pt>
                <c:pt idx="2880">
                  <c:v>-0.46524508447395924</c:v>
                </c:pt>
                <c:pt idx="2881">
                  <c:v>-0.1975959466498978</c:v>
                </c:pt>
                <c:pt idx="2882">
                  <c:v>4.2818935400147667E-2</c:v>
                </c:pt>
                <c:pt idx="2883">
                  <c:v>0.21083155205718906</c:v>
                </c:pt>
                <c:pt idx="2884">
                  <c:v>-1.0843326208228756</c:v>
                </c:pt>
                <c:pt idx="2885">
                  <c:v>-0.56626695167084973</c:v>
                </c:pt>
                <c:pt idx="2886">
                  <c:v>-0.43377908601987542</c:v>
                </c:pt>
                <c:pt idx="2887">
                  <c:v>-0.2416657071977919</c:v>
                </c:pt>
                <c:pt idx="2888">
                  <c:v>-0.90333371712088328</c:v>
                </c:pt>
                <c:pt idx="2889">
                  <c:v>-0.63866651315164669</c:v>
                </c:pt>
                <c:pt idx="2890">
                  <c:v>-0.48758022737478135</c:v>
                </c:pt>
                <c:pt idx="2891">
                  <c:v>-0.27004152550901306</c:v>
                </c:pt>
                <c:pt idx="2892">
                  <c:v>-5.0823943062061089E-2</c:v>
                </c:pt>
                <c:pt idx="2893">
                  <c:v>-0.97967042277517558</c:v>
                </c:pt>
                <c:pt idx="2894">
                  <c:v>-0.60813183088992973</c:v>
                </c:pt>
                <c:pt idx="2895">
                  <c:v>-0.75674726764402811</c:v>
                </c:pt>
                <c:pt idx="2896">
                  <c:v>-0.69730109294238873</c:v>
                </c:pt>
                <c:pt idx="2897">
                  <c:v>-0.72107956282304442</c:v>
                </c:pt>
                <c:pt idx="2898">
                  <c:v>-0.71156817487078228</c:v>
                </c:pt>
                <c:pt idx="2899">
                  <c:v>-0.56858857375432259</c:v>
                </c:pt>
                <c:pt idx="2900">
                  <c:v>-0.77256457049827099</c:v>
                </c:pt>
                <c:pt idx="2901">
                  <c:v>-0.66423922147124759</c:v>
                </c:pt>
                <c:pt idx="2902">
                  <c:v>-0.43979998943677157</c:v>
                </c:pt>
                <c:pt idx="2903">
                  <c:v>-0.82408000422529137</c:v>
                </c:pt>
                <c:pt idx="2904">
                  <c:v>-0.72857874632531983</c:v>
                </c:pt>
                <c:pt idx="2905">
                  <c:v>-0.70856850146987205</c:v>
                </c:pt>
                <c:pt idx="2906">
                  <c:v>-0.71657259941205109</c:v>
                </c:pt>
                <c:pt idx="2907">
                  <c:v>-0.55993572532766578</c:v>
                </c:pt>
                <c:pt idx="2908">
                  <c:v>-0.32255835317172304</c:v>
                </c:pt>
                <c:pt idx="2909">
                  <c:v>-0.8709766587313108</c:v>
                </c:pt>
                <c:pt idx="2910">
                  <c:v>-0.65160933650747566</c:v>
                </c:pt>
                <c:pt idx="2911">
                  <c:v>-0.49236481693109324</c:v>
                </c:pt>
                <c:pt idx="2912">
                  <c:v>-0.80305407322756273</c:v>
                </c:pt>
                <c:pt idx="2913">
                  <c:v>-0.67877837070897495</c:v>
                </c:pt>
                <c:pt idx="2914">
                  <c:v>-0.72848865171640997</c:v>
                </c:pt>
                <c:pt idx="2915">
                  <c:v>-0.59086288159184974</c:v>
                </c:pt>
                <c:pt idx="2916">
                  <c:v>-0.76365484736326006</c:v>
                </c:pt>
                <c:pt idx="2917">
                  <c:v>-0.65568865979456503</c:v>
                </c:pt>
                <c:pt idx="2918">
                  <c:v>-0.43337494747259819</c:v>
                </c:pt>
                <c:pt idx="2919">
                  <c:v>-0.82665002101096074</c:v>
                </c:pt>
                <c:pt idx="2920">
                  <c:v>-0.72996241412244889</c:v>
                </c:pt>
                <c:pt idx="2921">
                  <c:v>-0.70801503435102042</c:v>
                </c:pt>
                <c:pt idx="2922">
                  <c:v>-0.60007767441262494</c:v>
                </c:pt>
                <c:pt idx="2923">
                  <c:v>-0.38988617576987727</c:v>
                </c:pt>
                <c:pt idx="2924">
                  <c:v>-0.84404552969204905</c:v>
                </c:pt>
                <c:pt idx="2925">
                  <c:v>-0.73999612219061539</c:v>
                </c:pt>
                <c:pt idx="2926">
                  <c:v>-0.70400155112375384</c:v>
                </c:pt>
                <c:pt idx="2927">
                  <c:v>-0.59910955078844796</c:v>
                </c:pt>
                <c:pt idx="2928">
                  <c:v>-0.39137497308956004</c:v>
                </c:pt>
                <c:pt idx="2929">
                  <c:v>-0.15298675443457208</c:v>
                </c:pt>
                <c:pt idx="2930">
                  <c:v>-0.9388052982261712</c:v>
                </c:pt>
                <c:pt idx="2931">
                  <c:v>-0.82245532536412402</c:v>
                </c:pt>
                <c:pt idx="2932">
                  <c:v>-0.6710178698543503</c:v>
                </c:pt>
                <c:pt idx="2933">
                  <c:v>-0.73159285205825986</c:v>
                </c:pt>
                <c:pt idx="2934">
                  <c:v>-0.56922708905309516</c:v>
                </c:pt>
                <c:pt idx="2935">
                  <c:v>-0.32560228768253213</c:v>
                </c:pt>
                <c:pt idx="2936">
                  <c:v>-7.5053576391885868E-2</c:v>
                </c:pt>
                <c:pt idx="2937">
                  <c:v>0.1260828112789692</c:v>
                </c:pt>
                <c:pt idx="2938">
                  <c:v>-1.0504331245115877</c:v>
                </c:pt>
                <c:pt idx="2939">
                  <c:v>-0.89880215643627526</c:v>
                </c:pt>
                <c:pt idx="2940">
                  <c:v>-0.6404791374254899</c:v>
                </c:pt>
                <c:pt idx="2941">
                  <c:v>-0.74380834502980409</c:v>
                </c:pt>
                <c:pt idx="2942">
                  <c:v>-0.70247666198807834</c:v>
                </c:pt>
                <c:pt idx="2943">
                  <c:v>-0.57015169247082298</c:v>
                </c:pt>
                <c:pt idx="2944">
                  <c:v>-0.77193932301167079</c:v>
                </c:pt>
                <c:pt idx="2945">
                  <c:v>-0.66060648533070221</c:v>
                </c:pt>
                <c:pt idx="2946">
                  <c:v>-0.73575740586771909</c:v>
                </c:pt>
                <c:pt idx="2947">
                  <c:v>-0.62610423478029642</c:v>
                </c:pt>
                <c:pt idx="2948">
                  <c:v>-0.74955830608788143</c:v>
                </c:pt>
                <c:pt idx="2949">
                  <c:v>-0.63640649028079155</c:v>
                </c:pt>
                <c:pt idx="2950">
                  <c:v>-0.41446365865638191</c:v>
                </c:pt>
                <c:pt idx="2951">
                  <c:v>-0.83421453653744726</c:v>
                </c:pt>
                <c:pt idx="2952">
                  <c:v>-0.73577146642936464</c:v>
                </c:pt>
                <c:pt idx="2953">
                  <c:v>-0.70569141342825414</c:v>
                </c:pt>
                <c:pt idx="2954">
                  <c:v>-0.71772343462869825</c:v>
                </c:pt>
                <c:pt idx="2955">
                  <c:v>-0.71291062614852074</c:v>
                </c:pt>
                <c:pt idx="2956">
                  <c:v>-0.57580441684335282</c:v>
                </c:pt>
                <c:pt idx="2957">
                  <c:v>-0.76967823326265883</c:v>
                </c:pt>
                <c:pt idx="2958">
                  <c:v>-0.69212870669493642</c:v>
                </c:pt>
                <c:pt idx="2959">
                  <c:v>-0.72314851732202534</c:v>
                </c:pt>
                <c:pt idx="2960">
                  <c:v>-0.58563969051169606</c:v>
                </c:pt>
                <c:pt idx="2961">
                  <c:v>-0.35677798320105214</c:v>
                </c:pt>
                <c:pt idx="2962">
                  <c:v>-0.85728880671957919</c:v>
                </c:pt>
                <c:pt idx="2963">
                  <c:v>-0.65708447731216824</c:v>
                </c:pt>
                <c:pt idx="2964">
                  <c:v>-0.49765355179906751</c:v>
                </c:pt>
                <c:pt idx="2965">
                  <c:v>-0.27176788826912729</c:v>
                </c:pt>
                <c:pt idx="2966">
                  <c:v>-0.89129284469234904</c:v>
                </c:pt>
                <c:pt idx="2967">
                  <c:v>-0.78159282785516748</c:v>
                </c:pt>
                <c:pt idx="2968">
                  <c:v>-0.68736286885793296</c:v>
                </c:pt>
                <c:pt idx="2969">
                  <c:v>-0.72505485245682677</c:v>
                </c:pt>
                <c:pt idx="2970">
                  <c:v>-0.70997805901726929</c:v>
                </c:pt>
                <c:pt idx="2971">
                  <c:v>-0.57404137624993423</c:v>
                </c:pt>
                <c:pt idx="2972">
                  <c:v>-0.34886307556876223</c:v>
                </c:pt>
                <c:pt idx="2973">
                  <c:v>-0.10685895574256704</c:v>
                </c:pt>
                <c:pt idx="2974">
                  <c:v>9.4895791810817101E-2</c:v>
                </c:pt>
                <c:pt idx="2975">
                  <c:v>0.22306076930815949</c:v>
                </c:pt>
                <c:pt idx="2976">
                  <c:v>0.2690572333087437</c:v>
                </c:pt>
                <c:pt idx="2977">
                  <c:v>-1.1076228933234975</c:v>
                </c:pt>
                <c:pt idx="2978">
                  <c:v>-0.8977749484750368</c:v>
                </c:pt>
                <c:pt idx="2979">
                  <c:v>-0.54763527556664415</c:v>
                </c:pt>
                <c:pt idx="2980">
                  <c:v>-0.78094588977334234</c:v>
                </c:pt>
                <c:pt idx="2981">
                  <c:v>-0.73191727325355516</c:v>
                </c:pt>
                <c:pt idx="2982">
                  <c:v>-0.53648856704858661</c:v>
                </c:pt>
                <c:pt idx="2983">
                  <c:v>-0.27560044116202931</c:v>
                </c:pt>
                <c:pt idx="2984">
                  <c:v>-2.319870351124706E-2</c:v>
                </c:pt>
                <c:pt idx="2985">
                  <c:v>0.16802085606401729</c:v>
                </c:pt>
                <c:pt idx="2986">
                  <c:v>0.27250306492720211</c:v>
                </c:pt>
                <c:pt idx="2987">
                  <c:v>0.29027247525652805</c:v>
                </c:pt>
                <c:pt idx="2988">
                  <c:v>0.24021590169961834</c:v>
                </c:pt>
                <c:pt idx="2989">
                  <c:v>-1.0960863606798474</c:v>
                </c:pt>
                <c:pt idx="2990">
                  <c:v>-0.56156545572806094</c:v>
                </c:pt>
                <c:pt idx="2991">
                  <c:v>-0.45583628914652718</c:v>
                </c:pt>
                <c:pt idx="2992">
                  <c:v>-0.27866047935770355</c:v>
                </c:pt>
                <c:pt idx="2993">
                  <c:v>-8.7339081749230926E-2</c:v>
                </c:pt>
                <c:pt idx="2994">
                  <c:v>-0.96506436730030765</c:v>
                </c:pt>
                <c:pt idx="2995">
                  <c:v>-0.61397425307987685</c:v>
                </c:pt>
                <c:pt idx="2996">
                  <c:v>-0.46835446954953419</c:v>
                </c:pt>
                <c:pt idx="2997">
                  <c:v>-0.25903138464357478</c:v>
                </c:pt>
                <c:pt idx="2998">
                  <c:v>-4.8269447918497216E-2</c:v>
                </c:pt>
                <c:pt idx="2999">
                  <c:v>-0.9806922208326011</c:v>
                </c:pt>
                <c:pt idx="3000">
                  <c:v>-0.60772311166695947</c:v>
                </c:pt>
                <c:pt idx="3001">
                  <c:v>-0.46116928184368233</c:v>
                </c:pt>
                <c:pt idx="3002">
                  <c:v>-0.25272074123684785</c:v>
                </c:pt>
                <c:pt idx="3003">
                  <c:v>-0.89891170350526084</c:v>
                </c:pt>
                <c:pt idx="3004">
                  <c:v>-0.78240917424315648</c:v>
                </c:pt>
                <c:pt idx="3005">
                  <c:v>-0.52622467234411752</c:v>
                </c:pt>
                <c:pt idx="3006">
                  <c:v>-0.22275649504130635</c:v>
                </c:pt>
                <c:pt idx="3007">
                  <c:v>4.9553445858235401E-2</c:v>
                </c:pt>
                <c:pt idx="3008">
                  <c:v>0.23962642844698542</c:v>
                </c:pt>
                <c:pt idx="3009">
                  <c:v>-1.0958505713787943</c:v>
                </c:pt>
                <c:pt idx="3010">
                  <c:v>-0.56165977144848234</c:v>
                </c:pt>
                <c:pt idx="3011">
                  <c:v>-0.42757095206809864</c:v>
                </c:pt>
                <c:pt idx="3012">
                  <c:v>-0.23562759972310937</c:v>
                </c:pt>
                <c:pt idx="3013">
                  <c:v>-4.2777617333696671E-2</c:v>
                </c:pt>
                <c:pt idx="3014">
                  <c:v>-0.98288895306652135</c:v>
                </c:pt>
                <c:pt idx="3015">
                  <c:v>-0.84351077568341859</c:v>
                </c:pt>
                <c:pt idx="3016">
                  <c:v>-0.66259568972663252</c:v>
                </c:pt>
                <c:pt idx="3017">
                  <c:v>-0.57713700509722798</c:v>
                </c:pt>
                <c:pt idx="3018">
                  <c:v>-0.76914519796110881</c:v>
                </c:pt>
                <c:pt idx="3019">
                  <c:v>-0.64459293319783106</c:v>
                </c:pt>
                <c:pt idx="3020">
                  <c:v>-0.74216282672086753</c:v>
                </c:pt>
                <c:pt idx="3021">
                  <c:v>-0.70313486931165303</c:v>
                </c:pt>
                <c:pt idx="3022">
                  <c:v>-0.54599356167113433</c:v>
                </c:pt>
                <c:pt idx="3023">
                  <c:v>-0.78160257533154631</c:v>
                </c:pt>
                <c:pt idx="3024">
                  <c:v>-0.67548882634566054</c:v>
                </c:pt>
                <c:pt idx="3025">
                  <c:v>-0.45023295648085543</c:v>
                </c:pt>
                <c:pt idx="3026">
                  <c:v>-0.18611353553834101</c:v>
                </c:pt>
                <c:pt idx="3027">
                  <c:v>4.9199254682000648E-2</c:v>
                </c:pt>
                <c:pt idx="3028">
                  <c:v>-1.0196797018728003</c:v>
                </c:pt>
                <c:pt idx="3029">
                  <c:v>-0.88482408437188864</c:v>
                </c:pt>
                <c:pt idx="3030">
                  <c:v>-0.59281686014389323</c:v>
                </c:pt>
                <c:pt idx="3031">
                  <c:v>-0.76287325594244271</c:v>
                </c:pt>
                <c:pt idx="3032">
                  <c:v>-0.69485069762302287</c:v>
                </c:pt>
                <c:pt idx="3033">
                  <c:v>-0.51974966124576194</c:v>
                </c:pt>
                <c:pt idx="3034">
                  <c:v>-0.79210013550169522</c:v>
                </c:pt>
                <c:pt idx="3035">
                  <c:v>-0.68315994579932182</c:v>
                </c:pt>
                <c:pt idx="3036">
                  <c:v>-0.52439961768429066</c:v>
                </c:pt>
                <c:pt idx="3037">
                  <c:v>-0.29318864285854196</c:v>
                </c:pt>
                <c:pt idx="3038">
                  <c:v>-5.8849579141050934E-2</c:v>
                </c:pt>
                <c:pt idx="3039">
                  <c:v>-0.97646016834357963</c:v>
                </c:pt>
                <c:pt idx="3040">
                  <c:v>-0.60941593266256811</c:v>
                </c:pt>
                <c:pt idx="3041">
                  <c:v>-0.45971126677150986</c:v>
                </c:pt>
                <c:pt idx="3042">
                  <c:v>-0.24925593356078474</c:v>
                </c:pt>
                <c:pt idx="3043">
                  <c:v>-0.90029762657568613</c:v>
                </c:pt>
                <c:pt idx="3044">
                  <c:v>-0.78408560454330911</c:v>
                </c:pt>
                <c:pt idx="3045">
                  <c:v>-0.68636575818267631</c:v>
                </c:pt>
                <c:pt idx="3046">
                  <c:v>-0.72545369672692939</c:v>
                </c:pt>
                <c:pt idx="3047">
                  <c:v>-0.70981852130922829</c:v>
                </c:pt>
                <c:pt idx="3048">
                  <c:v>-0.71607259147630864</c:v>
                </c:pt>
                <c:pt idx="3049">
                  <c:v>-0.57031041509231617</c:v>
                </c:pt>
                <c:pt idx="3050">
                  <c:v>-0.77187583396307358</c:v>
                </c:pt>
                <c:pt idx="3051">
                  <c:v>-0.66452132501304184</c:v>
                </c:pt>
                <c:pt idx="3052">
                  <c:v>-0.44073679888866057</c:v>
                </c:pt>
                <c:pt idx="3053">
                  <c:v>-0.82370528044453573</c:v>
                </c:pt>
                <c:pt idx="3054">
                  <c:v>-0.67051788782218569</c:v>
                </c:pt>
                <c:pt idx="3055">
                  <c:v>-0.50876304079698309</c:v>
                </c:pt>
                <c:pt idx="3056">
                  <c:v>-0.79649478368120674</c:v>
                </c:pt>
                <c:pt idx="3057">
                  <c:v>-0.68850166881849195</c:v>
                </c:pt>
                <c:pt idx="3058">
                  <c:v>-0.45902798416084967</c:v>
                </c:pt>
                <c:pt idx="3059">
                  <c:v>-0.81638880633566013</c:v>
                </c:pt>
                <c:pt idx="3060">
                  <c:v>-0.72404651799841124</c:v>
                </c:pt>
                <c:pt idx="3061">
                  <c:v>-0.49838232380440217</c:v>
                </c:pt>
                <c:pt idx="3062">
                  <c:v>-0.22348442050706313</c:v>
                </c:pt>
                <c:pt idx="3063">
                  <c:v>-0.9106062317971747</c:v>
                </c:pt>
                <c:pt idx="3064">
                  <c:v>-0.63575750728113012</c:v>
                </c:pt>
                <c:pt idx="3065">
                  <c:v>-0.745696997087548</c:v>
                </c:pt>
                <c:pt idx="3066">
                  <c:v>-0.60978627090351301</c:v>
                </c:pt>
                <c:pt idx="3067">
                  <c:v>-0.3768490267215644</c:v>
                </c:pt>
                <c:pt idx="3068">
                  <c:v>-0.12303216719834664</c:v>
                </c:pt>
                <c:pt idx="3069">
                  <c:v>-0.95078713312066132</c:v>
                </c:pt>
                <c:pt idx="3070">
                  <c:v>-0.83638197918733559</c:v>
                </c:pt>
                <c:pt idx="3071">
                  <c:v>-0.57000001897495023</c:v>
                </c:pt>
                <c:pt idx="3072">
                  <c:v>-0.24948468099334567</c:v>
                </c:pt>
                <c:pt idx="3073">
                  <c:v>4.1215298886037893E-2</c:v>
                </c:pt>
                <c:pt idx="3074">
                  <c:v>0.24666715500746936</c:v>
                </c:pt>
                <c:pt idx="3075">
                  <c:v>0.34453367115301192</c:v>
                </c:pt>
                <c:pt idx="3076">
                  <c:v>0.34174948661906868</c:v>
                </c:pt>
                <c:pt idx="3077">
                  <c:v>-1.1366997946476274</c:v>
                </c:pt>
                <c:pt idx="3078">
                  <c:v>-0.54532008214094896</c:v>
                </c:pt>
                <c:pt idx="3079">
                  <c:v>-0.43754701058903633</c:v>
                </c:pt>
                <c:pt idx="3080">
                  <c:v>-0.26284336350817128</c:v>
                </c:pt>
                <c:pt idx="3081">
                  <c:v>-7.6787237521947119E-2</c:v>
                </c:pt>
                <c:pt idx="3082">
                  <c:v>-0.96928510499122111</c:v>
                </c:pt>
                <c:pt idx="3083">
                  <c:v>-0.6122859580035116</c:v>
                </c:pt>
                <c:pt idx="3084">
                  <c:v>-0.75508561679859532</c:v>
                </c:pt>
                <c:pt idx="3085">
                  <c:v>-0.69796575328056187</c:v>
                </c:pt>
                <c:pt idx="3086">
                  <c:v>-0.72081369868777523</c:v>
                </c:pt>
                <c:pt idx="3087">
                  <c:v>-0.57807008423823636</c:v>
                </c:pt>
                <c:pt idx="3088">
                  <c:v>-0.76877196630470546</c:v>
                </c:pt>
                <c:pt idx="3089">
                  <c:v>-0.69249121347811782</c:v>
                </c:pt>
                <c:pt idx="3090">
                  <c:v>-0.72300351460875278</c:v>
                </c:pt>
                <c:pt idx="3091">
                  <c:v>-0.5857923619910389</c:v>
                </c:pt>
                <c:pt idx="3092">
                  <c:v>-0.76568305520358448</c:v>
                </c:pt>
                <c:pt idx="3093">
                  <c:v>-0.69372677791856618</c:v>
                </c:pt>
                <c:pt idx="3094">
                  <c:v>-0.53713871965615401</c:v>
                </c:pt>
                <c:pt idx="3095">
                  <c:v>-0.78514451213753844</c:v>
                </c:pt>
                <c:pt idx="3096">
                  <c:v>-0.67809680700615216</c:v>
                </c:pt>
                <c:pt idx="3097">
                  <c:v>-0.72876127719753914</c:v>
                </c:pt>
                <c:pt idx="3098">
                  <c:v>-0.6193661782013189</c:v>
                </c:pt>
                <c:pt idx="3099">
                  <c:v>-0.75225352871947249</c:v>
                </c:pt>
                <c:pt idx="3100">
                  <c:v>-0.63843909087796014</c:v>
                </c:pt>
                <c:pt idx="3101">
                  <c:v>-0.7446243636488159</c:v>
                </c:pt>
                <c:pt idx="3102">
                  <c:v>-0.63377391385959336</c:v>
                </c:pt>
                <c:pt idx="3103">
                  <c:v>-0.7464904344561627</c:v>
                </c:pt>
                <c:pt idx="3104">
                  <c:v>-0.70140382621753483</c:v>
                </c:pt>
                <c:pt idx="3105">
                  <c:v>-0.71943846951298607</c:v>
                </c:pt>
                <c:pt idx="3106">
                  <c:v>-0.71222461219480548</c:v>
                </c:pt>
                <c:pt idx="3107">
                  <c:v>-0.56740099631204377</c:v>
                </c:pt>
                <c:pt idx="3108">
                  <c:v>-0.77303960147518247</c:v>
                </c:pt>
                <c:pt idx="3109">
                  <c:v>-0.66515494382423279</c:v>
                </c:pt>
                <c:pt idx="3110">
                  <c:v>-0.73393802247030693</c:v>
                </c:pt>
                <c:pt idx="3111">
                  <c:v>-0.70642479101187727</c:v>
                </c:pt>
                <c:pt idx="3112">
                  <c:v>-0.71743008359524907</c:v>
                </c:pt>
                <c:pt idx="3113">
                  <c:v>-0.71302796656190037</c:v>
                </c:pt>
                <c:pt idx="3114">
                  <c:v>-0.56808554251685739</c:v>
                </c:pt>
                <c:pt idx="3115">
                  <c:v>-0.33756059648956543</c:v>
                </c:pt>
                <c:pt idx="3116">
                  <c:v>-9.4072210503705483E-2</c:v>
                </c:pt>
                <c:pt idx="3117">
                  <c:v>0.10599493600507115</c:v>
                </c:pt>
                <c:pt idx="3118">
                  <c:v>-1.0423979744020284</c:v>
                </c:pt>
                <c:pt idx="3119">
                  <c:v>-0.89219998607809647</c:v>
                </c:pt>
                <c:pt idx="3120">
                  <c:v>-0.64312000556876137</c:v>
                </c:pt>
                <c:pt idx="3121">
                  <c:v>-0.56509150683209186</c:v>
                </c:pt>
                <c:pt idx="3122">
                  <c:v>-0.77396339726716323</c:v>
                </c:pt>
                <c:pt idx="3123">
                  <c:v>-0.64617049028909546</c:v>
                </c:pt>
                <c:pt idx="3124">
                  <c:v>-0.7415318038843618</c:v>
                </c:pt>
                <c:pt idx="3125">
                  <c:v>-0.70338727844625526</c:v>
                </c:pt>
                <c:pt idx="3126">
                  <c:v>-0.54580859894642653</c:v>
                </c:pt>
                <c:pt idx="3127">
                  <c:v>-0.3108106138166104</c:v>
                </c:pt>
                <c:pt idx="3128">
                  <c:v>-6.9843710418363597E-2</c:v>
                </c:pt>
                <c:pt idx="3129">
                  <c:v>0.12309146891521916</c:v>
                </c:pt>
                <c:pt idx="3130">
                  <c:v>0.23861575355571812</c:v>
                </c:pt>
                <c:pt idx="3131">
                  <c:v>-1.0954463014222873</c:v>
                </c:pt>
                <c:pt idx="3132">
                  <c:v>-0.56182147943108507</c:v>
                </c:pt>
                <c:pt idx="3133">
                  <c:v>-0.43649541153074783</c:v>
                </c:pt>
                <c:pt idx="3134">
                  <c:v>-0.82540183538770084</c:v>
                </c:pt>
                <c:pt idx="3135">
                  <c:v>-0.70037059908065269</c:v>
                </c:pt>
                <c:pt idx="3136">
                  <c:v>-0.45574691682062385</c:v>
                </c:pt>
                <c:pt idx="3137">
                  <c:v>-0.17614195968545887</c:v>
                </c:pt>
                <c:pt idx="3138">
                  <c:v>-0.92954321612581647</c:v>
                </c:pt>
                <c:pt idx="3139">
                  <c:v>-0.8273692588499979</c:v>
                </c:pt>
                <c:pt idx="3140">
                  <c:v>-0.57197019723759457</c:v>
                </c:pt>
                <c:pt idx="3141">
                  <c:v>-0.77121192110496217</c:v>
                </c:pt>
                <c:pt idx="3142">
                  <c:v>-0.69151523155801509</c:v>
                </c:pt>
                <c:pt idx="3143">
                  <c:v>-0.52146034151574172</c:v>
                </c:pt>
                <c:pt idx="3144">
                  <c:v>-0.2825580843067354</c:v>
                </c:pt>
                <c:pt idx="3145">
                  <c:v>-4.4859140244226686E-2</c:v>
                </c:pt>
                <c:pt idx="3146">
                  <c:v>0.14022894981342349</c:v>
                </c:pt>
                <c:pt idx="3147">
                  <c:v>-1.0560915799253694</c:v>
                </c:pt>
                <c:pt idx="3148">
                  <c:v>-0.5775633680298522</c:v>
                </c:pt>
                <c:pt idx="3149">
                  <c:v>-0.44060222311031272</c:v>
                </c:pt>
                <c:pt idx="3150">
                  <c:v>-0.24370463886885635</c:v>
                </c:pt>
                <c:pt idx="3151">
                  <c:v>-0.90251814445245748</c:v>
                </c:pt>
                <c:pt idx="3152">
                  <c:v>-0.78182285947420205</c:v>
                </c:pt>
                <c:pt idx="3153">
                  <c:v>-0.52267336305265444</c:v>
                </c:pt>
                <c:pt idx="3154">
                  <c:v>-0.21779097069186326</c:v>
                </c:pt>
                <c:pt idx="3155">
                  <c:v>-0.91288361172325472</c:v>
                </c:pt>
                <c:pt idx="3156">
                  <c:v>-0.63484655531069811</c:v>
                </c:pt>
                <c:pt idx="3157">
                  <c:v>-0.47128294445823904</c:v>
                </c:pt>
                <c:pt idx="3158">
                  <c:v>-0.24808725637935242</c:v>
                </c:pt>
                <c:pt idx="3159">
                  <c:v>-2.9474329864218551E-2</c:v>
                </c:pt>
                <c:pt idx="3160">
                  <c:v>0.13818817891179816</c:v>
                </c:pt>
                <c:pt idx="3161">
                  <c:v>0.23178629765378084</c:v>
                </c:pt>
                <c:pt idx="3162">
                  <c:v>-1.0927145190615124</c:v>
                </c:pt>
                <c:pt idx="3163">
                  <c:v>-0.90015502866736186</c:v>
                </c:pt>
                <c:pt idx="3164">
                  <c:v>-0.5622494143146185</c:v>
                </c:pt>
                <c:pt idx="3165">
                  <c:v>-0.19066476061317394</c:v>
                </c:pt>
                <c:pt idx="3166">
                  <c:v>-0.92373409575473042</c:v>
                </c:pt>
                <c:pt idx="3167">
                  <c:v>-0.63050636169810781</c:v>
                </c:pt>
                <c:pt idx="3168">
                  <c:v>-0.46001524290136991</c:v>
                </c:pt>
                <c:pt idx="3169">
                  <c:v>-0.81599390283945206</c:v>
                </c:pt>
                <c:pt idx="3170">
                  <c:v>-0.70633532927137688</c:v>
                </c:pt>
                <c:pt idx="3171">
                  <c:v>-0.47175259775811301</c:v>
                </c:pt>
                <c:pt idx="3172">
                  <c:v>-0.19607100972176419</c:v>
                </c:pt>
                <c:pt idx="3173">
                  <c:v>4.9936781329302599E-2</c:v>
                </c:pt>
                <c:pt idx="3174">
                  <c:v>0.22052588439131324</c:v>
                </c:pt>
                <c:pt idx="3175">
                  <c:v>-1.0882103537565253</c:v>
                </c:pt>
                <c:pt idx="3176">
                  <c:v>-0.56471585849738992</c:v>
                </c:pt>
                <c:pt idx="3177">
                  <c:v>-0.77411365660104403</c:v>
                </c:pt>
                <c:pt idx="3178">
                  <c:v>-0.6903545373595823</c:v>
                </c:pt>
                <c:pt idx="3179">
                  <c:v>-0.72385818505616706</c:v>
                </c:pt>
                <c:pt idx="3180">
                  <c:v>-0.58033526757751097</c:v>
                </c:pt>
                <c:pt idx="3181">
                  <c:v>-0.76786589296899566</c:v>
                </c:pt>
                <c:pt idx="3182">
                  <c:v>-0.69285364281240169</c:v>
                </c:pt>
                <c:pt idx="3183">
                  <c:v>-0.53571068950726197</c:v>
                </c:pt>
                <c:pt idx="3184">
                  <c:v>-0.30323140111261071</c:v>
                </c:pt>
                <c:pt idx="3185">
                  <c:v>-6.5771525110611823E-2</c:v>
                </c:pt>
                <c:pt idx="3186">
                  <c:v>-0.97369138995575533</c:v>
                </c:pt>
                <c:pt idx="3187">
                  <c:v>-0.84947630531701268</c:v>
                </c:pt>
                <c:pt idx="3188">
                  <c:v>-0.66020947787319484</c:v>
                </c:pt>
                <c:pt idx="3189">
                  <c:v>-0.73591620885072206</c:v>
                </c:pt>
                <c:pt idx="3190">
                  <c:v>-0.70563351645971117</c:v>
                </c:pt>
                <c:pt idx="3191">
                  <c:v>-0.71774659341611557</c:v>
                </c:pt>
                <c:pt idx="3192">
                  <c:v>-0.71290136263355375</c:v>
                </c:pt>
                <c:pt idx="3193">
                  <c:v>-0.57141238563993091</c:v>
                </c:pt>
                <c:pt idx="3194">
                  <c:v>-0.77143504574402766</c:v>
                </c:pt>
                <c:pt idx="3195">
                  <c:v>-0.66291568756232577</c:v>
                </c:pt>
                <c:pt idx="3196">
                  <c:v>-0.43862135535394037</c:v>
                </c:pt>
                <c:pt idx="3197">
                  <c:v>-0.17773784899201778</c:v>
                </c:pt>
                <c:pt idx="3198">
                  <c:v>-0.92890486040319287</c:v>
                </c:pt>
                <c:pt idx="3199">
                  <c:v>-0.62843805583872281</c:v>
                </c:pt>
                <c:pt idx="3200">
                  <c:v>-0.4714615070014081</c:v>
                </c:pt>
                <c:pt idx="3201">
                  <c:v>-0.25308558065549835</c:v>
                </c:pt>
                <c:pt idx="3202">
                  <c:v>-0.8987657677378007</c:v>
                </c:pt>
                <c:pt idx="3203">
                  <c:v>-0.78522396998715249</c:v>
                </c:pt>
                <c:pt idx="3204">
                  <c:v>-0.68591041200513891</c:v>
                </c:pt>
                <c:pt idx="3205">
                  <c:v>-0.58775567836117193</c:v>
                </c:pt>
                <c:pt idx="3206">
                  <c:v>-0.76489772865553118</c:v>
                </c:pt>
                <c:pt idx="3207">
                  <c:v>-0.69404090853778744</c:v>
                </c:pt>
                <c:pt idx="3208">
                  <c:v>-0.72238363658488502</c:v>
                </c:pt>
                <c:pt idx="3209">
                  <c:v>-0.58320248888230464</c:v>
                </c:pt>
                <c:pt idx="3210">
                  <c:v>-0.35363761275609185</c:v>
                </c:pt>
                <c:pt idx="3211">
                  <c:v>-0.85854495489756322</c:v>
                </c:pt>
                <c:pt idx="3212">
                  <c:v>-0.65658201804097471</c:v>
                </c:pt>
                <c:pt idx="3213">
                  <c:v>-0.73736719278361007</c:v>
                </c:pt>
                <c:pt idx="3214">
                  <c:v>-0.70505312288655597</c:v>
                </c:pt>
                <c:pt idx="3215">
                  <c:v>-0.71797875084537766</c:v>
                </c:pt>
                <c:pt idx="3216">
                  <c:v>-0.57618064368036181</c:v>
                </c:pt>
                <c:pt idx="3217">
                  <c:v>-0.34621345177059937</c:v>
                </c:pt>
                <c:pt idx="3218">
                  <c:v>-0.10125360391267618</c:v>
                </c:pt>
                <c:pt idx="3219">
                  <c:v>-0.95949855843492948</c:v>
                </c:pt>
                <c:pt idx="3220">
                  <c:v>-0.8405846256314905</c:v>
                </c:pt>
                <c:pt idx="3221">
                  <c:v>-0.66376614974740378</c:v>
                </c:pt>
                <c:pt idx="3222">
                  <c:v>-0.7344935401010384</c:v>
                </c:pt>
                <c:pt idx="3223">
                  <c:v>-0.70620258395958468</c:v>
                </c:pt>
                <c:pt idx="3224">
                  <c:v>-0.71751896641616608</c:v>
                </c:pt>
                <c:pt idx="3225">
                  <c:v>-0.57139103985301143</c:v>
                </c:pt>
                <c:pt idx="3226">
                  <c:v>-0.77144358405879543</c:v>
                </c:pt>
                <c:pt idx="3227">
                  <c:v>-0.66429104362079472</c:v>
                </c:pt>
                <c:pt idx="3228">
                  <c:v>-0.44070559870184045</c:v>
                </c:pt>
                <c:pt idx="3229">
                  <c:v>-0.17989143625209925</c:v>
                </c:pt>
                <c:pt idx="3230">
                  <c:v>5.1629466499286653E-2</c:v>
                </c:pt>
                <c:pt idx="3231">
                  <c:v>-1.0206517865997147</c:v>
                </c:pt>
                <c:pt idx="3232">
                  <c:v>-0.59173928536011411</c:v>
                </c:pt>
                <c:pt idx="3233">
                  <c:v>-0.76330428585595433</c:v>
                </c:pt>
                <c:pt idx="3234">
                  <c:v>-0.62151454159734165</c:v>
                </c:pt>
                <c:pt idx="3235">
                  <c:v>-0.75139418336106334</c:v>
                </c:pt>
                <c:pt idx="3236">
                  <c:v>-0.69944232665557471</c:v>
                </c:pt>
                <c:pt idx="3237">
                  <c:v>-0.54107021791689724</c:v>
                </c:pt>
                <c:pt idx="3238">
                  <c:v>-0.78357191283324112</c:v>
                </c:pt>
                <c:pt idx="3239">
                  <c:v>-0.68657123486670346</c:v>
                </c:pt>
                <c:pt idx="3240">
                  <c:v>-0.72537150605331857</c:v>
                </c:pt>
                <c:pt idx="3241">
                  <c:v>-0.58838284345007796</c:v>
                </c:pt>
                <c:pt idx="3242">
                  <c:v>-0.76464686261996884</c:v>
                </c:pt>
                <c:pt idx="3243">
                  <c:v>-0.69414125495201251</c:v>
                </c:pt>
                <c:pt idx="3244">
                  <c:v>-0.53748926386867046</c:v>
                </c:pt>
                <c:pt idx="3245">
                  <c:v>-0.78500429445253184</c:v>
                </c:pt>
                <c:pt idx="3246">
                  <c:v>-0.68599828221898718</c:v>
                </c:pt>
                <c:pt idx="3247">
                  <c:v>-0.52879761462844388</c:v>
                </c:pt>
                <c:pt idx="3248">
                  <c:v>-0.29778004127050978</c:v>
                </c:pt>
                <c:pt idx="3249">
                  <c:v>-6.2584542181234631E-2</c:v>
                </c:pt>
                <c:pt idx="3250">
                  <c:v>-0.97496618312750616</c:v>
                </c:pt>
                <c:pt idx="3251">
                  <c:v>-0.61001352674899745</c:v>
                </c:pt>
                <c:pt idx="3252">
                  <c:v>-0.46007775130789574</c:v>
                </c:pt>
                <c:pt idx="3253">
                  <c:v>-0.24937220465794099</c:v>
                </c:pt>
                <c:pt idx="3254">
                  <c:v>-0.90025111813682357</c:v>
                </c:pt>
                <c:pt idx="3255">
                  <c:v>-0.78412303931385341</c:v>
                </c:pt>
                <c:pt idx="3256">
                  <c:v>-0.52784179501933604</c:v>
                </c:pt>
                <c:pt idx="3257">
                  <c:v>-0.78886328199226563</c:v>
                </c:pt>
                <c:pt idx="3258">
                  <c:v>-0.68445468720309366</c:v>
                </c:pt>
                <c:pt idx="3259">
                  <c:v>-0.72621812511876249</c:v>
                </c:pt>
                <c:pt idx="3260">
                  <c:v>-0.59366717602358454</c:v>
                </c:pt>
                <c:pt idx="3261">
                  <c:v>-0.76253312959056618</c:v>
                </c:pt>
                <c:pt idx="3262">
                  <c:v>-0.69498674816377348</c:v>
                </c:pt>
                <c:pt idx="3263">
                  <c:v>-0.53867449895491992</c:v>
                </c:pt>
                <c:pt idx="3264">
                  <c:v>-0.78453020041803201</c:v>
                </c:pt>
                <c:pt idx="3265">
                  <c:v>-0.68618791983278715</c:v>
                </c:pt>
                <c:pt idx="3266">
                  <c:v>-0.52898608207454068</c:v>
                </c:pt>
                <c:pt idx="3267">
                  <c:v>-0.2979266350846379</c:v>
                </c:pt>
                <c:pt idx="3268">
                  <c:v>-6.266835119046843E-2</c:v>
                </c:pt>
                <c:pt idx="3269">
                  <c:v>0.12449479222891692</c:v>
                </c:pt>
                <c:pt idx="3270">
                  <c:v>0.23545626002604322</c:v>
                </c:pt>
                <c:pt idx="3271">
                  <c:v>-1.0941825040104174</c:v>
                </c:pt>
                <c:pt idx="3272">
                  <c:v>-0.562326998395833</c:v>
                </c:pt>
                <c:pt idx="3273">
                  <c:v>-0.43742941496135412</c:v>
                </c:pt>
                <c:pt idx="3274">
                  <c:v>-0.82502823401545833</c:v>
                </c:pt>
                <c:pt idx="3275">
                  <c:v>-0.69995187331020325</c:v>
                </c:pt>
                <c:pt idx="3276">
                  <c:v>-0.72001925067591865</c:v>
                </c:pt>
                <c:pt idx="3277">
                  <c:v>-0.71199229972963252</c:v>
                </c:pt>
                <c:pt idx="3278">
                  <c:v>-0.71520308010814704</c:v>
                </c:pt>
                <c:pt idx="3279">
                  <c:v>-0.71391876795674114</c:v>
                </c:pt>
                <c:pt idx="3280">
                  <c:v>-0.56845788216375559</c:v>
                </c:pt>
                <c:pt idx="3281">
                  <c:v>-0.77261684713449774</c:v>
                </c:pt>
                <c:pt idx="3282">
                  <c:v>-0.66501220094239344</c:v>
                </c:pt>
                <c:pt idx="3283">
                  <c:v>-0.73399511962304254</c:v>
                </c:pt>
                <c:pt idx="3284">
                  <c:v>-0.62362545640558686</c:v>
                </c:pt>
                <c:pt idx="3285">
                  <c:v>-0.75054981743776528</c:v>
                </c:pt>
                <c:pt idx="3286">
                  <c:v>-0.63739364259898568</c:v>
                </c:pt>
                <c:pt idx="3287">
                  <c:v>-0.41523279140836256</c:v>
                </c:pt>
                <c:pt idx="3288">
                  <c:v>-0.16101229215969923</c:v>
                </c:pt>
                <c:pt idx="3289">
                  <c:v>-0.93559508313612028</c:v>
                </c:pt>
                <c:pt idx="3290">
                  <c:v>-0.82461480914402618</c:v>
                </c:pt>
                <c:pt idx="3291">
                  <c:v>-0.67015407634238944</c:v>
                </c:pt>
                <c:pt idx="3292">
                  <c:v>-0.57467216936891297</c:v>
                </c:pt>
                <c:pt idx="3293">
                  <c:v>-0.77013113225243479</c:v>
                </c:pt>
                <c:pt idx="3294">
                  <c:v>-0.6483215797077595</c:v>
                </c:pt>
                <c:pt idx="3295">
                  <c:v>-0.41740007800639856</c:v>
                </c:pt>
                <c:pt idx="3296">
                  <c:v>-0.83303996879744058</c:v>
                </c:pt>
                <c:pt idx="3297">
                  <c:v>-0.66678401248102381</c:v>
                </c:pt>
                <c:pt idx="3298">
                  <c:v>-0.50499937942036521</c:v>
                </c:pt>
                <c:pt idx="3299">
                  <c:v>-0.27577916911295197</c:v>
                </c:pt>
                <c:pt idx="3300">
                  <c:v>-4.6696794791225599E-2</c:v>
                </c:pt>
                <c:pt idx="3301">
                  <c:v>0.13243558705505049</c:v>
                </c:pt>
                <c:pt idx="3302">
                  <c:v>0.23574564816168472</c:v>
                </c:pt>
                <c:pt idx="3303">
                  <c:v>-1.0942982592646739</c:v>
                </c:pt>
                <c:pt idx="3304">
                  <c:v>-0.90425955847758221</c:v>
                </c:pt>
                <c:pt idx="3305">
                  <c:v>-0.56732013285230154</c:v>
                </c:pt>
                <c:pt idx="3306">
                  <c:v>-0.19534475160243364</c:v>
                </c:pt>
                <c:pt idx="3307">
                  <c:v>-0.92186209935902652</c:v>
                </c:pt>
                <c:pt idx="3308">
                  <c:v>-0.84861252302246337</c:v>
                </c:pt>
                <c:pt idx="3309">
                  <c:v>-0.60992555050692643</c:v>
                </c:pt>
                <c:pt idx="3310">
                  <c:v>-0.30115023978915911</c:v>
                </c:pt>
                <c:pt idx="3311">
                  <c:v>-0.87953990408433635</c:v>
                </c:pt>
                <c:pt idx="3312">
                  <c:v>-0.64818403836626537</c:v>
                </c:pt>
                <c:pt idx="3313">
                  <c:v>-0.74072638465349383</c:v>
                </c:pt>
                <c:pt idx="3314">
                  <c:v>-0.70370944613860242</c:v>
                </c:pt>
                <c:pt idx="3315">
                  <c:v>-0.71851622154455907</c:v>
                </c:pt>
                <c:pt idx="3316">
                  <c:v>-0.57719943906892179</c:v>
                </c:pt>
                <c:pt idx="3317">
                  <c:v>-0.76912022437243133</c:v>
                </c:pt>
                <c:pt idx="3318">
                  <c:v>-0.66105376705060237</c:v>
                </c:pt>
                <c:pt idx="3319">
                  <c:v>-0.43749864841981012</c:v>
                </c:pt>
                <c:pt idx="3320">
                  <c:v>-0.82500054063207595</c:v>
                </c:pt>
                <c:pt idx="3321">
                  <c:v>-0.72903812519136513</c:v>
                </c:pt>
                <c:pt idx="3322">
                  <c:v>-0.7083847499234539</c:v>
                </c:pt>
                <c:pt idx="3323">
                  <c:v>-0.71664610003061835</c:v>
                </c:pt>
                <c:pt idx="3324">
                  <c:v>-0.55993880824330489</c:v>
                </c:pt>
                <c:pt idx="3325">
                  <c:v>-0.77602447670267805</c:v>
                </c:pt>
                <c:pt idx="3326">
                  <c:v>-0.68959020931892878</c:v>
                </c:pt>
                <c:pt idx="3327">
                  <c:v>-0.72416391627242849</c:v>
                </c:pt>
                <c:pt idx="3328">
                  <c:v>-0.58735943519057665</c:v>
                </c:pt>
                <c:pt idx="3329">
                  <c:v>-0.76505622592376932</c:v>
                </c:pt>
                <c:pt idx="3330">
                  <c:v>-0.65654278526114673</c:v>
                </c:pt>
                <c:pt idx="3331">
                  <c:v>-0.73738288589554135</c:v>
                </c:pt>
                <c:pt idx="3332">
                  <c:v>-0.62654417545777175</c:v>
                </c:pt>
                <c:pt idx="3333">
                  <c:v>-0.74938232981689135</c:v>
                </c:pt>
                <c:pt idx="3334">
                  <c:v>-0.70024706807324344</c:v>
                </c:pt>
                <c:pt idx="3335">
                  <c:v>-0.71990117277070254</c:v>
                </c:pt>
                <c:pt idx="3336">
                  <c:v>-0.7120395308917189</c:v>
                </c:pt>
                <c:pt idx="3337">
                  <c:v>-0.56725641036951702</c:v>
                </c:pt>
                <c:pt idx="3338">
                  <c:v>-0.77309743585219315</c:v>
                </c:pt>
                <c:pt idx="3339">
                  <c:v>-0.66518824568962631</c:v>
                </c:pt>
                <c:pt idx="3340">
                  <c:v>-0.73392470172414948</c:v>
                </c:pt>
                <c:pt idx="3341">
                  <c:v>-0.62366021409453831</c:v>
                </c:pt>
                <c:pt idx="3342">
                  <c:v>-0.7505359143621847</c:v>
                </c:pt>
                <c:pt idx="3343">
                  <c:v>-0.69978563425512608</c:v>
                </c:pt>
                <c:pt idx="3344">
                  <c:v>-0.54505930646911438</c:v>
                </c:pt>
                <c:pt idx="3345">
                  <c:v>-0.31232826200647296</c:v>
                </c:pt>
                <c:pt idx="3346">
                  <c:v>-0.87506869519741082</c:v>
                </c:pt>
                <c:pt idx="3347">
                  <c:v>-0.64997252192103572</c:v>
                </c:pt>
                <c:pt idx="3348">
                  <c:v>-0.49163251420771525</c:v>
                </c:pt>
                <c:pt idx="3349">
                  <c:v>-0.80334699431691392</c:v>
                </c:pt>
                <c:pt idx="3350">
                  <c:v>-0.67866120227323434</c:v>
                </c:pt>
                <c:pt idx="3351">
                  <c:v>-0.72853551909070624</c:v>
                </c:pt>
                <c:pt idx="3352">
                  <c:v>-0.70858579236371755</c:v>
                </c:pt>
                <c:pt idx="3353">
                  <c:v>-0.71656568305451296</c:v>
                </c:pt>
                <c:pt idx="3354">
                  <c:v>-0.71337372677819477</c:v>
                </c:pt>
                <c:pt idx="3355">
                  <c:v>-0.71465050928872209</c:v>
                </c:pt>
                <c:pt idx="3356">
                  <c:v>-0.71413979628451107</c:v>
                </c:pt>
                <c:pt idx="3357">
                  <c:v>-0.57122962583678261</c:v>
                </c:pt>
                <c:pt idx="3358">
                  <c:v>-0.34151951753245424</c:v>
                </c:pt>
                <c:pt idx="3359">
                  <c:v>-0.8633921929870183</c:v>
                </c:pt>
                <c:pt idx="3360">
                  <c:v>-0.76089172214715217</c:v>
                </c:pt>
                <c:pt idx="3361">
                  <c:v>-0.51971733611644666</c:v>
                </c:pt>
                <c:pt idx="3362">
                  <c:v>-0.22873661664125944</c:v>
                </c:pt>
                <c:pt idx="3363">
                  <c:v>3.5663849824776744E-2</c:v>
                </c:pt>
                <c:pt idx="3364">
                  <c:v>0.22292518016825361</c:v>
                </c:pt>
                <c:pt idx="3365">
                  <c:v>-1.0891700720673014</c:v>
                </c:pt>
                <c:pt idx="3366">
                  <c:v>-0.56433197117307943</c:v>
                </c:pt>
                <c:pt idx="3367">
                  <c:v>-0.77426721153076827</c:v>
                </c:pt>
                <c:pt idx="3368">
                  <c:v>-0.62800259956639948</c:v>
                </c:pt>
                <c:pt idx="3369">
                  <c:v>-0.74879896017344016</c:v>
                </c:pt>
                <c:pt idx="3370">
                  <c:v>-0.70048041593062393</c:v>
                </c:pt>
                <c:pt idx="3371">
                  <c:v>-0.5413543129785332</c:v>
                </c:pt>
                <c:pt idx="3372">
                  <c:v>-0.30618420093694221</c:v>
                </c:pt>
                <c:pt idx="3373">
                  <c:v>-0.87752631962522309</c:v>
                </c:pt>
                <c:pt idx="3374">
                  <c:v>-0.77356118233152549</c:v>
                </c:pt>
                <c:pt idx="3375">
                  <c:v>-0.69057552706738978</c:v>
                </c:pt>
                <c:pt idx="3376">
                  <c:v>-0.72376978917304413</c:v>
                </c:pt>
                <c:pt idx="3377">
                  <c:v>-0.56456793340613676</c:v>
                </c:pt>
                <c:pt idx="3378">
                  <c:v>-0.77417282663754527</c:v>
                </c:pt>
                <c:pt idx="3379">
                  <c:v>-0.67028373508668382</c:v>
                </c:pt>
                <c:pt idx="3380">
                  <c:v>-0.44780140040390598</c:v>
                </c:pt>
                <c:pt idx="3381">
                  <c:v>-0.82087943983843759</c:v>
                </c:pt>
                <c:pt idx="3382">
                  <c:v>-0.72549726175440032</c:v>
                </c:pt>
                <c:pt idx="3383">
                  <c:v>-0.49727516304185687</c:v>
                </c:pt>
                <c:pt idx="3384">
                  <c:v>-0.80108993478325718</c:v>
                </c:pt>
                <c:pt idx="3385">
                  <c:v>-0.71170741297856932</c:v>
                </c:pt>
                <c:pt idx="3386">
                  <c:v>-0.71531703480857223</c:v>
                </c:pt>
                <c:pt idx="3387">
                  <c:v>-0.60363546726748207</c:v>
                </c:pt>
                <c:pt idx="3388">
                  <c:v>-0.38990806537176981</c:v>
                </c:pt>
                <c:pt idx="3389">
                  <c:v>-0.1474187387085954</c:v>
                </c:pt>
                <c:pt idx="3390">
                  <c:v>-0.94103250451656184</c:v>
                </c:pt>
                <c:pt idx="3391">
                  <c:v>-0.825407882472461</c:v>
                </c:pt>
                <c:pt idx="3392">
                  <c:v>-0.56051440602672464</c:v>
                </c:pt>
                <c:pt idx="3393">
                  <c:v>-0.24316104304893424</c:v>
                </c:pt>
                <c:pt idx="3394">
                  <c:v>-0.90273558278042632</c:v>
                </c:pt>
                <c:pt idx="3395">
                  <c:v>-0.63890576688782952</c:v>
                </c:pt>
                <c:pt idx="3396">
                  <c:v>-0.4729870975278509</c:v>
                </c:pt>
                <c:pt idx="3397">
                  <c:v>-0.81080516098885957</c:v>
                </c:pt>
                <c:pt idx="3398">
                  <c:v>-0.67567793560445621</c:v>
                </c:pt>
                <c:pt idx="3399">
                  <c:v>-0.72972882575821751</c:v>
                </c:pt>
                <c:pt idx="3400">
                  <c:v>-0.70810846969671304</c:v>
                </c:pt>
                <c:pt idx="3401">
                  <c:v>-0.7167566121213147</c:v>
                </c:pt>
                <c:pt idx="3402">
                  <c:v>-0.57474372101544058</c:v>
                </c:pt>
                <c:pt idx="3403">
                  <c:v>-0.34493077884278794</c:v>
                </c:pt>
                <c:pt idx="3404">
                  <c:v>-0.8620276884628848</c:v>
                </c:pt>
                <c:pt idx="3405">
                  <c:v>-0.65518892461484612</c:v>
                </c:pt>
                <c:pt idx="3406">
                  <c:v>-0.73792443015406151</c:v>
                </c:pt>
                <c:pt idx="3407">
                  <c:v>-0.70483022793837535</c:v>
                </c:pt>
                <c:pt idx="3408">
                  <c:v>-0.55936931366963327</c:v>
                </c:pt>
                <c:pt idx="3409">
                  <c:v>-0.77625227453214674</c:v>
                </c:pt>
                <c:pt idx="3410">
                  <c:v>-0.68949909018714128</c:v>
                </c:pt>
                <c:pt idx="3411">
                  <c:v>-0.53285737290407942</c:v>
                </c:pt>
                <c:pt idx="3412">
                  <c:v>-0.30136867789216537</c:v>
                </c:pt>
                <c:pt idx="3413">
                  <c:v>-6.504479214204234E-2</c:v>
                </c:pt>
                <c:pt idx="3414">
                  <c:v>-0.97398208314318302</c:v>
                </c:pt>
                <c:pt idx="3415">
                  <c:v>-0.61040716674272677</c:v>
                </c:pt>
                <c:pt idx="3416">
                  <c:v>-0.46025256755882293</c:v>
                </c:pt>
                <c:pt idx="3417">
                  <c:v>-0.24934757649997558</c:v>
                </c:pt>
                <c:pt idx="3418">
                  <c:v>-3.952602244857506E-2</c:v>
                </c:pt>
                <c:pt idx="3419">
                  <c:v>-0.98418959102057002</c:v>
                </c:pt>
                <c:pt idx="3420">
                  <c:v>-0.60632416359177199</c:v>
                </c:pt>
                <c:pt idx="3421">
                  <c:v>-0.75747033456329116</c:v>
                </c:pt>
                <c:pt idx="3422">
                  <c:v>-0.69701186617468358</c:v>
                </c:pt>
                <c:pt idx="3423">
                  <c:v>-0.55362971601140365</c:v>
                </c:pt>
                <c:pt idx="3424">
                  <c:v>-0.77854811359543852</c:v>
                </c:pt>
                <c:pt idx="3425">
                  <c:v>-0.66903951366124526</c:v>
                </c:pt>
                <c:pt idx="3426">
                  <c:v>-0.73238419453550185</c:v>
                </c:pt>
                <c:pt idx="3427">
                  <c:v>-0.62292681112916104</c:v>
                </c:pt>
                <c:pt idx="3428">
                  <c:v>-0.40664217102693861</c:v>
                </c:pt>
                <c:pt idx="3429">
                  <c:v>-0.83734313158922458</c:v>
                </c:pt>
                <c:pt idx="3430">
                  <c:v>-0.73654988637116903</c:v>
                </c:pt>
                <c:pt idx="3431">
                  <c:v>-0.5019315334239649</c:v>
                </c:pt>
                <c:pt idx="3432">
                  <c:v>-0.21965673461705232</c:v>
                </c:pt>
                <c:pt idx="3433">
                  <c:v>3.6346462435596971E-2</c:v>
                </c:pt>
                <c:pt idx="3434">
                  <c:v>0.21726543035564522</c:v>
                </c:pt>
                <c:pt idx="3435">
                  <c:v>0.30343430344808442</c:v>
                </c:pt>
                <c:pt idx="3436">
                  <c:v>0.30096515981076438</c:v>
                </c:pt>
                <c:pt idx="3437">
                  <c:v>-1.1203860639243057</c:v>
                </c:pt>
                <c:pt idx="3438">
                  <c:v>-0.55184557443027771</c:v>
                </c:pt>
                <c:pt idx="3439">
                  <c:v>-0.77926177022788889</c:v>
                </c:pt>
                <c:pt idx="3440">
                  <c:v>-0.6229538496440995</c:v>
                </c:pt>
                <c:pt idx="3441">
                  <c:v>-0.3721063697389404</c:v>
                </c:pt>
                <c:pt idx="3442">
                  <c:v>-0.10611092250570159</c:v>
                </c:pt>
                <c:pt idx="3443">
                  <c:v>0.11317705611077603</c:v>
                </c:pt>
                <c:pt idx="3444">
                  <c:v>-1.0452708224443104</c:v>
                </c:pt>
                <c:pt idx="3445">
                  <c:v>-0.5818916710222759</c:v>
                </c:pt>
                <c:pt idx="3446">
                  <c:v>-0.43995255332342648</c:v>
                </c:pt>
                <c:pt idx="3447">
                  <c:v>-0.23952458450557751</c:v>
                </c:pt>
                <c:pt idx="3448">
                  <c:v>-0.90419016619776893</c:v>
                </c:pt>
                <c:pt idx="3449">
                  <c:v>-0.63832393352089234</c:v>
                </c:pt>
                <c:pt idx="3450">
                  <c:v>-0.74467042659164306</c:v>
                </c:pt>
                <c:pt idx="3451">
                  <c:v>-0.70213182936334273</c:v>
                </c:pt>
                <c:pt idx="3452">
                  <c:v>-0.55781295014699817</c:v>
                </c:pt>
                <c:pt idx="3453">
                  <c:v>-0.77687481994120078</c:v>
                </c:pt>
                <c:pt idx="3454">
                  <c:v>-0.66800670124598582</c:v>
                </c:pt>
                <c:pt idx="3455">
                  <c:v>-0.73279731950160565</c:v>
                </c:pt>
                <c:pt idx="3456">
                  <c:v>-0.7068810721993577</c:v>
                </c:pt>
                <c:pt idx="3457">
                  <c:v>-0.55077557099284302</c:v>
                </c:pt>
                <c:pt idx="3458">
                  <c:v>-0.77968977160286279</c:v>
                </c:pt>
                <c:pt idx="3459">
                  <c:v>-0.67368664437805004</c:v>
                </c:pt>
                <c:pt idx="3460">
                  <c:v>-0.73052534224877996</c:v>
                </c:pt>
                <c:pt idx="3461">
                  <c:v>-0.62043819043185422</c:v>
                </c:pt>
                <c:pt idx="3462">
                  <c:v>-0.40423055701371835</c:v>
                </c:pt>
                <c:pt idx="3463">
                  <c:v>-0.83830777719451266</c:v>
                </c:pt>
                <c:pt idx="3464">
                  <c:v>-0.73728190504067359</c:v>
                </c:pt>
                <c:pt idx="3465">
                  <c:v>-0.50233267920315128</c:v>
                </c:pt>
                <c:pt idx="3466">
                  <c:v>-0.21972653923078908</c:v>
                </c:pt>
                <c:pt idx="3467">
                  <c:v>3.6536244549444985E-2</c:v>
                </c:pt>
                <c:pt idx="3468">
                  <c:v>-1.014614497819778</c:v>
                </c:pt>
                <c:pt idx="3469">
                  <c:v>-0.88704215482071458</c:v>
                </c:pt>
                <c:pt idx="3470">
                  <c:v>-0.59992442173561789</c:v>
                </c:pt>
                <c:pt idx="3471">
                  <c:v>-0.25760282764238007</c:v>
                </c:pt>
                <c:pt idx="3472">
                  <c:v>-0.89695886894304799</c:v>
                </c:pt>
                <c:pt idx="3473">
                  <c:v>-0.82037918218230965</c:v>
                </c:pt>
                <c:pt idx="3474">
                  <c:v>-0.58537949518471843</c:v>
                </c:pt>
                <c:pt idx="3475">
                  <c:v>-0.76584820192611258</c:v>
                </c:pt>
                <c:pt idx="3476">
                  <c:v>-0.69366071922955497</c:v>
                </c:pt>
                <c:pt idx="3477">
                  <c:v>-0.52554642366449611</c:v>
                </c:pt>
                <c:pt idx="3478">
                  <c:v>-0.28718641746631429</c:v>
                </c:pt>
                <c:pt idx="3479">
                  <c:v>-4.8880312453865399E-2</c:v>
                </c:pt>
                <c:pt idx="3480">
                  <c:v>0.13753062659327803</c:v>
                </c:pt>
                <c:pt idx="3481">
                  <c:v>0.24510067088775372</c:v>
                </c:pt>
                <c:pt idx="3482">
                  <c:v>0.2711104295741838</c:v>
                </c:pt>
                <c:pt idx="3483">
                  <c:v>-1.1084441718296736</c:v>
                </c:pt>
                <c:pt idx="3484">
                  <c:v>-0.55662233126813054</c:v>
                </c:pt>
                <c:pt idx="3485">
                  <c:v>-0.77735106749274774</c:v>
                </c:pt>
                <c:pt idx="3486">
                  <c:v>-0.68905957300290088</c:v>
                </c:pt>
                <c:pt idx="3487">
                  <c:v>-0.72437617079883965</c:v>
                </c:pt>
                <c:pt idx="3488">
                  <c:v>-0.71024953168046412</c:v>
                </c:pt>
                <c:pt idx="3489">
                  <c:v>-0.56814058865415795</c:v>
                </c:pt>
                <c:pt idx="3490">
                  <c:v>-0.77274376453833682</c:v>
                </c:pt>
                <c:pt idx="3491">
                  <c:v>-0.69090249418466532</c:v>
                </c:pt>
                <c:pt idx="3492">
                  <c:v>-0.53435098242988965</c:v>
                </c:pt>
                <c:pt idx="3493">
                  <c:v>-0.30260381358282307</c:v>
                </c:pt>
                <c:pt idx="3494">
                  <c:v>-0.87895847456687082</c:v>
                </c:pt>
                <c:pt idx="3495">
                  <c:v>-0.64841661017325158</c:v>
                </c:pt>
                <c:pt idx="3496">
                  <c:v>-0.49053128192089662</c:v>
                </c:pt>
                <c:pt idx="3497">
                  <c:v>-0.26733545685597249</c:v>
                </c:pt>
                <c:pt idx="3498">
                  <c:v>-4.4534020876224822E-2</c:v>
                </c:pt>
                <c:pt idx="3499">
                  <c:v>-0.98218639164951005</c:v>
                </c:pt>
                <c:pt idx="3500">
                  <c:v>-0.85179796849804135</c:v>
                </c:pt>
                <c:pt idx="3501">
                  <c:v>-0.65928081260078342</c:v>
                </c:pt>
                <c:pt idx="3502">
                  <c:v>-0.57189110814546229</c:v>
                </c:pt>
                <c:pt idx="3503">
                  <c:v>-0.77124355674181511</c:v>
                </c:pt>
                <c:pt idx="3504">
                  <c:v>-0.6468044171972942</c:v>
                </c:pt>
                <c:pt idx="3505">
                  <c:v>-0.74127823312108232</c:v>
                </c:pt>
                <c:pt idx="3506">
                  <c:v>-0.63429061332515024</c:v>
                </c:pt>
                <c:pt idx="3507">
                  <c:v>-0.41735490750411808</c:v>
                </c:pt>
                <c:pt idx="3508">
                  <c:v>-0.83305803699835279</c:v>
                </c:pt>
                <c:pt idx="3509">
                  <c:v>-0.73338931879294855</c:v>
                </c:pt>
                <c:pt idx="3510">
                  <c:v>-0.70664427248282058</c:v>
                </c:pt>
                <c:pt idx="3511">
                  <c:v>-0.59988473740988135</c:v>
                </c:pt>
                <c:pt idx="3512">
                  <c:v>-0.39060398547969111</c:v>
                </c:pt>
                <c:pt idx="3513">
                  <c:v>-0.15124307561560199</c:v>
                </c:pt>
                <c:pt idx="3514">
                  <c:v>5.8220024754105135E-2</c:v>
                </c:pt>
                <c:pt idx="3515">
                  <c:v>-1.0232880099016421</c:v>
                </c:pt>
                <c:pt idx="3516">
                  <c:v>-0.88002053208012332</c:v>
                </c:pt>
                <c:pt idx="3517">
                  <c:v>-0.64799178716795058</c:v>
                </c:pt>
                <c:pt idx="3518">
                  <c:v>-0.56685841093666545</c:v>
                </c:pt>
                <c:pt idx="3519">
                  <c:v>-0.77325663562533387</c:v>
                </c:pt>
                <c:pt idx="3520">
                  <c:v>-0.69069734574986641</c:v>
                </c:pt>
                <c:pt idx="3521">
                  <c:v>-0.72372106170005335</c:v>
                </c:pt>
                <c:pt idx="3522">
                  <c:v>-0.58344537328584634</c:v>
                </c:pt>
                <c:pt idx="3523">
                  <c:v>-0.76662185068566147</c:v>
                </c:pt>
                <c:pt idx="3524">
                  <c:v>-0.65879187508618919</c:v>
                </c:pt>
                <c:pt idx="3525">
                  <c:v>-0.43590337306526361</c:v>
                </c:pt>
                <c:pt idx="3526">
                  <c:v>-0.82563865077389453</c:v>
                </c:pt>
                <c:pt idx="3527">
                  <c:v>-0.729340704001749</c:v>
                </c:pt>
                <c:pt idx="3528">
                  <c:v>-0.70826371839930036</c:v>
                </c:pt>
                <c:pt idx="3529">
                  <c:v>-0.71669451264027983</c:v>
                </c:pt>
                <c:pt idx="3530">
                  <c:v>-0.71332219494388804</c:v>
                </c:pt>
                <c:pt idx="3531">
                  <c:v>-0.57602516471860266</c:v>
                </c:pt>
                <c:pt idx="3532">
                  <c:v>-0.34941179938166422</c:v>
                </c:pt>
                <c:pt idx="3533">
                  <c:v>-0.86023528024733431</c:v>
                </c:pt>
                <c:pt idx="3534">
                  <c:v>-0.65590588790106619</c:v>
                </c:pt>
                <c:pt idx="3535">
                  <c:v>-0.7376376448395735</c:v>
                </c:pt>
                <c:pt idx="3536">
                  <c:v>-0.70494494206417058</c:v>
                </c:pt>
                <c:pt idx="3537">
                  <c:v>-0.71802202317433172</c:v>
                </c:pt>
                <c:pt idx="3538">
                  <c:v>-0.57619220711870789</c:v>
                </c:pt>
                <c:pt idx="3539">
                  <c:v>-0.34619911052704883</c:v>
                </c:pt>
                <c:pt idx="3540">
                  <c:v>-0.10122327603035525</c:v>
                </c:pt>
                <c:pt idx="3541">
                  <c:v>0.10149708435861121</c:v>
                </c:pt>
                <c:pt idx="3542">
                  <c:v>0.22893785662507909</c:v>
                </c:pt>
                <c:pt idx="3543">
                  <c:v>0.27312129264720858</c:v>
                </c:pt>
                <c:pt idx="3544">
                  <c:v>0.24627980177709871</c:v>
                </c:pt>
                <c:pt idx="3545">
                  <c:v>-1.0985119207108396</c:v>
                </c:pt>
                <c:pt idx="3546">
                  <c:v>-0.86915641329784366</c:v>
                </c:pt>
                <c:pt idx="3547">
                  <c:v>-0.51085535549640704</c:v>
                </c:pt>
                <c:pt idx="3548">
                  <c:v>-0.13541036990604927</c:v>
                </c:pt>
                <c:pt idx="3549">
                  <c:v>0.17098314795695502</c:v>
                </c:pt>
                <c:pt idx="3550">
                  <c:v>0.35977307373727363</c:v>
                </c:pt>
                <c:pt idx="3551">
                  <c:v>-1.1439092294949094</c:v>
                </c:pt>
                <c:pt idx="3552">
                  <c:v>-0.54243630820203625</c:v>
                </c:pt>
                <c:pt idx="3553">
                  <c:v>-0.41268193565638311</c:v>
                </c:pt>
                <c:pt idx="3554">
                  <c:v>-0.83492722573744671</c:v>
                </c:pt>
                <c:pt idx="3555">
                  <c:v>-0.66602910970502127</c:v>
                </c:pt>
                <c:pt idx="3556">
                  <c:v>-0.51634808340286076</c:v>
                </c:pt>
                <c:pt idx="3557">
                  <c:v>-0.79346076663885567</c:v>
                </c:pt>
                <c:pt idx="3558">
                  <c:v>-0.68261569334445771</c:v>
                </c:pt>
                <c:pt idx="3559">
                  <c:v>-0.52697376247262795</c:v>
                </c:pt>
                <c:pt idx="3560">
                  <c:v>-0.29750278354752246</c:v>
                </c:pt>
                <c:pt idx="3561">
                  <c:v>-6.3508383792423795E-2</c:v>
                </c:pt>
                <c:pt idx="3562">
                  <c:v>-0.97459664648303046</c:v>
                </c:pt>
                <c:pt idx="3563">
                  <c:v>-0.84916212391206736</c:v>
                </c:pt>
                <c:pt idx="3564">
                  <c:v>-0.57186394190045908</c:v>
                </c:pt>
                <c:pt idx="3565">
                  <c:v>-0.77125442323981641</c:v>
                </c:pt>
                <c:pt idx="3566">
                  <c:v>-0.70284351636353737</c:v>
                </c:pt>
                <c:pt idx="3567">
                  <c:v>-0.49944488229088813</c:v>
                </c:pt>
                <c:pt idx="3568">
                  <c:v>-0.80022204708364475</c:v>
                </c:pt>
                <c:pt idx="3569">
                  <c:v>-0.67991118116654214</c:v>
                </c:pt>
                <c:pt idx="3570">
                  <c:v>-0.72803552753338319</c:v>
                </c:pt>
                <c:pt idx="3571">
                  <c:v>-0.59259271402160607</c:v>
                </c:pt>
                <c:pt idx="3572">
                  <c:v>-0.36374192020421781</c:v>
                </c:pt>
                <c:pt idx="3573">
                  <c:v>-0.8545032319183129</c:v>
                </c:pt>
                <c:pt idx="3574">
                  <c:v>-0.65819870723267482</c:v>
                </c:pt>
                <c:pt idx="3575">
                  <c:v>-0.49852661325569186</c:v>
                </c:pt>
                <c:pt idx="3576">
                  <c:v>-0.27227308569383069</c:v>
                </c:pt>
                <c:pt idx="3577">
                  <c:v>-0.8910907657224677</c:v>
                </c:pt>
                <c:pt idx="3578">
                  <c:v>-0.78154325587311024</c:v>
                </c:pt>
                <c:pt idx="3579">
                  <c:v>-0.68738269765075588</c:v>
                </c:pt>
                <c:pt idx="3580">
                  <c:v>-0.72504692093969769</c:v>
                </c:pt>
                <c:pt idx="3581">
                  <c:v>-0.70998123162412097</c:v>
                </c:pt>
                <c:pt idx="3582">
                  <c:v>-0.57403665919166491</c:v>
                </c:pt>
                <c:pt idx="3583">
                  <c:v>-0.34885356552537905</c:v>
                </c:pt>
                <c:pt idx="3584">
                  <c:v>-0.10684797977880414</c:v>
                </c:pt>
                <c:pt idx="3585">
                  <c:v>9.4905460667737307E-2</c:v>
                </c:pt>
                <c:pt idx="3586">
                  <c:v>-1.037962184267095</c:v>
                </c:pt>
                <c:pt idx="3587">
                  <c:v>-0.88922694803992275</c:v>
                </c:pt>
                <c:pt idx="3588">
                  <c:v>-0.64430922078403086</c:v>
                </c:pt>
                <c:pt idx="3589">
                  <c:v>-0.56559037843789073</c:v>
                </c:pt>
                <c:pt idx="3590">
                  <c:v>-0.38445489397529264</c:v>
                </c:pt>
                <c:pt idx="3591">
                  <c:v>-0.16719197570665661</c:v>
                </c:pt>
                <c:pt idx="3592">
                  <c:v>-0.93312320971733731</c:v>
                </c:pt>
                <c:pt idx="3593">
                  <c:v>-0.81177685068882321</c:v>
                </c:pt>
                <c:pt idx="3594">
                  <c:v>-0.54562913355950315</c:v>
                </c:pt>
                <c:pt idx="3595">
                  <c:v>-0.78174834657619874</c:v>
                </c:pt>
                <c:pt idx="3596">
                  <c:v>-0.6873006613695205</c:v>
                </c:pt>
                <c:pt idx="3597">
                  <c:v>-0.72507973545219184</c:v>
                </c:pt>
                <c:pt idx="3598">
                  <c:v>-0.59324226061168839</c:v>
                </c:pt>
                <c:pt idx="3599">
                  <c:v>-0.36690942326022968</c:v>
                </c:pt>
                <c:pt idx="3600">
                  <c:v>-0.12012683192836776</c:v>
                </c:pt>
                <c:pt idx="3601">
                  <c:v>-0.95194926722865292</c:v>
                </c:pt>
                <c:pt idx="3602">
                  <c:v>-0.83521584242625069</c:v>
                </c:pt>
                <c:pt idx="3603">
                  <c:v>-0.56737030098004659</c:v>
                </c:pt>
                <c:pt idx="3604">
                  <c:v>-0.24634765211606829</c:v>
                </c:pt>
                <c:pt idx="3605">
                  <c:v>-0.90146093915357262</c:v>
                </c:pt>
                <c:pt idx="3606">
                  <c:v>-0.81761756111458339</c:v>
                </c:pt>
                <c:pt idx="3607">
                  <c:v>-0.67295297555416655</c:v>
                </c:pt>
                <c:pt idx="3608">
                  <c:v>-0.56885555833020329</c:v>
                </c:pt>
                <c:pt idx="3609">
                  <c:v>-0.77245777666791871</c:v>
                </c:pt>
                <c:pt idx="3610">
                  <c:v>-0.69101688933283256</c:v>
                </c:pt>
                <c:pt idx="3611">
                  <c:v>-0.72359324426686689</c:v>
                </c:pt>
                <c:pt idx="3612">
                  <c:v>-0.71056270229325325</c:v>
                </c:pt>
                <c:pt idx="3613">
                  <c:v>-0.56622823254766474</c:v>
                </c:pt>
                <c:pt idx="3614">
                  <c:v>-0.7735087069809341</c:v>
                </c:pt>
                <c:pt idx="3615">
                  <c:v>-0.66537765429562123</c:v>
                </c:pt>
                <c:pt idx="3616">
                  <c:v>-0.4408340122602073</c:v>
                </c:pt>
                <c:pt idx="3617">
                  <c:v>-0.17928514082706484</c:v>
                </c:pt>
                <c:pt idx="3618">
                  <c:v>-0.92828594366917405</c:v>
                </c:pt>
                <c:pt idx="3619">
                  <c:v>-0.82105830135439617</c:v>
                </c:pt>
                <c:pt idx="3620">
                  <c:v>-0.67157667945824151</c:v>
                </c:pt>
                <c:pt idx="3621">
                  <c:v>-0.73136932821670331</c:v>
                </c:pt>
                <c:pt idx="3622">
                  <c:v>-0.57012878496132791</c:v>
                </c:pt>
                <c:pt idx="3623">
                  <c:v>-0.32713773664857798</c:v>
                </c:pt>
                <c:pt idx="3624">
                  <c:v>-0.86914490534056876</c:v>
                </c:pt>
                <c:pt idx="3625">
                  <c:v>-0.76931105283265477</c:v>
                </c:pt>
                <c:pt idx="3626">
                  <c:v>-0.52827151812643169</c:v>
                </c:pt>
                <c:pt idx="3627">
                  <c:v>-0.23552887498281003</c:v>
                </c:pt>
                <c:pt idx="3628">
                  <c:v>-0.90578845000687602</c:v>
                </c:pt>
                <c:pt idx="3629">
                  <c:v>-0.81265967271847395</c:v>
                </c:pt>
                <c:pt idx="3630">
                  <c:v>-0.56713314180700869</c:v>
                </c:pt>
                <c:pt idx="3631">
                  <c:v>-0.26262460094950679</c:v>
                </c:pt>
                <c:pt idx="3632">
                  <c:v>-0.89495015962019731</c:v>
                </c:pt>
                <c:pt idx="3633">
                  <c:v>-0.80765120478143981</c:v>
                </c:pt>
                <c:pt idx="3634">
                  <c:v>-0.5675145935319309</c:v>
                </c:pt>
                <c:pt idx="3635">
                  <c:v>-0.77299416258722764</c:v>
                </c:pt>
                <c:pt idx="3636">
                  <c:v>-0.69324053859130208</c:v>
                </c:pt>
                <c:pt idx="3637">
                  <c:v>-0.48356512433443999</c:v>
                </c:pt>
                <c:pt idx="3638">
                  <c:v>-0.80657395026622403</c:v>
                </c:pt>
                <c:pt idx="3639">
                  <c:v>-0.71052609291063829</c:v>
                </c:pt>
                <c:pt idx="3640">
                  <c:v>-0.48507071550780334</c:v>
                </c:pt>
                <c:pt idx="3641">
                  <c:v>-0.21322344144097424</c:v>
                </c:pt>
                <c:pt idx="3642">
                  <c:v>3.3688528768274884E-2</c:v>
                </c:pt>
                <c:pt idx="3643">
                  <c:v>0.20848017413464043</c:v>
                </c:pt>
                <c:pt idx="3644">
                  <c:v>0.2920412058651739</c:v>
                </c:pt>
                <c:pt idx="3645">
                  <c:v>-1.1168164823460696</c:v>
                </c:pt>
                <c:pt idx="3646">
                  <c:v>-0.55327340706157213</c:v>
                </c:pt>
                <c:pt idx="3647">
                  <c:v>-0.77869063717537113</c:v>
                </c:pt>
                <c:pt idx="3648">
                  <c:v>-0.62656817001429466</c:v>
                </c:pt>
                <c:pt idx="3649">
                  <c:v>-0.74937273199428212</c:v>
                </c:pt>
                <c:pt idx="3650">
                  <c:v>-0.70025090720228711</c:v>
                </c:pt>
                <c:pt idx="3651">
                  <c:v>-0.54048342471058775</c:v>
                </c:pt>
                <c:pt idx="3652">
                  <c:v>-0.7838066301157649</c:v>
                </c:pt>
                <c:pt idx="3653">
                  <c:v>-0.67798810543692545</c:v>
                </c:pt>
                <c:pt idx="3654">
                  <c:v>-0.45240614989073841</c:v>
                </c:pt>
                <c:pt idx="3655">
                  <c:v>-0.1875733212636462</c:v>
                </c:pt>
                <c:pt idx="3656">
                  <c:v>-0.92497067149454149</c:v>
                </c:pt>
                <c:pt idx="3657">
                  <c:v>-0.81943333113546657</c:v>
                </c:pt>
                <c:pt idx="3658">
                  <c:v>-0.56328029603153529</c:v>
                </c:pt>
                <c:pt idx="3659">
                  <c:v>-0.77468788158738588</c:v>
                </c:pt>
                <c:pt idx="3660">
                  <c:v>-0.69012484736504565</c:v>
                </c:pt>
                <c:pt idx="3661">
                  <c:v>-0.72395006105398174</c:v>
                </c:pt>
                <c:pt idx="3662">
                  <c:v>-0.7104199755784073</c:v>
                </c:pt>
                <c:pt idx="3663">
                  <c:v>-0.71583200976863703</c:v>
                </c:pt>
                <c:pt idx="3664">
                  <c:v>-0.57470185446479449</c:v>
                </c:pt>
                <c:pt idx="3665">
                  <c:v>-0.34554912838114094</c:v>
                </c:pt>
                <c:pt idx="3666">
                  <c:v>-0.8617803486475436</c:v>
                </c:pt>
                <c:pt idx="3667">
                  <c:v>-0.75946616508555931</c:v>
                </c:pt>
                <c:pt idx="3668">
                  <c:v>-0.51873938576762191</c:v>
                </c:pt>
                <c:pt idx="3669">
                  <c:v>-0.22830162299967677</c:v>
                </c:pt>
                <c:pt idx="3670">
                  <c:v>3.5603703982689278E-2</c:v>
                </c:pt>
                <c:pt idx="3671">
                  <c:v>0.22251290717824926</c:v>
                </c:pt>
                <c:pt idx="3672">
                  <c:v>0.31195832685330727</c:v>
                </c:pt>
                <c:pt idx="3673">
                  <c:v>0.31005113648235039</c:v>
                </c:pt>
                <c:pt idx="3674">
                  <c:v>-1.1240204545929402</c:v>
                </c:pt>
                <c:pt idx="3675">
                  <c:v>-0.5503918181628239</c:v>
                </c:pt>
                <c:pt idx="3676">
                  <c:v>-0.44141163750941226</c:v>
                </c:pt>
                <c:pt idx="3677">
                  <c:v>-0.2649766839374077</c:v>
                </c:pt>
                <c:pt idx="3678">
                  <c:v>-7.7179335757917217E-2</c:v>
                </c:pt>
                <c:pt idx="3679">
                  <c:v>7.8134211720197744E-2</c:v>
                </c:pt>
                <c:pt idx="3680">
                  <c:v>0.17569147986974032</c:v>
                </c:pt>
                <c:pt idx="3681">
                  <c:v>0.20941925483718743</c:v>
                </c:pt>
                <c:pt idx="3682">
                  <c:v>-1.083767701934875</c:v>
                </c:pt>
                <c:pt idx="3683">
                  <c:v>-0.56649291922604994</c:v>
                </c:pt>
                <c:pt idx="3684">
                  <c:v>-0.77340283230958007</c:v>
                </c:pt>
                <c:pt idx="3685">
                  <c:v>-0.69063886707616795</c:v>
                </c:pt>
                <c:pt idx="3686">
                  <c:v>-0.55196858286590456</c:v>
                </c:pt>
                <c:pt idx="3687">
                  <c:v>-0.77921256685363816</c:v>
                </c:pt>
                <c:pt idx="3688">
                  <c:v>-0.68831497325854474</c:v>
                </c:pt>
                <c:pt idx="3689">
                  <c:v>-0.7246740106965821</c:v>
                </c:pt>
                <c:pt idx="3690">
                  <c:v>-0.71013039572136716</c:v>
                </c:pt>
                <c:pt idx="3691">
                  <c:v>-0.71594784171145309</c:v>
                </c:pt>
                <c:pt idx="3692">
                  <c:v>-0.57390513133976784</c:v>
                </c:pt>
                <c:pt idx="3693">
                  <c:v>-0.77043794746409289</c:v>
                </c:pt>
                <c:pt idx="3694">
                  <c:v>-0.66229893136396822</c:v>
                </c:pt>
                <c:pt idx="3695">
                  <c:v>-0.73508042745441271</c:v>
                </c:pt>
                <c:pt idx="3696">
                  <c:v>-0.62463226175051334</c:v>
                </c:pt>
                <c:pt idx="3697">
                  <c:v>-0.75014709529979462</c:v>
                </c:pt>
                <c:pt idx="3698">
                  <c:v>-0.63710171417183781</c:v>
                </c:pt>
                <c:pt idx="3699">
                  <c:v>-0.74515931433126492</c:v>
                </c:pt>
                <c:pt idx="3700">
                  <c:v>-0.70193627426749394</c:v>
                </c:pt>
                <c:pt idx="3701">
                  <c:v>-0.54641377728769025</c:v>
                </c:pt>
                <c:pt idx="3702">
                  <c:v>-0.78143448908492386</c:v>
                </c:pt>
                <c:pt idx="3703">
                  <c:v>-0.68742620436603041</c:v>
                </c:pt>
                <c:pt idx="3704">
                  <c:v>-0.53004811929241369</c:v>
                </c:pt>
                <c:pt idx="3705">
                  <c:v>-0.29862757298408471</c:v>
                </c:pt>
                <c:pt idx="3706">
                  <c:v>-6.295041814572444E-2</c:v>
                </c:pt>
                <c:pt idx="3707">
                  <c:v>-0.97481983274171025</c:v>
                </c:pt>
                <c:pt idx="3708">
                  <c:v>-0.61007206690331595</c:v>
                </c:pt>
                <c:pt idx="3709">
                  <c:v>-0.46006671003975047</c:v>
                </c:pt>
                <c:pt idx="3710">
                  <c:v>-0.24931224271253483</c:v>
                </c:pt>
                <c:pt idx="3711">
                  <c:v>-0.90027510291498603</c:v>
                </c:pt>
                <c:pt idx="3712">
                  <c:v>-0.63988995883400557</c:v>
                </c:pt>
                <c:pt idx="3713">
                  <c:v>-0.48633750457563729</c:v>
                </c:pt>
                <c:pt idx="3714">
                  <c:v>-0.80546499816974504</c:v>
                </c:pt>
                <c:pt idx="3715">
                  <c:v>-0.67781400073210196</c:v>
                </c:pt>
                <c:pt idx="3716">
                  <c:v>-0.72887439970715917</c:v>
                </c:pt>
                <c:pt idx="3717">
                  <c:v>-0.59089598890758355</c:v>
                </c:pt>
                <c:pt idx="3718">
                  <c:v>-0.7636416044369666</c:v>
                </c:pt>
                <c:pt idx="3719">
                  <c:v>-0.65578234163378946</c:v>
                </c:pt>
                <c:pt idx="3720">
                  <c:v>-0.4335271118506534</c:v>
                </c:pt>
                <c:pt idx="3721">
                  <c:v>-0.17525615482391002</c:v>
                </c:pt>
                <c:pt idx="3722">
                  <c:v>5.3380242368698677E-2</c:v>
                </c:pt>
                <c:pt idx="3723">
                  <c:v>-1.0213520969474794</c:v>
                </c:pt>
                <c:pt idx="3724">
                  <c:v>-0.59145916122100828</c:v>
                </c:pt>
                <c:pt idx="3725">
                  <c:v>-0.76341633551159671</c:v>
                </c:pt>
                <c:pt idx="3726">
                  <c:v>-0.62146604212470646</c:v>
                </c:pt>
                <c:pt idx="3727">
                  <c:v>-0.75141358315011741</c:v>
                </c:pt>
                <c:pt idx="3728">
                  <c:v>-0.64738700201751997</c:v>
                </c:pt>
                <c:pt idx="3729">
                  <c:v>-0.42978558413510376</c:v>
                </c:pt>
                <c:pt idx="3730">
                  <c:v>-0.17576143519723494</c:v>
                </c:pt>
                <c:pt idx="3731">
                  <c:v>-0.92969542592110599</c:v>
                </c:pt>
                <c:pt idx="3732">
                  <c:v>-0.81994098614330213</c:v>
                </c:pt>
                <c:pt idx="3733">
                  <c:v>-0.5605669527784114</c:v>
                </c:pt>
                <c:pt idx="3734">
                  <c:v>-0.24727329684388571</c:v>
                </c:pt>
                <c:pt idx="3735">
                  <c:v>-0.90109068126244574</c:v>
                </c:pt>
                <c:pt idx="3736">
                  <c:v>-0.81504750926666003</c:v>
                </c:pt>
                <c:pt idx="3737">
                  <c:v>-0.57422772758614327</c:v>
                </c:pt>
                <c:pt idx="3738">
                  <c:v>-0.77030890896554272</c:v>
                </c:pt>
                <c:pt idx="3739">
                  <c:v>-0.69187643641378282</c:v>
                </c:pt>
                <c:pt idx="3740">
                  <c:v>-0.52346353649533572</c:v>
                </c:pt>
                <c:pt idx="3741">
                  <c:v>-0.28533651597410414</c:v>
                </c:pt>
                <c:pt idx="3742">
                  <c:v>-4.760479976167864E-2</c:v>
                </c:pt>
                <c:pt idx="3743">
                  <c:v>-0.98095808009532859</c:v>
                </c:pt>
                <c:pt idx="3744">
                  <c:v>-0.60761676796186848</c:v>
                </c:pt>
                <c:pt idx="3745">
                  <c:v>-0.45790321303284032</c:v>
                </c:pt>
                <c:pt idx="3746">
                  <c:v>-0.81683871478686387</c:v>
                </c:pt>
                <c:pt idx="3747">
                  <c:v>-0.70086609769550279</c:v>
                </c:pt>
                <c:pt idx="3748">
                  <c:v>-0.71965356092179888</c:v>
                </c:pt>
                <c:pt idx="3749">
                  <c:v>-0.61487350701185062</c:v>
                </c:pt>
                <c:pt idx="3750">
                  <c:v>-0.7540505971952598</c:v>
                </c:pt>
                <c:pt idx="3751">
                  <c:v>-0.63848349435116247</c:v>
                </c:pt>
                <c:pt idx="3752">
                  <c:v>-0.41430719092254326</c:v>
                </c:pt>
                <c:pt idx="3753">
                  <c:v>-0.15880150476884833</c:v>
                </c:pt>
                <c:pt idx="3754">
                  <c:v>-0.93647939809246061</c:v>
                </c:pt>
                <c:pt idx="3755">
                  <c:v>-0.82568587871032739</c:v>
                </c:pt>
                <c:pt idx="3756">
                  <c:v>-0.56429533160669865</c:v>
                </c:pt>
                <c:pt idx="3757">
                  <c:v>-0.24870299990544442</c:v>
                </c:pt>
                <c:pt idx="3758">
                  <c:v>-0.90051880003782225</c:v>
                </c:pt>
                <c:pt idx="3759">
                  <c:v>-0.81527827069473013</c:v>
                </c:pt>
                <c:pt idx="3760">
                  <c:v>-0.67388869172210786</c:v>
                </c:pt>
                <c:pt idx="3761">
                  <c:v>-0.73044452331115683</c:v>
                </c:pt>
                <c:pt idx="3762">
                  <c:v>-0.57200004872769472</c:v>
                </c:pt>
                <c:pt idx="3763">
                  <c:v>-0.33066419367178673</c:v>
                </c:pt>
                <c:pt idx="3764">
                  <c:v>-0.86773432253128524</c:v>
                </c:pt>
                <c:pt idx="3765">
                  <c:v>-0.76771906462417272</c:v>
                </c:pt>
                <c:pt idx="3766">
                  <c:v>-0.69291237415033091</c:v>
                </c:pt>
                <c:pt idx="3767">
                  <c:v>-0.72283505033986761</c:v>
                </c:pt>
                <c:pt idx="3768">
                  <c:v>-0.5643027427087467</c:v>
                </c:pt>
                <c:pt idx="3769">
                  <c:v>-0.32457703578660857</c:v>
                </c:pt>
                <c:pt idx="3770">
                  <c:v>-7.7127391373673443E-2</c:v>
                </c:pt>
                <c:pt idx="3771">
                  <c:v>0.12217438670821885</c:v>
                </c:pt>
                <c:pt idx="3772">
                  <c:v>-1.0488697546832875</c:v>
                </c:pt>
                <c:pt idx="3773">
                  <c:v>-0.58045209812668497</c:v>
                </c:pt>
                <c:pt idx="3774">
                  <c:v>-0.76781916074932599</c:v>
                </c:pt>
                <c:pt idx="3775">
                  <c:v>-0.62352603082711766</c:v>
                </c:pt>
                <c:pt idx="3776">
                  <c:v>-0.75058958766915296</c:v>
                </c:pt>
                <c:pt idx="3777">
                  <c:v>-0.64743353844459373</c:v>
                </c:pt>
                <c:pt idx="3778">
                  <c:v>-0.43046409857101514</c:v>
                </c:pt>
                <c:pt idx="3779">
                  <c:v>-0.82781436057159397</c:v>
                </c:pt>
                <c:pt idx="3780">
                  <c:v>-0.72929661925151579</c:v>
                </c:pt>
                <c:pt idx="3781">
                  <c:v>-0.7082813522993936</c:v>
                </c:pt>
                <c:pt idx="3782">
                  <c:v>-0.6008260044381214</c:v>
                </c:pt>
                <c:pt idx="3783">
                  <c:v>-0.39082720128991189</c:v>
                </c:pt>
                <c:pt idx="3784">
                  <c:v>-0.15088808508710769</c:v>
                </c:pt>
                <c:pt idx="3785">
                  <c:v>-0.93964476596515689</c:v>
                </c:pt>
                <c:pt idx="3786">
                  <c:v>-0.62414209361393724</c:v>
                </c:pt>
                <c:pt idx="3787">
                  <c:v>-0.47057211930575438</c:v>
                </c:pt>
                <c:pt idx="3788">
                  <c:v>-0.25490241309510653</c:v>
                </c:pt>
                <c:pt idx="3789">
                  <c:v>-4.0357672704637498E-2</c:v>
                </c:pt>
                <c:pt idx="3790">
                  <c:v>-0.98385693091814497</c:v>
                </c:pt>
                <c:pt idx="3791">
                  <c:v>-0.8506689429551606</c:v>
                </c:pt>
                <c:pt idx="3792">
                  <c:v>-0.56732392104662044</c:v>
                </c:pt>
                <c:pt idx="3793">
                  <c:v>-0.2348789476671366</c:v>
                </c:pt>
                <c:pt idx="3794">
                  <c:v>-0.90604842093314542</c:v>
                </c:pt>
                <c:pt idx="3795">
                  <c:v>-0.82457684948397592</c:v>
                </c:pt>
                <c:pt idx="3796">
                  <c:v>-0.58505549593535533</c:v>
                </c:pt>
                <c:pt idx="3797">
                  <c:v>-0.76597780162585782</c:v>
                </c:pt>
                <c:pt idx="3798">
                  <c:v>-0.68756941214305622</c:v>
                </c:pt>
                <c:pt idx="3799">
                  <c:v>-0.72497223514277742</c:v>
                </c:pt>
                <c:pt idx="3800">
                  <c:v>-0.71001110594288908</c:v>
                </c:pt>
                <c:pt idx="3801">
                  <c:v>-0.71599555762284428</c:v>
                </c:pt>
                <c:pt idx="3802">
                  <c:v>-0.71360177695086224</c:v>
                </c:pt>
                <c:pt idx="3803">
                  <c:v>-0.71455928921965506</c:v>
                </c:pt>
                <c:pt idx="3804">
                  <c:v>-0.57236356833302304</c:v>
                </c:pt>
                <c:pt idx="3805">
                  <c:v>-0.77105457266679078</c:v>
                </c:pt>
                <c:pt idx="3806">
                  <c:v>-0.69157817093328366</c:v>
                </c:pt>
                <c:pt idx="3807">
                  <c:v>-0.53486939074204431</c:v>
                </c:pt>
                <c:pt idx="3808">
                  <c:v>-0.78605224370318227</c:v>
                </c:pt>
                <c:pt idx="3809">
                  <c:v>-0.685579102518727</c:v>
                </c:pt>
                <c:pt idx="3810">
                  <c:v>-0.52846294640760272</c:v>
                </c:pt>
                <c:pt idx="3811">
                  <c:v>-0.2975805325217431</c:v>
                </c:pt>
                <c:pt idx="3812">
                  <c:v>-6.2528140162801726E-2</c:v>
                </c:pt>
                <c:pt idx="3813">
                  <c:v>0.12445262774057911</c:v>
                </c:pt>
                <c:pt idx="3814">
                  <c:v>-1.0497810510962315</c:v>
                </c:pt>
                <c:pt idx="3815">
                  <c:v>-0.58008757956150736</c:v>
                </c:pt>
                <c:pt idx="3816">
                  <c:v>-0.76796496817539706</c:v>
                </c:pt>
                <c:pt idx="3817">
                  <c:v>-0.62305848002238484</c:v>
                </c:pt>
                <c:pt idx="3818">
                  <c:v>-0.75077660799104606</c:v>
                </c:pt>
                <c:pt idx="3819">
                  <c:v>-0.64776082835685922</c:v>
                </c:pt>
                <c:pt idx="3820">
                  <c:v>-0.74089566865725631</c:v>
                </c:pt>
                <c:pt idx="3821">
                  <c:v>-0.70364173253709739</c:v>
                </c:pt>
                <c:pt idx="3822">
                  <c:v>-0.5489317812877168</c:v>
                </c:pt>
                <c:pt idx="3823">
                  <c:v>-0.31537016563796649</c:v>
                </c:pt>
                <c:pt idx="3824">
                  <c:v>-0.8738519337448134</c:v>
                </c:pt>
                <c:pt idx="3825">
                  <c:v>-0.77021177204324431</c:v>
                </c:pt>
                <c:pt idx="3826">
                  <c:v>-0.52616870717555697</c:v>
                </c:pt>
                <c:pt idx="3827">
                  <c:v>-0.23166823184774957</c:v>
                </c:pt>
                <c:pt idx="3828">
                  <c:v>3.5966326004111482E-2</c:v>
                </c:pt>
                <c:pt idx="3829">
                  <c:v>0.22554730333714954</c:v>
                </c:pt>
                <c:pt idx="3830">
                  <c:v>-1.0902189213348599</c:v>
                </c:pt>
                <c:pt idx="3831">
                  <c:v>-0.92652125560473386</c:v>
                </c:pt>
                <c:pt idx="3832">
                  <c:v>-0.60416683214260292</c:v>
                </c:pt>
                <c:pt idx="3833">
                  <c:v>-0.23493150672270469</c:v>
                </c:pt>
                <c:pt idx="3834">
                  <c:v>8.8537565169872795E-2</c:v>
                </c:pt>
                <c:pt idx="3835">
                  <c:v>-1.0354150260679491</c:v>
                </c:pt>
                <c:pt idx="3836">
                  <c:v>-0.92314503136674952</c:v>
                </c:pt>
                <c:pt idx="3837">
                  <c:v>-0.63945832444973993</c:v>
                </c:pt>
                <c:pt idx="3838">
                  <c:v>-0.29106487802749026</c:v>
                </c:pt>
                <c:pt idx="3839">
                  <c:v>2.9245845512342994E-2</c:v>
                </c:pt>
                <c:pt idx="3840">
                  <c:v>-1.0116983382049372</c:v>
                </c:pt>
                <c:pt idx="3841">
                  <c:v>-0.59532066471802514</c:v>
                </c:pt>
                <c:pt idx="3842">
                  <c:v>-0.43853709772610588</c:v>
                </c:pt>
                <c:pt idx="3843">
                  <c:v>-0.82458516090955758</c:v>
                </c:pt>
                <c:pt idx="3844">
                  <c:v>-0.67016593563617688</c:v>
                </c:pt>
                <c:pt idx="3845">
                  <c:v>-0.73193362574552923</c:v>
                </c:pt>
                <c:pt idx="3846">
                  <c:v>-0.70722654970178822</c:v>
                </c:pt>
                <c:pt idx="3847">
                  <c:v>-0.56262317737594014</c:v>
                </c:pt>
                <c:pt idx="3848">
                  <c:v>-0.33353692655139006</c:v>
                </c:pt>
                <c:pt idx="3849">
                  <c:v>-0.86658522937944393</c:v>
                </c:pt>
                <c:pt idx="3850">
                  <c:v>-0.76320589090975222</c:v>
                </c:pt>
                <c:pt idx="3851">
                  <c:v>-0.52087968899254555</c:v>
                </c:pt>
                <c:pt idx="3852">
                  <c:v>-0.22879646213363597</c:v>
                </c:pt>
                <c:pt idx="3853">
                  <c:v>3.6430236157774964E-2</c:v>
                </c:pt>
                <c:pt idx="3854">
                  <c:v>-1.01457209446311</c:v>
                </c:pt>
                <c:pt idx="3855">
                  <c:v>-0.59417116221475597</c:v>
                </c:pt>
                <c:pt idx="3856">
                  <c:v>-0.44413852329126591</c:v>
                </c:pt>
                <c:pt idx="3857">
                  <c:v>-0.23682990615312022</c:v>
                </c:pt>
                <c:pt idx="3858">
                  <c:v>-0.90526803753875185</c:v>
                </c:pt>
                <c:pt idx="3859">
                  <c:v>-0.63789278498449931</c:v>
                </c:pt>
                <c:pt idx="3860">
                  <c:v>-0.74484288600620019</c:v>
                </c:pt>
                <c:pt idx="3861">
                  <c:v>-0.60592736751532117</c:v>
                </c:pt>
                <c:pt idx="3862">
                  <c:v>-0.75762905299387151</c:v>
                </c:pt>
                <c:pt idx="3863">
                  <c:v>-0.69694837880245131</c:v>
                </c:pt>
                <c:pt idx="3864">
                  <c:v>-0.72122064847901945</c:v>
                </c:pt>
                <c:pt idx="3865">
                  <c:v>-0.71151174060839217</c:v>
                </c:pt>
                <c:pt idx="3866">
                  <c:v>-0.71539530375664317</c:v>
                </c:pt>
                <c:pt idx="3867">
                  <c:v>-0.71384187849734271</c:v>
                </c:pt>
                <c:pt idx="3868">
                  <c:v>-0.57061012883826734</c:v>
                </c:pt>
                <c:pt idx="3869">
                  <c:v>-0.34079762625452636</c:v>
                </c:pt>
                <c:pt idx="3870">
                  <c:v>-0.86368094949818941</c:v>
                </c:pt>
                <c:pt idx="3871">
                  <c:v>-0.65452762020072419</c:v>
                </c:pt>
                <c:pt idx="3872">
                  <c:v>-0.4955408577401238</c:v>
                </c:pt>
                <c:pt idx="3873">
                  <c:v>-0.80178365690395048</c:v>
                </c:pt>
                <c:pt idx="3874">
                  <c:v>-0.67928653723841981</c:v>
                </c:pt>
                <c:pt idx="3875">
                  <c:v>-0.52327080497678946</c:v>
                </c:pt>
                <c:pt idx="3876">
                  <c:v>-0.2943298736976615</c:v>
                </c:pt>
                <c:pt idx="3877">
                  <c:v>-6.1416862269565581E-2</c:v>
                </c:pt>
                <c:pt idx="3878">
                  <c:v>0.12374408418965546</c:v>
                </c:pt>
                <c:pt idx="3879">
                  <c:v>-1.0494976336758621</c:v>
                </c:pt>
                <c:pt idx="3880">
                  <c:v>-0.89335683423132317</c:v>
                </c:pt>
                <c:pt idx="3881">
                  <c:v>-0.58379293343229532</c:v>
                </c:pt>
                <c:pt idx="3882">
                  <c:v>-0.22842525788806489</c:v>
                </c:pt>
                <c:pt idx="3883">
                  <c:v>-0.90862989684477402</c:v>
                </c:pt>
                <c:pt idx="3884">
                  <c:v>-0.83335971028392097</c:v>
                </c:pt>
                <c:pt idx="3885">
                  <c:v>-0.66665611588643159</c:v>
                </c:pt>
                <c:pt idx="3886">
                  <c:v>-0.73333755364542741</c:v>
                </c:pt>
                <c:pt idx="3887">
                  <c:v>-0.57544021563501679</c:v>
                </c:pt>
                <c:pt idx="3888">
                  <c:v>-0.76982391374599324</c:v>
                </c:pt>
                <c:pt idx="3889">
                  <c:v>-0.69207043450160266</c:v>
                </c:pt>
                <c:pt idx="3890">
                  <c:v>-0.53340149571141737</c:v>
                </c:pt>
                <c:pt idx="3891">
                  <c:v>-0.78663940171543301</c:v>
                </c:pt>
                <c:pt idx="3892">
                  <c:v>-0.68534423931382671</c:v>
                </c:pt>
                <c:pt idx="3893">
                  <c:v>-0.72586230427446929</c:v>
                </c:pt>
                <c:pt idx="3894">
                  <c:v>-0.70965507829021224</c:v>
                </c:pt>
                <c:pt idx="3895">
                  <c:v>-0.7161379686839151</c:v>
                </c:pt>
                <c:pt idx="3896">
                  <c:v>-0.57420493700103203</c:v>
                </c:pt>
                <c:pt idx="3897">
                  <c:v>-0.34456813854031287</c:v>
                </c:pt>
                <c:pt idx="3898">
                  <c:v>-0.10021000904931429</c:v>
                </c:pt>
                <c:pt idx="3899">
                  <c:v>-0.95991599638027425</c:v>
                </c:pt>
                <c:pt idx="3900">
                  <c:v>-0.84073369809295084</c:v>
                </c:pt>
                <c:pt idx="3901">
                  <c:v>-0.56988118217119488</c:v>
                </c:pt>
                <c:pt idx="3902">
                  <c:v>-0.77204752713152203</c:v>
                </c:pt>
                <c:pt idx="3903">
                  <c:v>-0.70156231152525772</c:v>
                </c:pt>
                <c:pt idx="3904">
                  <c:v>-0.71937507538989687</c:v>
                </c:pt>
                <c:pt idx="3905">
                  <c:v>-0.60123501699752757</c:v>
                </c:pt>
                <c:pt idx="3906">
                  <c:v>-0.38326617022865395</c:v>
                </c:pt>
                <c:pt idx="3907">
                  <c:v>-0.84669353190853847</c:v>
                </c:pt>
                <c:pt idx="3908">
                  <c:v>-0.74436254791592904</c:v>
                </c:pt>
                <c:pt idx="3909">
                  <c:v>-0.50690992369647414</c:v>
                </c:pt>
                <c:pt idx="3910">
                  <c:v>-0.22146126867585136</c:v>
                </c:pt>
                <c:pt idx="3911">
                  <c:v>3.7275631331225217E-2</c:v>
                </c:pt>
                <c:pt idx="3912">
                  <c:v>-1.01491025253249</c:v>
                </c:pt>
                <c:pt idx="3913">
                  <c:v>-0.88800351655950804</c:v>
                </c:pt>
                <c:pt idx="3914">
                  <c:v>-0.60116754290248764</c:v>
                </c:pt>
                <c:pt idx="3915">
                  <c:v>-0.25878327139748802</c:v>
                </c:pt>
                <c:pt idx="3916">
                  <c:v>-0.89648669144100479</c:v>
                </c:pt>
                <c:pt idx="3917">
                  <c:v>-0.64140532342359813</c:v>
                </c:pt>
                <c:pt idx="3918">
                  <c:v>-0.74343787063056066</c:v>
                </c:pt>
                <c:pt idx="3919">
                  <c:v>-0.61120451885572424</c:v>
                </c:pt>
                <c:pt idx="3920">
                  <c:v>-0.38067109528359933</c:v>
                </c:pt>
                <c:pt idx="3921">
                  <c:v>-0.12779561172308876</c:v>
                </c:pt>
                <c:pt idx="3922">
                  <c:v>8.6533670062087953E-2</c:v>
                </c:pt>
                <c:pt idx="3923">
                  <c:v>-1.0346134680248351</c:v>
                </c:pt>
                <c:pt idx="3924">
                  <c:v>-0.89031728868052951</c:v>
                </c:pt>
                <c:pt idx="3925">
                  <c:v>-0.64387308452778824</c:v>
                </c:pt>
                <c:pt idx="3926">
                  <c:v>-0.5639394460882855</c:v>
                </c:pt>
                <c:pt idx="3927">
                  <c:v>-0.77442422156468582</c:v>
                </c:pt>
                <c:pt idx="3928">
                  <c:v>-0.64709313163740112</c:v>
                </c:pt>
                <c:pt idx="3929">
                  <c:v>-0.74116274734503951</c:v>
                </c:pt>
                <c:pt idx="3930">
                  <c:v>-0.63505349829490498</c:v>
                </c:pt>
                <c:pt idx="3931">
                  <c:v>-0.41859967496655448</c:v>
                </c:pt>
                <c:pt idx="3932">
                  <c:v>-0.16785604560684086</c:v>
                </c:pt>
                <c:pt idx="3933">
                  <c:v>-0.93285758175726363</c:v>
                </c:pt>
                <c:pt idx="3934">
                  <c:v>-0.6268569672970945</c:v>
                </c:pt>
                <c:pt idx="3935">
                  <c:v>-0.4714211310507308</c:v>
                </c:pt>
                <c:pt idx="3936">
                  <c:v>-0.25419042011877385</c:v>
                </c:pt>
                <c:pt idx="3937">
                  <c:v>-0.89832383195249044</c:v>
                </c:pt>
                <c:pt idx="3938">
                  <c:v>-0.78454031507299316</c:v>
                </c:pt>
                <c:pt idx="3939">
                  <c:v>-0.52989762046279265</c:v>
                </c:pt>
                <c:pt idx="3940">
                  <c:v>-0.226767446705605</c:v>
                </c:pt>
                <c:pt idx="3941">
                  <c:v>4.6165965860836267E-2</c:v>
                </c:pt>
                <c:pt idx="3942">
                  <c:v>-1.0184663863443344</c:v>
                </c:pt>
                <c:pt idx="3943">
                  <c:v>-0.89497437471940999</c:v>
                </c:pt>
                <c:pt idx="3944">
                  <c:v>-0.60914024300592218</c:v>
                </c:pt>
                <c:pt idx="3945">
                  <c:v>-0.26576007057596485</c:v>
                </c:pt>
                <c:pt idx="3946">
                  <c:v>4.5346535965701595E-2</c:v>
                </c:pt>
                <c:pt idx="3947">
                  <c:v>0.26495136272469816</c:v>
                </c:pt>
                <c:pt idx="3948">
                  <c:v>0.36927846641323969</c:v>
                </c:pt>
                <c:pt idx="3949">
                  <c:v>0.36587514380238695</c:v>
                </c:pt>
                <c:pt idx="3950">
                  <c:v>-1.1463500575209549</c:v>
                </c:pt>
                <c:pt idx="3951">
                  <c:v>-0.54145997699161796</c:v>
                </c:pt>
                <c:pt idx="3952">
                  <c:v>-0.78341600920335286</c:v>
                </c:pt>
                <c:pt idx="3953">
                  <c:v>-0.62616002699220641</c:v>
                </c:pt>
                <c:pt idx="3954">
                  <c:v>-0.3739155926397606</c:v>
                </c:pt>
                <c:pt idx="3955">
                  <c:v>-0.85043376294409578</c:v>
                </c:pt>
                <c:pt idx="3956">
                  <c:v>-0.65982649482236166</c:v>
                </c:pt>
                <c:pt idx="3957">
                  <c:v>-0.49703937038447749</c:v>
                </c:pt>
                <c:pt idx="3958">
                  <c:v>-0.26881182040343182</c:v>
                </c:pt>
                <c:pt idx="3959">
                  <c:v>-0.89247527183862729</c:v>
                </c:pt>
                <c:pt idx="3960">
                  <c:v>-0.64300989126454899</c:v>
                </c:pt>
                <c:pt idx="3961">
                  <c:v>-0.48671643638682005</c:v>
                </c:pt>
                <c:pt idx="3962">
                  <c:v>-0.80531342544527196</c:v>
                </c:pt>
                <c:pt idx="3963">
                  <c:v>-0.67787462982189117</c:v>
                </c:pt>
                <c:pt idx="3964">
                  <c:v>-0.52248398200179769</c:v>
                </c:pt>
                <c:pt idx="3965">
                  <c:v>-0.29417532568610549</c:v>
                </c:pt>
                <c:pt idx="3966">
                  <c:v>-6.1762309918354352E-2</c:v>
                </c:pt>
                <c:pt idx="3967">
                  <c:v>0.12310500915017281</c:v>
                </c:pt>
                <c:pt idx="3968">
                  <c:v>-1.0492420036600691</c:v>
                </c:pt>
                <c:pt idx="3969">
                  <c:v>-0.58030319853597234</c:v>
                </c:pt>
                <c:pt idx="3970">
                  <c:v>-0.76787872058561102</c:v>
                </c:pt>
                <c:pt idx="3971">
                  <c:v>-0.69284851176575557</c:v>
                </c:pt>
                <c:pt idx="3972">
                  <c:v>-0.72286059529369773</c:v>
                </c:pt>
                <c:pt idx="3973">
                  <c:v>-0.57966259705552936</c:v>
                </c:pt>
                <c:pt idx="3974">
                  <c:v>-0.76813496117778823</c:v>
                </c:pt>
                <c:pt idx="3975">
                  <c:v>-0.69274601552888471</c:v>
                </c:pt>
                <c:pt idx="3976">
                  <c:v>-0.53566482758972367</c:v>
                </c:pt>
                <c:pt idx="3977">
                  <c:v>-0.78573406896411058</c:v>
                </c:pt>
                <c:pt idx="3978">
                  <c:v>-0.67870356924709019</c:v>
                </c:pt>
                <c:pt idx="3979">
                  <c:v>-0.7285185723011639</c:v>
                </c:pt>
                <c:pt idx="3980">
                  <c:v>-0.61917120960494032</c:v>
                </c:pt>
                <c:pt idx="3981">
                  <c:v>-0.40378493967017082</c:v>
                </c:pt>
                <c:pt idx="3982">
                  <c:v>-0.83848602413193163</c:v>
                </c:pt>
                <c:pt idx="3983">
                  <c:v>-0.66460559034722733</c:v>
                </c:pt>
                <c:pt idx="3984">
                  <c:v>-0.73415776386110898</c:v>
                </c:pt>
                <c:pt idx="3985">
                  <c:v>-0.59794864485798027</c:v>
                </c:pt>
                <c:pt idx="3986">
                  <c:v>-0.36736717356017612</c:v>
                </c:pt>
                <c:pt idx="3987">
                  <c:v>-0.85305313057592957</c:v>
                </c:pt>
                <c:pt idx="3988">
                  <c:v>-0.75305952665431142</c:v>
                </c:pt>
                <c:pt idx="3989">
                  <c:v>-0.69877618933827534</c:v>
                </c:pt>
                <c:pt idx="3990">
                  <c:v>-0.72048952426468982</c:v>
                </c:pt>
                <c:pt idx="3991">
                  <c:v>-0.71180419029412412</c:v>
                </c:pt>
                <c:pt idx="3992">
                  <c:v>-0.71527832388235035</c:v>
                </c:pt>
                <c:pt idx="3993">
                  <c:v>-0.56999522537988478</c:v>
                </c:pt>
                <c:pt idx="3994">
                  <c:v>-0.33880345088180325</c:v>
                </c:pt>
                <c:pt idx="3995">
                  <c:v>-0.86447861964727868</c:v>
                </c:pt>
                <c:pt idx="3996">
                  <c:v>-0.7621788931599448</c:v>
                </c:pt>
                <c:pt idx="3997">
                  <c:v>-0.52087248775128347</c:v>
                </c:pt>
                <c:pt idx="3998">
                  <c:v>-0.22954302978717553</c:v>
                </c:pt>
                <c:pt idx="3999">
                  <c:v>-0.90818278808512976</c:v>
                </c:pt>
                <c:pt idx="4000">
                  <c:v>-0.81411605667553599</c:v>
                </c:pt>
                <c:pt idx="4001">
                  <c:v>-0.56758078165522297</c:v>
                </c:pt>
                <c:pt idx="4002">
                  <c:v>-0.26223078471206351</c:v>
                </c:pt>
                <c:pt idx="4003">
                  <c:v>2.0056791786555922E-2</c:v>
                </c:pt>
                <c:pt idx="4004">
                  <c:v>-1.0080227167146223</c:v>
                </c:pt>
                <c:pt idx="4005">
                  <c:v>-0.88956310012767315</c:v>
                </c:pt>
                <c:pt idx="4006">
                  <c:v>-0.60861835634535777</c:v>
                </c:pt>
                <c:pt idx="4007">
                  <c:v>-0.26895815899077208</c:v>
                </c:pt>
                <c:pt idx="4008">
                  <c:v>4.0100497974362326E-2</c:v>
                </c:pt>
                <c:pt idx="4009">
                  <c:v>-1.016040199189745</c:v>
                </c:pt>
                <c:pt idx="4010">
                  <c:v>-0.59358392032410201</c:v>
                </c:pt>
                <c:pt idx="4011">
                  <c:v>-0.76256643187035922</c:v>
                </c:pt>
                <c:pt idx="4012">
                  <c:v>-0.69497342725185629</c:v>
                </c:pt>
                <c:pt idx="4013">
                  <c:v>-0.72201062909925739</c:v>
                </c:pt>
                <c:pt idx="4014">
                  <c:v>-0.71119574836029709</c:v>
                </c:pt>
                <c:pt idx="4015">
                  <c:v>-0.71552170065588117</c:v>
                </c:pt>
                <c:pt idx="4016">
                  <c:v>-0.71379131973764753</c:v>
                </c:pt>
                <c:pt idx="4017">
                  <c:v>-0.57088412136571365</c:v>
                </c:pt>
                <c:pt idx="4018">
                  <c:v>-0.77164635145371452</c:v>
                </c:pt>
                <c:pt idx="4019">
                  <c:v>-0.66349944518504156</c:v>
                </c:pt>
                <c:pt idx="4020">
                  <c:v>-0.73460022192598329</c:v>
                </c:pt>
                <c:pt idx="4021">
                  <c:v>-0.6242588768603986</c:v>
                </c:pt>
                <c:pt idx="4022">
                  <c:v>-0.40703236913520058</c:v>
                </c:pt>
                <c:pt idx="4023">
                  <c:v>-0.15823585351327485</c:v>
                </c:pt>
                <c:pt idx="4024">
                  <c:v>5.9708578133946172E-2</c:v>
                </c:pt>
                <c:pt idx="4025">
                  <c:v>0.20747180431498974</c:v>
                </c:pt>
                <c:pt idx="4026">
                  <c:v>0.2713160953271857</c:v>
                </c:pt>
                <c:pt idx="4027">
                  <c:v>-1.1085264381308744</c:v>
                </c:pt>
                <c:pt idx="4028">
                  <c:v>-0.90374770481383448</c:v>
                </c:pt>
                <c:pt idx="4029">
                  <c:v>-0.55604741055169549</c:v>
                </c:pt>
                <c:pt idx="4030">
                  <c:v>-0.77758103577932181</c:v>
                </c:pt>
                <c:pt idx="4031">
                  <c:v>-0.7285648972128429</c:v>
                </c:pt>
                <c:pt idx="4032">
                  <c:v>-0.53387487177269344</c:v>
                </c:pt>
                <c:pt idx="4033">
                  <c:v>-0.7864500512909226</c:v>
                </c:pt>
                <c:pt idx="4034">
                  <c:v>-0.69035986523587956</c:v>
                </c:pt>
                <c:pt idx="4035">
                  <c:v>-0.46926143732635245</c:v>
                </c:pt>
                <c:pt idx="4036">
                  <c:v>-0.81229542506945895</c:v>
                </c:pt>
                <c:pt idx="4037">
                  <c:v>-0.67508182997221633</c:v>
                </c:pt>
                <c:pt idx="4038">
                  <c:v>-0.51265087170209123</c:v>
                </c:pt>
                <c:pt idx="4039">
                  <c:v>-0.79493965131916355</c:v>
                </c:pt>
                <c:pt idx="4040">
                  <c:v>-0.68748441312013131</c:v>
                </c:pt>
                <c:pt idx="4041">
                  <c:v>-0.45862882112958447</c:v>
                </c:pt>
                <c:pt idx="4042">
                  <c:v>-0.81654847154816623</c:v>
                </c:pt>
                <c:pt idx="4043">
                  <c:v>-0.7239890780001762</c:v>
                </c:pt>
                <c:pt idx="4044">
                  <c:v>-0.49817724594634039</c:v>
                </c:pt>
                <c:pt idx="4045">
                  <c:v>-0.80072910162146382</c:v>
                </c:pt>
                <c:pt idx="4046">
                  <c:v>-0.71071397203779707</c:v>
                </c:pt>
                <c:pt idx="4047">
                  <c:v>-0.48966745214145979</c:v>
                </c:pt>
                <c:pt idx="4048">
                  <c:v>-0.80413301914341606</c:v>
                </c:pt>
                <c:pt idx="4049">
                  <c:v>-0.71197123940802409</c:v>
                </c:pt>
                <c:pt idx="4050">
                  <c:v>-0.48906776898001292</c:v>
                </c:pt>
                <c:pt idx="4051">
                  <c:v>-0.80437289240799481</c:v>
                </c:pt>
                <c:pt idx="4052">
                  <c:v>-0.71270679093509559</c:v>
                </c:pt>
                <c:pt idx="4053">
                  <c:v>-0.4900088767812083</c:v>
                </c:pt>
                <c:pt idx="4054">
                  <c:v>-0.21912096371371007</c:v>
                </c:pt>
                <c:pt idx="4055">
                  <c:v>2.8366682668979931E-2</c:v>
                </c:pt>
                <c:pt idx="4056">
                  <c:v>0.20474098049208203</c:v>
                </c:pt>
                <c:pt idx="4057">
                  <c:v>0.2902830252113251</c:v>
                </c:pt>
                <c:pt idx="4058">
                  <c:v>-1.1161132100845301</c:v>
                </c:pt>
                <c:pt idx="4059">
                  <c:v>-0.91608530044410186</c:v>
                </c:pt>
                <c:pt idx="4060">
                  <c:v>-0.56920455291668537</c:v>
                </c:pt>
                <c:pt idx="4061">
                  <c:v>-0.77231817883332587</c:v>
                </c:pt>
                <c:pt idx="4062">
                  <c:v>-0.69107272846666956</c:v>
                </c:pt>
                <c:pt idx="4063">
                  <c:v>-0.72357090861333218</c:v>
                </c:pt>
                <c:pt idx="4064">
                  <c:v>-0.71057163655466704</c:v>
                </c:pt>
                <c:pt idx="4065">
                  <c:v>-0.56165085191234021</c:v>
                </c:pt>
                <c:pt idx="4066">
                  <c:v>-0.32959165578403471</c:v>
                </c:pt>
                <c:pt idx="4067">
                  <c:v>-8.6705648421190606E-2</c:v>
                </c:pt>
                <c:pt idx="4068">
                  <c:v>-0.96531774063152376</c:v>
                </c:pt>
                <c:pt idx="4069">
                  <c:v>-0.84452568788243776</c:v>
                </c:pt>
                <c:pt idx="4070">
                  <c:v>-0.5716606800914934</c:v>
                </c:pt>
                <c:pt idx="4071">
                  <c:v>-0.2460020863569839</c:v>
                </c:pt>
                <c:pt idx="4072">
                  <c:v>4.7733746372870034E-2</c:v>
                </c:pt>
                <c:pt idx="4073">
                  <c:v>-1.019093498549148</c:v>
                </c:pt>
                <c:pt idx="4074">
                  <c:v>-0.59236260058034085</c:v>
                </c:pt>
                <c:pt idx="4075">
                  <c:v>-0.43935897065861224</c:v>
                </c:pt>
                <c:pt idx="4076">
                  <c:v>-0.23089898121303121</c:v>
                </c:pt>
                <c:pt idx="4077">
                  <c:v>-2.6895274686015019E-2</c:v>
                </c:pt>
                <c:pt idx="4078">
                  <c:v>0.129430271019989</c:v>
                </c:pt>
                <c:pt idx="4079">
                  <c:v>0.21657196655878796</c:v>
                </c:pt>
                <c:pt idx="4080">
                  <c:v>0.23372162126501381</c:v>
                </c:pt>
                <c:pt idx="4081">
                  <c:v>0.19551338178905897</c:v>
                </c:pt>
                <c:pt idx="4082">
                  <c:v>0.12478727247429545</c:v>
                </c:pt>
                <c:pt idx="4083">
                  <c:v>4.54659837533192E-2</c:v>
                </c:pt>
                <c:pt idx="4084">
                  <c:v>-1.0181863935013278</c:v>
                </c:pt>
                <c:pt idx="4085">
                  <c:v>-0.5927254425994688</c:v>
                </c:pt>
                <c:pt idx="4086">
                  <c:v>-0.76290982296021248</c:v>
                </c:pt>
                <c:pt idx="4087">
                  <c:v>-0.60653217300019235</c:v>
                </c:pt>
                <c:pt idx="4088">
                  <c:v>-0.75738713079992304</c:v>
                </c:pt>
                <c:pt idx="4089">
                  <c:v>-0.65631735298206417</c:v>
                </c:pt>
                <c:pt idx="4090">
                  <c:v>-0.43895362885471428</c:v>
                </c:pt>
                <c:pt idx="4091">
                  <c:v>-0.82441854845811424</c:v>
                </c:pt>
                <c:pt idx="4092">
                  <c:v>-0.67023258061675428</c:v>
                </c:pt>
                <c:pt idx="4093">
                  <c:v>-0.73190696775329833</c:v>
                </c:pt>
                <c:pt idx="4094">
                  <c:v>-0.70723721289868058</c:v>
                </c:pt>
                <c:pt idx="4095">
                  <c:v>-0.71710511484052775</c:v>
                </c:pt>
                <c:pt idx="4096">
                  <c:v>-0.57540495527629221</c:v>
                </c:pt>
                <c:pt idx="4097">
                  <c:v>-0.76983801788948314</c:v>
                </c:pt>
                <c:pt idx="4098">
                  <c:v>-0.66172848027456377</c:v>
                </c:pt>
                <c:pt idx="4099">
                  <c:v>-0.43799476802205406</c:v>
                </c:pt>
                <c:pt idx="4100">
                  <c:v>-0.82480209279117833</c:v>
                </c:pt>
                <c:pt idx="4101">
                  <c:v>-0.72893555186279846</c:v>
                </c:pt>
                <c:pt idx="4102">
                  <c:v>-0.70842577925488059</c:v>
                </c:pt>
                <c:pt idx="4103">
                  <c:v>-0.60015679392452781</c:v>
                </c:pt>
                <c:pt idx="4104">
                  <c:v>-0.75993728243018888</c:v>
                </c:pt>
                <c:pt idx="4105">
                  <c:v>-0.64411861120524705</c:v>
                </c:pt>
                <c:pt idx="4106">
                  <c:v>-0.74235255551790114</c:v>
                </c:pt>
                <c:pt idx="4107">
                  <c:v>-0.63258778019541273</c:v>
                </c:pt>
                <c:pt idx="4108">
                  <c:v>-0.41397418094702343</c:v>
                </c:pt>
                <c:pt idx="4109">
                  <c:v>-0.16264400836733917</c:v>
                </c:pt>
                <c:pt idx="4110">
                  <c:v>5.8128463148168955E-2</c:v>
                </c:pt>
                <c:pt idx="4111">
                  <c:v>0.2083214845569662</c:v>
                </c:pt>
                <c:pt idx="4112">
                  <c:v>-1.0833285938227866</c:v>
                </c:pt>
                <c:pt idx="4113">
                  <c:v>-0.90950924084339979</c:v>
                </c:pt>
                <c:pt idx="4114">
                  <c:v>-0.58339087527828026</c:v>
                </c:pt>
                <c:pt idx="4115">
                  <c:v>-0.21590011437689433</c:v>
                </c:pt>
                <c:pt idx="4116">
                  <c:v>-0.91363995424924227</c:v>
                </c:pt>
                <c:pt idx="4117">
                  <c:v>-0.63454401830030305</c:v>
                </c:pt>
                <c:pt idx="4118">
                  <c:v>-0.74618239267987874</c:v>
                </c:pt>
                <c:pt idx="4119">
                  <c:v>-0.61453701988815235</c:v>
                </c:pt>
                <c:pt idx="4120">
                  <c:v>-0.38371213738931298</c:v>
                </c:pt>
                <c:pt idx="4121">
                  <c:v>-0.84651514504427483</c:v>
                </c:pt>
                <c:pt idx="4122">
                  <c:v>-0.74801602281509827</c:v>
                </c:pt>
                <c:pt idx="4123">
                  <c:v>-0.51259478369429212</c:v>
                </c:pt>
                <c:pt idx="4124">
                  <c:v>-0.79496208652228317</c:v>
                </c:pt>
                <c:pt idx="4125">
                  <c:v>-0.68201516539108664</c:v>
                </c:pt>
                <c:pt idx="4126">
                  <c:v>-0.72719393384356534</c:v>
                </c:pt>
                <c:pt idx="4127">
                  <c:v>-0.5934459230216379</c:v>
                </c:pt>
                <c:pt idx="4128">
                  <c:v>-0.36565955738987582</c:v>
                </c:pt>
                <c:pt idx="4129">
                  <c:v>-0.85373617704404969</c:v>
                </c:pt>
                <c:pt idx="4130">
                  <c:v>-0.75276927423525963</c:v>
                </c:pt>
                <c:pt idx="4131">
                  <c:v>-0.69889229030589606</c:v>
                </c:pt>
                <c:pt idx="4132">
                  <c:v>-0.59420260294003857</c:v>
                </c:pt>
                <c:pt idx="4133">
                  <c:v>-0.38768500313922966</c:v>
                </c:pt>
                <c:pt idx="4134">
                  <c:v>-0.15099736484305659</c:v>
                </c:pt>
                <c:pt idx="4135">
                  <c:v>-0.93960105406277739</c:v>
                </c:pt>
                <c:pt idx="4136">
                  <c:v>-0.624159578374889</c:v>
                </c:pt>
                <c:pt idx="4137">
                  <c:v>-0.75033616865004438</c:v>
                </c:pt>
                <c:pt idx="4138">
                  <c:v>-0.61161218968025921</c:v>
                </c:pt>
                <c:pt idx="4139">
                  <c:v>-0.3762025703177212</c:v>
                </c:pt>
                <c:pt idx="4140">
                  <c:v>-0.84951897187291148</c:v>
                </c:pt>
                <c:pt idx="4141">
                  <c:v>-0.75171889769008926</c:v>
                </c:pt>
                <c:pt idx="4142">
                  <c:v>-0.51600753083547612</c:v>
                </c:pt>
                <c:pt idx="4143">
                  <c:v>-0.22986358793371384</c:v>
                </c:pt>
                <c:pt idx="4144">
                  <c:v>3.121450108500215E-2</c:v>
                </c:pt>
                <c:pt idx="4145">
                  <c:v>-1.0124858004340009</c:v>
                </c:pt>
                <c:pt idx="4146">
                  <c:v>-0.88679736964364431</c:v>
                </c:pt>
                <c:pt idx="4147">
                  <c:v>-0.64528105214254228</c:v>
                </c:pt>
                <c:pt idx="4148">
                  <c:v>-0.74188757914298309</c:v>
                </c:pt>
                <c:pt idx="4149">
                  <c:v>-0.70324496834280681</c:v>
                </c:pt>
                <c:pt idx="4150">
                  <c:v>-0.56952816157067387</c:v>
                </c:pt>
                <c:pt idx="4151">
                  <c:v>-0.77218873537173049</c:v>
                </c:pt>
                <c:pt idx="4152">
                  <c:v>-0.6911245058513078</c:v>
                </c:pt>
                <c:pt idx="4153">
                  <c:v>-0.53551509071004311</c:v>
                </c:pt>
                <c:pt idx="4154">
                  <c:v>-0.30420950236334099</c:v>
                </c:pt>
                <c:pt idx="4155">
                  <c:v>-0.87831619905466363</c:v>
                </c:pt>
                <c:pt idx="4156">
                  <c:v>-0.64867352037813453</c:v>
                </c:pt>
                <c:pt idx="4157">
                  <c:v>-0.49078440202952806</c:v>
                </c:pt>
                <c:pt idx="4158">
                  <c:v>-0.26753070245397059</c:v>
                </c:pt>
                <c:pt idx="4159">
                  <c:v>-0.89298771901841179</c:v>
                </c:pt>
                <c:pt idx="4160">
                  <c:v>-0.78214236288277794</c:v>
                </c:pt>
                <c:pt idx="4161">
                  <c:v>-0.68714305484688887</c:v>
                </c:pt>
                <c:pt idx="4162">
                  <c:v>-0.58792453998646332</c:v>
                </c:pt>
                <c:pt idx="4163">
                  <c:v>-0.38680858352435898</c:v>
                </c:pt>
                <c:pt idx="4164">
                  <c:v>-0.84527656659025641</c:v>
                </c:pt>
                <c:pt idx="4165">
                  <c:v>-0.66188937336389742</c:v>
                </c:pt>
                <c:pt idx="4166">
                  <c:v>-0.73524425065444099</c:v>
                </c:pt>
                <c:pt idx="4167">
                  <c:v>-0.7059022997382236</c:v>
                </c:pt>
                <c:pt idx="4168">
                  <c:v>-0.5607499752003331</c:v>
                </c:pt>
                <c:pt idx="4169">
                  <c:v>-0.77570000991986676</c:v>
                </c:pt>
                <c:pt idx="4170">
                  <c:v>-0.66733342959296293</c:v>
                </c:pt>
                <c:pt idx="4171">
                  <c:v>-0.44219048566440988</c:v>
                </c:pt>
                <c:pt idx="4172">
                  <c:v>-0.17990440054213364</c:v>
                </c:pt>
                <c:pt idx="4173">
                  <c:v>5.2705013402025658E-2</c:v>
                </c:pt>
                <c:pt idx="4174">
                  <c:v>0.21280910621095675</c:v>
                </c:pt>
                <c:pt idx="4175">
                  <c:v>-1.0851236424843826</c:v>
                </c:pt>
                <c:pt idx="4176">
                  <c:v>-0.56595054300624692</c:v>
                </c:pt>
                <c:pt idx="4177">
                  <c:v>-0.77361978279750121</c:v>
                </c:pt>
                <c:pt idx="4178">
                  <c:v>-0.69055208688099956</c:v>
                </c:pt>
                <c:pt idx="4179">
                  <c:v>-0.72377916524760022</c:v>
                </c:pt>
                <c:pt idx="4180">
                  <c:v>-0.71048833390095989</c:v>
                </c:pt>
                <c:pt idx="4181">
                  <c:v>-0.56792230042191738</c:v>
                </c:pt>
                <c:pt idx="4182">
                  <c:v>-0.772831079831233</c:v>
                </c:pt>
                <c:pt idx="4183">
                  <c:v>-0.66432571937761342</c:v>
                </c:pt>
                <c:pt idx="4184">
                  <c:v>-0.73426971224895454</c:v>
                </c:pt>
                <c:pt idx="4185">
                  <c:v>-0.70629211510041823</c:v>
                </c:pt>
                <c:pt idx="4186">
                  <c:v>-0.71748315395983275</c:v>
                </c:pt>
                <c:pt idx="4187">
                  <c:v>-0.71300673841606688</c:v>
                </c:pt>
                <c:pt idx="4188">
                  <c:v>-0.56805721315764357</c:v>
                </c:pt>
                <c:pt idx="4189">
                  <c:v>-0.77277711473694255</c:v>
                </c:pt>
                <c:pt idx="4190">
                  <c:v>-0.69088915410522289</c:v>
                </c:pt>
                <c:pt idx="4191">
                  <c:v>-0.53400531099902837</c:v>
                </c:pt>
                <c:pt idx="4192">
                  <c:v>-0.30208823265051066</c:v>
                </c:pt>
                <c:pt idx="4193">
                  <c:v>-6.5291796235892874E-2</c:v>
                </c:pt>
                <c:pt idx="4194">
                  <c:v>0.1235767501244595</c:v>
                </c:pt>
                <c:pt idx="4195">
                  <c:v>-1.0494307000497838</c:v>
                </c:pt>
                <c:pt idx="4196">
                  <c:v>-0.89439835563710923</c:v>
                </c:pt>
                <c:pt idx="4197">
                  <c:v>-0.58542541621168553</c:v>
                </c:pt>
                <c:pt idx="4198">
                  <c:v>-0.76582983351532574</c:v>
                </c:pt>
                <c:pt idx="4199">
                  <c:v>-0.7079446377904679</c:v>
                </c:pt>
                <c:pt idx="4200">
                  <c:v>-0.7168221448838128</c:v>
                </c:pt>
                <c:pt idx="4201">
                  <c:v>-0.59552009430375719</c:v>
                </c:pt>
                <c:pt idx="4202">
                  <c:v>-0.37646252927541057</c:v>
                </c:pt>
                <c:pt idx="4203">
                  <c:v>-0.84941498828983575</c:v>
                </c:pt>
                <c:pt idx="4204">
                  <c:v>-0.66023400468406568</c:v>
                </c:pt>
                <c:pt idx="4205">
                  <c:v>-0.73590639812637371</c:v>
                </c:pt>
                <c:pt idx="4206">
                  <c:v>-0.59949008493182898</c:v>
                </c:pt>
                <c:pt idx="4207">
                  <c:v>-0.76020396602726836</c:v>
                </c:pt>
                <c:pt idx="4208">
                  <c:v>-0.69591841358909257</c:v>
                </c:pt>
                <c:pt idx="4209">
                  <c:v>-0.53894725917413866</c:v>
                </c:pt>
                <c:pt idx="4210">
                  <c:v>-0.30589041208137602</c:v>
                </c:pt>
                <c:pt idx="4211">
                  <c:v>-0.87764383516744959</c:v>
                </c:pt>
                <c:pt idx="4212">
                  <c:v>-0.64894246593302007</c:v>
                </c:pt>
                <c:pt idx="4213">
                  <c:v>-0.49078814847949548</c:v>
                </c:pt>
                <c:pt idx="4214">
                  <c:v>-0.80368474060820183</c:v>
                </c:pt>
                <c:pt idx="4215">
                  <c:v>-0.69306479087334494</c:v>
                </c:pt>
                <c:pt idx="4216">
                  <c:v>-0.72277408365066198</c:v>
                </c:pt>
                <c:pt idx="4217">
                  <c:v>-0.71089036653973525</c:v>
                </c:pt>
                <c:pt idx="4218">
                  <c:v>-0.71564385338410585</c:v>
                </c:pt>
                <c:pt idx="4219">
                  <c:v>-0.57851772048288796</c:v>
                </c:pt>
                <c:pt idx="4220">
                  <c:v>-0.35148802887787323</c:v>
                </c:pt>
                <c:pt idx="4221">
                  <c:v>-0.85940478844885071</c:v>
                </c:pt>
                <c:pt idx="4222">
                  <c:v>-0.75698114669352434</c:v>
                </c:pt>
                <c:pt idx="4223">
                  <c:v>-0.51671437101428475</c:v>
                </c:pt>
                <c:pt idx="4224">
                  <c:v>-0.22705655014056925</c:v>
                </c:pt>
                <c:pt idx="4225">
                  <c:v>-0.90917737994377235</c:v>
                </c:pt>
                <c:pt idx="4226">
                  <c:v>-0.81440102553858862</c:v>
                </c:pt>
                <c:pt idx="4227">
                  <c:v>-0.56728032337212819</c:v>
                </c:pt>
                <c:pt idx="4228">
                  <c:v>-0.26156389508837186</c:v>
                </c:pt>
                <c:pt idx="4229">
                  <c:v>2.0848845984956538E-2</c:v>
                </c:pt>
                <c:pt idx="4230">
                  <c:v>-1.0083395383939826</c:v>
                </c:pt>
                <c:pt idx="4231">
                  <c:v>-0.596664184642407</c:v>
                </c:pt>
                <c:pt idx="4232">
                  <c:v>-0.7613343261430372</c:v>
                </c:pt>
                <c:pt idx="4233">
                  <c:v>-0.62237566559451629</c:v>
                </c:pt>
                <c:pt idx="4234">
                  <c:v>-0.75104973376219353</c:v>
                </c:pt>
                <c:pt idx="4235">
                  <c:v>-0.64621967490377585</c:v>
                </c:pt>
                <c:pt idx="4236">
                  <c:v>-0.42827962223074534</c:v>
                </c:pt>
                <c:pt idx="4237">
                  <c:v>-0.82868815110770189</c:v>
                </c:pt>
                <c:pt idx="4238">
                  <c:v>-0.73026664256731688</c:v>
                </c:pt>
                <c:pt idx="4239">
                  <c:v>-0.49876491644528076</c:v>
                </c:pt>
                <c:pt idx="4240">
                  <c:v>-0.21947799743917379</c:v>
                </c:pt>
                <c:pt idx="4241">
                  <c:v>3.4282446262494964E-2</c:v>
                </c:pt>
                <c:pt idx="4242">
                  <c:v>-1.0137129785049981</c:v>
                </c:pt>
                <c:pt idx="4243">
                  <c:v>-0.59451480859800077</c:v>
                </c:pt>
                <c:pt idx="4244">
                  <c:v>-0.76219407656079974</c:v>
                </c:pt>
                <c:pt idx="4245">
                  <c:v>-0.62169576251072822</c:v>
                </c:pt>
                <c:pt idx="4246">
                  <c:v>-0.75132169499570867</c:v>
                </c:pt>
                <c:pt idx="4247">
                  <c:v>-0.64688671674197562</c:v>
                </c:pt>
                <c:pt idx="4248">
                  <c:v>-0.42909292721896825</c:v>
                </c:pt>
                <c:pt idx="4249">
                  <c:v>-0.82836282911241266</c:v>
                </c:pt>
                <c:pt idx="4250">
                  <c:v>-0.66865486835503485</c:v>
                </c:pt>
                <c:pt idx="4251">
                  <c:v>-0.50801241713663203</c:v>
                </c:pt>
                <c:pt idx="4252">
                  <c:v>-0.27897904314900701</c:v>
                </c:pt>
                <c:pt idx="4253">
                  <c:v>-0.88840838274039724</c:v>
                </c:pt>
                <c:pt idx="4254">
                  <c:v>-0.64463664690384115</c:v>
                </c:pt>
                <c:pt idx="4255">
                  <c:v>-0.48789410987304171</c:v>
                </c:pt>
                <c:pt idx="4256">
                  <c:v>-0.80484235605078336</c:v>
                </c:pt>
                <c:pt idx="4257">
                  <c:v>-0.67806305757968666</c:v>
                </c:pt>
                <c:pt idx="4258">
                  <c:v>-0.52257840900012009</c:v>
                </c:pt>
                <c:pt idx="4259">
                  <c:v>-0.79096863639995196</c:v>
                </c:pt>
                <c:pt idx="4260">
                  <c:v>-0.68361254544001926</c:v>
                </c:pt>
                <c:pt idx="4261">
                  <c:v>-0.72655498182399225</c:v>
                </c:pt>
                <c:pt idx="4262">
                  <c:v>-0.70937800727040301</c:v>
                </c:pt>
                <c:pt idx="4263">
                  <c:v>-0.71624879709183875</c:v>
                </c:pt>
                <c:pt idx="4264">
                  <c:v>-0.57426759812700767</c:v>
                </c:pt>
                <c:pt idx="4265">
                  <c:v>-0.77029296074919695</c:v>
                </c:pt>
                <c:pt idx="4266">
                  <c:v>-0.66216734543275546</c:v>
                </c:pt>
                <c:pt idx="4267">
                  <c:v>-0.43832627720918055</c:v>
                </c:pt>
                <c:pt idx="4268">
                  <c:v>-0.17784130736675402</c:v>
                </c:pt>
                <c:pt idx="4269">
                  <c:v>5.2990674872025467E-2</c:v>
                </c:pt>
                <c:pt idx="4270">
                  <c:v>0.21172157411919645</c:v>
                </c:pt>
                <c:pt idx="4271">
                  <c:v>0.28273087087557264</c:v>
                </c:pt>
                <c:pt idx="4272">
                  <c:v>0.27358509066055109</c:v>
                </c:pt>
                <c:pt idx="4273">
                  <c:v>-1.1094340362642203</c:v>
                </c:pt>
                <c:pt idx="4274">
                  <c:v>-0.55622638549431191</c:v>
                </c:pt>
                <c:pt idx="4275">
                  <c:v>-0.44683087240860564</c:v>
                </c:pt>
                <c:pt idx="4276">
                  <c:v>-0.82126765103655774</c:v>
                </c:pt>
                <c:pt idx="4277">
                  <c:v>-0.67149293958537681</c:v>
                </c:pt>
                <c:pt idx="4278">
                  <c:v>-0.73140282416584923</c:v>
                </c:pt>
                <c:pt idx="4279">
                  <c:v>-0.70743887033366026</c:v>
                </c:pt>
                <c:pt idx="4280">
                  <c:v>-0.71702445186653585</c:v>
                </c:pt>
                <c:pt idx="4281">
                  <c:v>-0.71319021925338566</c:v>
                </c:pt>
                <c:pt idx="4282">
                  <c:v>-0.57018945676951749</c:v>
                </c:pt>
                <c:pt idx="4283">
                  <c:v>-0.77192421729219296</c:v>
                </c:pt>
                <c:pt idx="4284">
                  <c:v>-0.66374445257265235</c:v>
                </c:pt>
                <c:pt idx="4285">
                  <c:v>-0.43952026523570992</c:v>
                </c:pt>
                <c:pt idx="4286">
                  <c:v>-0.17849289494069071</c:v>
                </c:pt>
                <c:pt idx="4287">
                  <c:v>5.288094732800977E-2</c:v>
                </c:pt>
                <c:pt idx="4288">
                  <c:v>0.21203539924682835</c:v>
                </c:pt>
                <c:pt idx="4289">
                  <c:v>-1.0848141596987313</c:v>
                </c:pt>
                <c:pt idx="4290">
                  <c:v>-0.91331552804241567</c:v>
                </c:pt>
                <c:pt idx="4291">
                  <c:v>-0.63467378878303371</c:v>
                </c:pt>
                <c:pt idx="4292">
                  <c:v>-0.74613048448678643</c:v>
                </c:pt>
                <c:pt idx="4293">
                  <c:v>-0.57409290854890993</c:v>
                </c:pt>
                <c:pt idx="4294">
                  <c:v>-0.32227537563688946</c:v>
                </c:pt>
                <c:pt idx="4295">
                  <c:v>-0.87108984974524417</c:v>
                </c:pt>
                <c:pt idx="4296">
                  <c:v>-0.77343694335104163</c:v>
                </c:pt>
                <c:pt idx="4297">
                  <c:v>-0.53310828072149108</c:v>
                </c:pt>
                <c:pt idx="4298">
                  <c:v>-0.78675668771140361</c:v>
                </c:pt>
                <c:pt idx="4299">
                  <c:v>-0.6852973249154386</c:v>
                </c:pt>
                <c:pt idx="4300">
                  <c:v>-0.72588107003382452</c:v>
                </c:pt>
                <c:pt idx="4301">
                  <c:v>-0.59265040017401993</c:v>
                </c:pt>
                <c:pt idx="4302">
                  <c:v>-0.76293983993039205</c:v>
                </c:pt>
                <c:pt idx="4303">
                  <c:v>-0.69482406402784314</c:v>
                </c:pt>
                <c:pt idx="4304">
                  <c:v>-0.72207037438886279</c:v>
                </c:pt>
                <c:pt idx="4305">
                  <c:v>-0.58461320121551619</c:v>
                </c:pt>
                <c:pt idx="4306">
                  <c:v>-0.76615471951379355</c:v>
                </c:pt>
                <c:pt idx="4307">
                  <c:v>-0.69353811219448258</c:v>
                </c:pt>
                <c:pt idx="4308">
                  <c:v>-0.72258475512220688</c:v>
                </c:pt>
                <c:pt idx="4309">
                  <c:v>-0.7109660979511172</c:v>
                </c:pt>
                <c:pt idx="4310">
                  <c:v>-0.71561356081955307</c:v>
                </c:pt>
                <c:pt idx="4311">
                  <c:v>-0.71375457567217881</c:v>
                </c:pt>
                <c:pt idx="4312">
                  <c:v>-0.57054622907473251</c:v>
                </c:pt>
                <c:pt idx="4313">
                  <c:v>-0.34076489317779429</c:v>
                </c:pt>
                <c:pt idx="4314">
                  <c:v>-0.86369404272888228</c:v>
                </c:pt>
                <c:pt idx="4315">
                  <c:v>-0.7611489043741102</c:v>
                </c:pt>
                <c:pt idx="4316">
                  <c:v>-0.51988560873182388</c:v>
                </c:pt>
                <c:pt idx="4317">
                  <c:v>-0.79204575650727049</c:v>
                </c:pt>
                <c:pt idx="4318">
                  <c:v>-0.68318169739709178</c:v>
                </c:pt>
                <c:pt idx="4319">
                  <c:v>-0.72672732104116333</c:v>
                </c:pt>
                <c:pt idx="4320">
                  <c:v>-0.59335662762201424</c:v>
                </c:pt>
                <c:pt idx="4321">
                  <c:v>-0.36586800198549951</c:v>
                </c:pt>
                <c:pt idx="4322">
                  <c:v>-0.85365279920580017</c:v>
                </c:pt>
                <c:pt idx="4323">
                  <c:v>-0.75261619420641535</c:v>
                </c:pt>
                <c:pt idx="4324">
                  <c:v>-0.51432231049955313</c:v>
                </c:pt>
                <c:pt idx="4325">
                  <c:v>-0.79427107580017875</c:v>
                </c:pt>
                <c:pt idx="4326">
                  <c:v>-0.7093439171549325</c:v>
                </c:pt>
                <c:pt idx="4327">
                  <c:v>-0.49234840856528556</c:v>
                </c:pt>
                <c:pt idx="4328">
                  <c:v>-0.80306063657388571</c:v>
                </c:pt>
                <c:pt idx="4329">
                  <c:v>-0.70993699690969769</c:v>
                </c:pt>
                <c:pt idx="4330">
                  <c:v>-0.7160252012361209</c:v>
                </c:pt>
                <c:pt idx="4331">
                  <c:v>-0.60529331609366299</c:v>
                </c:pt>
                <c:pt idx="4332">
                  <c:v>-0.39190565203060501</c:v>
                </c:pt>
                <c:pt idx="4333">
                  <c:v>-0.14923224113583378</c:v>
                </c:pt>
                <c:pt idx="4334">
                  <c:v>-0.94030710354566649</c:v>
                </c:pt>
                <c:pt idx="4335">
                  <c:v>-0.62387715858173332</c:v>
                </c:pt>
                <c:pt idx="4336">
                  <c:v>-0.75044913656730672</c:v>
                </c:pt>
                <c:pt idx="4337">
                  <c:v>-0.69982034537307736</c:v>
                </c:pt>
                <c:pt idx="4338">
                  <c:v>-0.7200718618507691</c:v>
                </c:pt>
                <c:pt idx="4339">
                  <c:v>-0.7119712552596924</c:v>
                </c:pt>
                <c:pt idx="4340">
                  <c:v>-0.56883307887652335</c:v>
                </c:pt>
                <c:pt idx="4341">
                  <c:v>-0.77246676844939066</c:v>
                </c:pt>
                <c:pt idx="4342">
                  <c:v>-0.66420948719489348</c:v>
                </c:pt>
                <c:pt idx="4343">
                  <c:v>-0.73431620512204265</c:v>
                </c:pt>
                <c:pt idx="4344">
                  <c:v>-0.62406922714881308</c:v>
                </c:pt>
                <c:pt idx="4345">
                  <c:v>-0.40695359236817719</c:v>
                </c:pt>
                <c:pt idx="4346">
                  <c:v>-0.83721856305272913</c:v>
                </c:pt>
                <c:pt idx="4347">
                  <c:v>-0.73669760061813405</c:v>
                </c:pt>
                <c:pt idx="4348">
                  <c:v>-0.50224794083187074</c:v>
                </c:pt>
                <c:pt idx="4349">
                  <c:v>-0.22002871984850789</c:v>
                </c:pt>
                <c:pt idx="4350">
                  <c:v>-0.91198851206059683</c:v>
                </c:pt>
                <c:pt idx="4351">
                  <c:v>-0.63520459517576122</c:v>
                </c:pt>
                <c:pt idx="4352">
                  <c:v>-0.47423769168194307</c:v>
                </c:pt>
                <c:pt idx="4353">
                  <c:v>-0.81030492332722281</c:v>
                </c:pt>
                <c:pt idx="4354">
                  <c:v>-0.67587803066911079</c:v>
                </c:pt>
                <c:pt idx="4355">
                  <c:v>-0.72964878773235564</c:v>
                </c:pt>
                <c:pt idx="4356">
                  <c:v>-0.70814048490705772</c:v>
                </c:pt>
                <c:pt idx="4357">
                  <c:v>-0.56325924817804573</c:v>
                </c:pt>
                <c:pt idx="4358">
                  <c:v>-0.33382963556318374</c:v>
                </c:pt>
                <c:pt idx="4359">
                  <c:v>-9.1961024599912761E-2</c:v>
                </c:pt>
                <c:pt idx="4360">
                  <c:v>0.10645198179953694</c:v>
                </c:pt>
                <c:pt idx="4361">
                  <c:v>-1.0425807927198147</c:v>
                </c:pt>
                <c:pt idx="4362">
                  <c:v>-0.58296768291207401</c:v>
                </c:pt>
                <c:pt idx="4363">
                  <c:v>-0.44325800574716923</c:v>
                </c:pt>
                <c:pt idx="4364">
                  <c:v>-0.82269679770113235</c:v>
                </c:pt>
                <c:pt idx="4365">
                  <c:v>-0.67092128091954706</c:v>
                </c:pt>
                <c:pt idx="4366">
                  <c:v>-0.73163148763218122</c:v>
                </c:pt>
                <c:pt idx="4367">
                  <c:v>-0.59239966682753598</c:v>
                </c:pt>
                <c:pt idx="4368">
                  <c:v>-0.76304013326898557</c:v>
                </c:pt>
                <c:pt idx="4369">
                  <c:v>-0.69478394669240573</c:v>
                </c:pt>
                <c:pt idx="4370">
                  <c:v>-0.5377273773280572</c:v>
                </c:pt>
                <c:pt idx="4371">
                  <c:v>-0.30487297445832851</c:v>
                </c:pt>
                <c:pt idx="4372">
                  <c:v>-6.6779207659484308E-2</c:v>
                </c:pt>
                <c:pt idx="4373">
                  <c:v>0.12336991031804695</c:v>
                </c:pt>
                <c:pt idx="4374">
                  <c:v>0.23677860725306699</c:v>
                </c:pt>
                <c:pt idx="4375">
                  <c:v>-1.0947114429012268</c:v>
                </c:pt>
                <c:pt idx="4376">
                  <c:v>-0.56211542283950933</c:v>
                </c:pt>
                <c:pt idx="4377">
                  <c:v>-0.43697506605214875</c:v>
                </c:pt>
                <c:pt idx="4378">
                  <c:v>-0.24958576451284403</c:v>
                </c:pt>
                <c:pt idx="4379">
                  <c:v>-0.90016569419486236</c:v>
                </c:pt>
                <c:pt idx="4380">
                  <c:v>-0.77717697866421687</c:v>
                </c:pt>
                <c:pt idx="4381">
                  <c:v>-0.68912920853431325</c:v>
                </c:pt>
                <c:pt idx="4382">
                  <c:v>-0.59306128338740838</c:v>
                </c:pt>
                <c:pt idx="4383">
                  <c:v>-0.39315144653395129</c:v>
                </c:pt>
                <c:pt idx="4384">
                  <c:v>-0.84273942138641944</c:v>
                </c:pt>
                <c:pt idx="4385">
                  <c:v>-0.6629042314454322</c:v>
                </c:pt>
                <c:pt idx="4386">
                  <c:v>-0.7348383074218271</c:v>
                </c:pt>
                <c:pt idx="4387">
                  <c:v>-0.5977505154492766</c:v>
                </c:pt>
                <c:pt idx="4388">
                  <c:v>-0.76089979382028938</c:v>
                </c:pt>
                <c:pt idx="4389">
                  <c:v>-0.69564008247188425</c:v>
                </c:pt>
                <c:pt idx="4390">
                  <c:v>-0.53865024766856973</c:v>
                </c:pt>
                <c:pt idx="4391">
                  <c:v>-0.78453990093257209</c:v>
                </c:pt>
                <c:pt idx="4392">
                  <c:v>-0.68618403962697117</c:v>
                </c:pt>
                <c:pt idx="4393">
                  <c:v>-0.52890308025999433</c:v>
                </c:pt>
                <c:pt idx="4394">
                  <c:v>-0.29780333436633738</c:v>
                </c:pt>
                <c:pt idx="4395">
                  <c:v>-6.2542156237060997E-2</c:v>
                </c:pt>
                <c:pt idx="4396">
                  <c:v>0.12459566194827774</c:v>
                </c:pt>
                <c:pt idx="4397">
                  <c:v>-1.0498382647793112</c:v>
                </c:pt>
                <c:pt idx="4398">
                  <c:v>-0.58006469408827543</c:v>
                </c:pt>
                <c:pt idx="4399">
                  <c:v>-0.4423173599037058</c:v>
                </c:pt>
                <c:pt idx="4400">
                  <c:v>-0.24446666869412081</c:v>
                </c:pt>
                <c:pt idx="4401">
                  <c:v>-0.9022133325223517</c:v>
                </c:pt>
                <c:pt idx="4402">
                  <c:v>-0.63911466699105923</c:v>
                </c:pt>
                <c:pt idx="4403">
                  <c:v>-0.74435413320357635</c:v>
                </c:pt>
                <c:pt idx="4404">
                  <c:v>-0.60509849268799432</c:v>
                </c:pt>
                <c:pt idx="4405">
                  <c:v>-0.75796060292480227</c:v>
                </c:pt>
                <c:pt idx="4406">
                  <c:v>-0.69681575883007907</c:v>
                </c:pt>
                <c:pt idx="4407">
                  <c:v>-0.539314256037567</c:v>
                </c:pt>
                <c:pt idx="4408">
                  <c:v>-0.78427429758497325</c:v>
                </c:pt>
                <c:pt idx="4409">
                  <c:v>-0.67768545381438583</c:v>
                </c:pt>
                <c:pt idx="4410">
                  <c:v>-0.45160116789919025</c:v>
                </c:pt>
                <c:pt idx="4411">
                  <c:v>-0.18657298447327814</c:v>
                </c:pt>
                <c:pt idx="4412">
                  <c:v>-0.92537080621068879</c:v>
                </c:pt>
                <c:pt idx="4413">
                  <c:v>-0.62985167751572446</c:v>
                </c:pt>
                <c:pt idx="4414">
                  <c:v>-0.74805932899371019</c:v>
                </c:pt>
                <c:pt idx="4415">
                  <c:v>-0.70077626840251583</c:v>
                </c:pt>
                <c:pt idx="4416">
                  <c:v>-0.71968949263899362</c:v>
                </c:pt>
                <c:pt idx="4417">
                  <c:v>-0.57778698327084088</c:v>
                </c:pt>
                <c:pt idx="4418">
                  <c:v>-0.7688852066916636</c:v>
                </c:pt>
                <c:pt idx="4419">
                  <c:v>-0.6924459173233346</c:v>
                </c:pt>
                <c:pt idx="4420">
                  <c:v>-0.72302163307066614</c:v>
                </c:pt>
                <c:pt idx="4421">
                  <c:v>-0.7107913467717335</c:v>
                </c:pt>
                <c:pt idx="4422">
                  <c:v>-0.56569326706690959</c:v>
                </c:pt>
                <c:pt idx="4423">
                  <c:v>-0.33557406856287197</c:v>
                </c:pt>
                <c:pt idx="4424">
                  <c:v>-0.86577037257485123</c:v>
                </c:pt>
                <c:pt idx="4425">
                  <c:v>-0.76287310782919493</c:v>
                </c:pt>
                <c:pt idx="4426">
                  <c:v>-0.69485075686832198</c:v>
                </c:pt>
                <c:pt idx="4427">
                  <c:v>-0.72205969725267116</c:v>
                </c:pt>
                <c:pt idx="4428">
                  <c:v>-0.56335598353426652</c:v>
                </c:pt>
                <c:pt idx="4429">
                  <c:v>-0.77465760658629335</c:v>
                </c:pt>
                <c:pt idx="4430">
                  <c:v>-0.69013695736548264</c:v>
                </c:pt>
                <c:pt idx="4431">
                  <c:v>-0.53179357796456239</c:v>
                </c:pt>
                <c:pt idx="4432">
                  <c:v>-0.78728256881417502</c:v>
                </c:pt>
                <c:pt idx="4433">
                  <c:v>-0.68028751249865804</c:v>
                </c:pt>
                <c:pt idx="4434">
                  <c:v>-0.72788499500053683</c:v>
                </c:pt>
                <c:pt idx="4435">
                  <c:v>-0.61866504150375012</c:v>
                </c:pt>
                <c:pt idx="4436">
                  <c:v>-0.75253398339849997</c:v>
                </c:pt>
                <c:pt idx="4437">
                  <c:v>-0.69898640664059997</c:v>
                </c:pt>
                <c:pt idx="4438">
                  <c:v>-0.5445572625237286</c:v>
                </c:pt>
                <c:pt idx="4439">
                  <c:v>-0.78217709499050858</c:v>
                </c:pt>
                <c:pt idx="4440">
                  <c:v>-0.67513813380081567</c:v>
                </c:pt>
                <c:pt idx="4441">
                  <c:v>-0.72994474647967378</c:v>
                </c:pt>
                <c:pt idx="4442">
                  <c:v>-0.70802210140813049</c:v>
                </c:pt>
                <c:pt idx="4443">
                  <c:v>-0.71679115943674776</c:v>
                </c:pt>
                <c:pt idx="4444">
                  <c:v>-0.57924632716081659</c:v>
                </c:pt>
                <c:pt idx="4445">
                  <c:v>-0.35174925808389601</c:v>
                </c:pt>
                <c:pt idx="4446">
                  <c:v>-0.10740678137370366</c:v>
                </c:pt>
                <c:pt idx="4447">
                  <c:v>9.6191945074652146E-2</c:v>
                </c:pt>
                <c:pt idx="4448">
                  <c:v>0.2254349984547151</c:v>
                </c:pt>
                <c:pt idx="4449">
                  <c:v>-1.090173999381886</c:v>
                </c:pt>
                <c:pt idx="4450">
                  <c:v>-0.56393040024724561</c:v>
                </c:pt>
                <c:pt idx="4451">
                  <c:v>-0.43652639696574347</c:v>
                </c:pt>
                <c:pt idx="4452">
                  <c:v>-0.24756506016556171</c:v>
                </c:pt>
                <c:pt idx="4453">
                  <c:v>-0.90097397593377537</c:v>
                </c:pt>
                <c:pt idx="4454">
                  <c:v>-0.63961040962648985</c:v>
                </c:pt>
                <c:pt idx="4455">
                  <c:v>-0.74415583614940406</c:v>
                </c:pt>
                <c:pt idx="4456">
                  <c:v>-0.60452371065281785</c:v>
                </c:pt>
                <c:pt idx="4457">
                  <c:v>-0.75819051573887286</c:v>
                </c:pt>
                <c:pt idx="4458">
                  <c:v>-0.652005321820607</c:v>
                </c:pt>
                <c:pt idx="4459">
                  <c:v>-0.73919787127175718</c:v>
                </c:pt>
                <c:pt idx="4460">
                  <c:v>-0.62727729409666799</c:v>
                </c:pt>
                <c:pt idx="4461">
                  <c:v>-0.74908908236133276</c:v>
                </c:pt>
                <c:pt idx="4462">
                  <c:v>-0.7003643670554669</c:v>
                </c:pt>
                <c:pt idx="4463">
                  <c:v>-0.71985425317781315</c:v>
                </c:pt>
                <c:pt idx="4464">
                  <c:v>-0.58187333522067908</c:v>
                </c:pt>
                <c:pt idx="4465">
                  <c:v>-0.35348297239147725</c:v>
                </c:pt>
                <c:pt idx="4466">
                  <c:v>-0.10810434597627253</c:v>
                </c:pt>
                <c:pt idx="4467">
                  <c:v>9.6410434552019378E-2</c:v>
                </c:pt>
                <c:pt idx="4468">
                  <c:v>0.22628162611116809</c:v>
                </c:pt>
                <c:pt idx="4469">
                  <c:v>-1.0905126504444673</c:v>
                </c:pt>
                <c:pt idx="4470">
                  <c:v>-0.56379493982221307</c:v>
                </c:pt>
                <c:pt idx="4471">
                  <c:v>-0.77448202407111477</c:v>
                </c:pt>
                <c:pt idx="4472">
                  <c:v>-0.62546148705045801</c:v>
                </c:pt>
                <c:pt idx="4473">
                  <c:v>-0.74981540517981671</c:v>
                </c:pt>
                <c:pt idx="4474">
                  <c:v>-0.70007383792807332</c:v>
                </c:pt>
                <c:pt idx="4475">
                  <c:v>-0.71997046482877058</c:v>
                </c:pt>
                <c:pt idx="4476">
                  <c:v>-0.71201181406849168</c:v>
                </c:pt>
                <c:pt idx="4477">
                  <c:v>-0.56651375409566307</c:v>
                </c:pt>
                <c:pt idx="4478">
                  <c:v>-0.77339449836173479</c:v>
                </c:pt>
                <c:pt idx="4479">
                  <c:v>-0.66563160313260472</c:v>
                </c:pt>
                <c:pt idx="4480">
                  <c:v>-0.73374735874695807</c:v>
                </c:pt>
                <c:pt idx="4481">
                  <c:v>-0.6234782980920226</c:v>
                </c:pt>
                <c:pt idx="4482">
                  <c:v>-0.75060868076319098</c:v>
                </c:pt>
                <c:pt idx="4483">
                  <c:v>-0.69975652769472352</c:v>
                </c:pt>
                <c:pt idx="4484">
                  <c:v>-0.7200973889221105</c:v>
                </c:pt>
                <c:pt idx="4485">
                  <c:v>-0.58198560247756048</c:v>
                </c:pt>
                <c:pt idx="4486">
                  <c:v>-0.76720575900897581</c:v>
                </c:pt>
                <c:pt idx="4487">
                  <c:v>-0.65861028732122284</c:v>
                </c:pt>
                <c:pt idx="4488">
                  <c:v>-0.43519666888323799</c:v>
                </c:pt>
                <c:pt idx="4489">
                  <c:v>-0.17570798877438784</c:v>
                </c:pt>
                <c:pt idx="4490">
                  <c:v>5.3924920031206858E-2</c:v>
                </c:pt>
                <c:pt idx="4491">
                  <c:v>0.21156809096742291</c:v>
                </c:pt>
                <c:pt idx="4492">
                  <c:v>-1.0846272363869691</c:v>
                </c:pt>
                <c:pt idx="4493">
                  <c:v>-0.91272339090218579</c:v>
                </c:pt>
                <c:pt idx="4494">
                  <c:v>-0.58731850461229407</c:v>
                </c:pt>
                <c:pt idx="4495">
                  <c:v>-0.76507259815508233</c:v>
                </c:pt>
                <c:pt idx="4496">
                  <c:v>-0.71220025844750612</c:v>
                </c:pt>
                <c:pt idx="4497">
                  <c:v>-0.51822684444102052</c:v>
                </c:pt>
                <c:pt idx="4498">
                  <c:v>-0.79270926222359184</c:v>
                </c:pt>
                <c:pt idx="4499">
                  <c:v>-0.69504564283221182</c:v>
                </c:pt>
                <c:pt idx="4500">
                  <c:v>-0.47176702528884057</c:v>
                </c:pt>
                <c:pt idx="4501">
                  <c:v>-0.20442021228599822</c:v>
                </c:pt>
                <c:pt idx="4502">
                  <c:v>3.7256635178331526E-2</c:v>
                </c:pt>
                <c:pt idx="4503">
                  <c:v>0.20741043405321621</c:v>
                </c:pt>
                <c:pt idx="4504">
                  <c:v>-1.0829641736212865</c:v>
                </c:pt>
                <c:pt idx="4505">
                  <c:v>-0.91511334626134055</c:v>
                </c:pt>
                <c:pt idx="4506">
                  <c:v>-0.63395466149546376</c:v>
                </c:pt>
                <c:pt idx="4507">
                  <c:v>-0.56312883525832935</c:v>
                </c:pt>
                <c:pt idx="4508">
                  <c:v>-0.38835087127360651</c:v>
                </c:pt>
                <c:pt idx="4509">
                  <c:v>-0.17492949544933817</c:v>
                </c:pt>
                <c:pt idx="4510">
                  <c:v>-0.93002820182026469</c:v>
                </c:pt>
                <c:pt idx="4511">
                  <c:v>-0.62798871927189404</c:v>
                </c:pt>
                <c:pt idx="4512">
                  <c:v>-0.74880451229124234</c:v>
                </c:pt>
                <c:pt idx="4513">
                  <c:v>-0.70047819508350306</c:v>
                </c:pt>
                <c:pt idx="4514">
                  <c:v>-0.71980872196659873</c:v>
                </c:pt>
                <c:pt idx="4515">
                  <c:v>-0.71207651121336046</c:v>
                </c:pt>
                <c:pt idx="4516">
                  <c:v>-0.56900380766384773</c:v>
                </c:pt>
                <c:pt idx="4517">
                  <c:v>-0.77239847693446095</c:v>
                </c:pt>
                <c:pt idx="4518">
                  <c:v>-0.66413673880877044</c:v>
                </c:pt>
                <c:pt idx="4519">
                  <c:v>-0.43976672640247266</c:v>
                </c:pt>
                <c:pt idx="4520">
                  <c:v>-0.17857816558640938</c:v>
                </c:pt>
                <c:pt idx="4521">
                  <c:v>5.2933125703121586E-2</c:v>
                </c:pt>
                <c:pt idx="4522">
                  <c:v>0.21217760600528038</c:v>
                </c:pt>
                <c:pt idx="4523">
                  <c:v>-1.0848710424021122</c:v>
                </c:pt>
                <c:pt idx="4524">
                  <c:v>-0.56605158303915504</c:v>
                </c:pt>
                <c:pt idx="4525">
                  <c:v>-0.43464536198249537</c:v>
                </c:pt>
                <c:pt idx="4526">
                  <c:v>-0.8261418552070019</c:v>
                </c:pt>
                <c:pt idx="4527">
                  <c:v>-0.70274347897451528</c:v>
                </c:pt>
                <c:pt idx="4528">
                  <c:v>-0.71890260841019393</c:v>
                </c:pt>
                <c:pt idx="4529">
                  <c:v>-0.61647685774376859</c:v>
                </c:pt>
                <c:pt idx="4530">
                  <c:v>-0.75340925690249261</c:v>
                </c:pt>
                <c:pt idx="4531">
                  <c:v>-0.6372870960771323</c:v>
                </c:pt>
                <c:pt idx="4532">
                  <c:v>-0.41296171814596261</c:v>
                </c:pt>
                <c:pt idx="4533">
                  <c:v>-0.15763884951537038</c:v>
                </c:pt>
                <c:pt idx="4534">
                  <c:v>-0.9369444601938518</c:v>
                </c:pt>
                <c:pt idx="4535">
                  <c:v>-0.62522221592245919</c:v>
                </c:pt>
                <c:pt idx="4536">
                  <c:v>-0.46960167807342412</c:v>
                </c:pt>
                <c:pt idx="4537">
                  <c:v>-0.81215932877063035</c:v>
                </c:pt>
                <c:pt idx="4538">
                  <c:v>-0.6751362684917479</c:v>
                </c:pt>
                <c:pt idx="4539">
                  <c:v>-0.72994549260330088</c:v>
                </c:pt>
                <c:pt idx="4540">
                  <c:v>-0.59183163877073941</c:v>
                </c:pt>
                <c:pt idx="4541">
                  <c:v>-0.36117629558732905</c:v>
                </c:pt>
                <c:pt idx="4542">
                  <c:v>-0.11245295253544277</c:v>
                </c:pt>
                <c:pt idx="4543">
                  <c:v>9.5475147771340904E-2</c:v>
                </c:pt>
                <c:pt idx="4544">
                  <c:v>-1.0381900591085365</c:v>
                </c:pt>
                <c:pt idx="4545">
                  <c:v>-0.89122700896103235</c:v>
                </c:pt>
                <c:pt idx="4546">
                  <c:v>-0.5888960660223127</c:v>
                </c:pt>
                <c:pt idx="4547">
                  <c:v>-0.23775297854425781</c:v>
                </c:pt>
                <c:pt idx="4548">
                  <c:v>7.2985210910785969E-2</c:v>
                </c:pt>
                <c:pt idx="4549">
                  <c:v>-1.0291940843643144</c:v>
                </c:pt>
                <c:pt idx="4550">
                  <c:v>-0.58832236625427425</c:v>
                </c:pt>
                <c:pt idx="4551">
                  <c:v>-0.76467105349829034</c:v>
                </c:pt>
                <c:pt idx="4552">
                  <c:v>-0.62632346352375301</c:v>
                </c:pt>
                <c:pt idx="4553">
                  <c:v>-0.7494706145904988</c:v>
                </c:pt>
                <c:pt idx="4554">
                  <c:v>-0.64480388180169379</c:v>
                </c:pt>
                <c:pt idx="4555">
                  <c:v>-0.74207844727932248</c:v>
                </c:pt>
                <c:pt idx="4556">
                  <c:v>-0.62908304999335096</c:v>
                </c:pt>
                <c:pt idx="4557">
                  <c:v>-0.4088491732766652</c:v>
                </c:pt>
                <c:pt idx="4558">
                  <c:v>-0.8364603306893339</c:v>
                </c:pt>
                <c:pt idx="4559">
                  <c:v>-0.73702436571782592</c:v>
                </c:pt>
                <c:pt idx="4560">
                  <c:v>-0.50330389597464265</c:v>
                </c:pt>
                <c:pt idx="4561">
                  <c:v>-0.7986784416101429</c:v>
                </c:pt>
                <c:pt idx="4562">
                  <c:v>-0.71144290010880462</c:v>
                </c:pt>
                <c:pt idx="4563">
                  <c:v>-0.4922879896337416</c:v>
                </c:pt>
                <c:pt idx="4564">
                  <c:v>-0.80308480414650329</c:v>
                </c:pt>
                <c:pt idx="4565">
                  <c:v>-0.67876607834139868</c:v>
                </c:pt>
                <c:pt idx="4566">
                  <c:v>-0.7284935686634405</c:v>
                </c:pt>
                <c:pt idx="4567">
                  <c:v>-0.59369488248812585</c:v>
                </c:pt>
                <c:pt idx="4568">
                  <c:v>-0.36507936513579758</c:v>
                </c:pt>
                <c:pt idx="4569">
                  <c:v>-0.11701128968317068</c:v>
                </c:pt>
                <c:pt idx="4570">
                  <c:v>-0.95319548412673172</c:v>
                </c:pt>
                <c:pt idx="4571">
                  <c:v>-0.61872180634930729</c:v>
                </c:pt>
                <c:pt idx="4572">
                  <c:v>-0.46537193929508081</c:v>
                </c:pt>
                <c:pt idx="4573">
                  <c:v>-0.25099614336527382</c:v>
                </c:pt>
                <c:pt idx="4574">
                  <c:v>-0.89960154265389047</c:v>
                </c:pt>
                <c:pt idx="4575">
                  <c:v>-0.64015938293844377</c:v>
                </c:pt>
                <c:pt idx="4576">
                  <c:v>-0.74393624682462245</c:v>
                </c:pt>
                <c:pt idx="4577">
                  <c:v>-0.60555162908856541</c:v>
                </c:pt>
                <c:pt idx="4578">
                  <c:v>-0.75777934836457383</c:v>
                </c:pt>
                <c:pt idx="4579">
                  <c:v>-0.65131555977728883</c:v>
                </c:pt>
                <c:pt idx="4580">
                  <c:v>-0.43106160350776934</c:v>
                </c:pt>
                <c:pt idx="4581">
                  <c:v>-0.82757535859689224</c:v>
                </c:pt>
                <c:pt idx="4582">
                  <c:v>-0.66896985656124308</c:v>
                </c:pt>
                <c:pt idx="4583">
                  <c:v>-0.73241205737550275</c:v>
                </c:pt>
                <c:pt idx="4584">
                  <c:v>-0.59681259005183473</c:v>
                </c:pt>
                <c:pt idx="4585">
                  <c:v>-0.36692800335861803</c:v>
                </c:pt>
                <c:pt idx="4586">
                  <c:v>-0.85322879865655277</c:v>
                </c:pt>
                <c:pt idx="4587">
                  <c:v>-0.75299136052685356</c:v>
                </c:pt>
                <c:pt idx="4588">
                  <c:v>-0.51520530611174409</c:v>
                </c:pt>
                <c:pt idx="4589">
                  <c:v>-0.79391787755530241</c:v>
                </c:pt>
                <c:pt idx="4590">
                  <c:v>-0.68243284897787904</c:v>
                </c:pt>
                <c:pt idx="4591">
                  <c:v>-0.72702686040884834</c:v>
                </c:pt>
                <c:pt idx="4592">
                  <c:v>-0.70918925583646064</c:v>
                </c:pt>
                <c:pt idx="4593">
                  <c:v>-0.56262926432679028</c:v>
                </c:pt>
                <c:pt idx="4594">
                  <c:v>-0.77494829426928391</c:v>
                </c:pt>
                <c:pt idx="4595">
                  <c:v>-0.66716060533130095</c:v>
                </c:pt>
                <c:pt idx="4596">
                  <c:v>-0.4424822582505536</c:v>
                </c:pt>
                <c:pt idx="4597">
                  <c:v>-0.82300709669977856</c:v>
                </c:pt>
                <c:pt idx="4598">
                  <c:v>-0.72780985198061054</c:v>
                </c:pt>
                <c:pt idx="4599">
                  <c:v>-0.49922094048477123</c:v>
                </c:pt>
                <c:pt idx="4600">
                  <c:v>-0.22198328271595394</c:v>
                </c:pt>
                <c:pt idx="4601">
                  <c:v>-0.91120668691361839</c:v>
                </c:pt>
                <c:pt idx="4602">
                  <c:v>-0.63551732523455262</c:v>
                </c:pt>
                <c:pt idx="4603">
                  <c:v>-0.47507027584426925</c:v>
                </c:pt>
                <c:pt idx="4604">
                  <c:v>-0.80997188966229228</c:v>
                </c:pt>
                <c:pt idx="4605">
                  <c:v>-0.67601124413508307</c:v>
                </c:pt>
                <c:pt idx="4606">
                  <c:v>-0.72959550234596682</c:v>
                </c:pt>
                <c:pt idx="4607">
                  <c:v>-0.70816179906161325</c:v>
                </c:pt>
                <c:pt idx="4608">
                  <c:v>-0.56328574054887115</c:v>
                </c:pt>
                <c:pt idx="4609">
                  <c:v>-0.77468570378045154</c:v>
                </c:pt>
                <c:pt idx="4610">
                  <c:v>-0.69012571848781934</c:v>
                </c:pt>
                <c:pt idx="4611">
                  <c:v>-0.53341666922343001</c:v>
                </c:pt>
                <c:pt idx="4612">
                  <c:v>-0.78663333231062804</c:v>
                </c:pt>
                <c:pt idx="4613">
                  <c:v>-0.68534666707574876</c:v>
                </c:pt>
                <c:pt idx="4614">
                  <c:v>-0.72586133316970047</c:v>
                </c:pt>
                <c:pt idx="4615">
                  <c:v>-0.58868757713516806</c:v>
                </c:pt>
                <c:pt idx="4616">
                  <c:v>-0.35940979789948441</c:v>
                </c:pt>
                <c:pt idx="4617">
                  <c:v>-0.11208693591231636</c:v>
                </c:pt>
                <c:pt idx="4618">
                  <c:v>9.4728524343938872E-2</c:v>
                </c:pt>
                <c:pt idx="4619">
                  <c:v>-1.0378914097375755</c:v>
                </c:pt>
                <c:pt idx="4620">
                  <c:v>-0.58484343610496969</c:v>
                </c:pt>
                <c:pt idx="4621">
                  <c:v>-0.4437339710509261</c:v>
                </c:pt>
                <c:pt idx="4622">
                  <c:v>-0.24309511752638199</c:v>
                </c:pt>
                <c:pt idx="4623">
                  <c:v>-4.2206401592937537E-2</c:v>
                </c:pt>
                <c:pt idx="4624">
                  <c:v>-0.98311743936282503</c:v>
                </c:pt>
                <c:pt idx="4625">
                  <c:v>-0.84606129130647778</c:v>
                </c:pt>
                <c:pt idx="4626">
                  <c:v>-0.6615754834774088</c:v>
                </c:pt>
                <c:pt idx="4627">
                  <c:v>-0.57565370419526929</c:v>
                </c:pt>
                <c:pt idx="4628">
                  <c:v>-0.38701555376387264</c:v>
                </c:pt>
                <c:pt idx="4629">
                  <c:v>-0.84519377849445099</c:v>
                </c:pt>
                <c:pt idx="4630">
                  <c:v>-0.66192248860221958</c:v>
                </c:pt>
                <c:pt idx="4631">
                  <c:v>-0.50618583512106485</c:v>
                </c:pt>
                <c:pt idx="4632">
                  <c:v>-0.28116844179102141</c:v>
                </c:pt>
                <c:pt idx="4633">
                  <c:v>-5.4013359537055133E-2</c:v>
                </c:pt>
                <c:pt idx="4634">
                  <c:v>0.12528953616873356</c:v>
                </c:pt>
                <c:pt idx="4635">
                  <c:v>0.23028034897100688</c:v>
                </c:pt>
                <c:pt idx="4636">
                  <c:v>-1.0921121395884028</c:v>
                </c:pt>
                <c:pt idx="4637">
                  <c:v>-0.56315514416463885</c:v>
                </c:pt>
                <c:pt idx="4638">
                  <c:v>-0.43878198903074034</c:v>
                </c:pt>
                <c:pt idx="4639">
                  <c:v>-0.25156538899088771</c:v>
                </c:pt>
                <c:pt idx="4640">
                  <c:v>-5.8733796157075246E-2</c:v>
                </c:pt>
                <c:pt idx="4641">
                  <c:v>9.6279260760924412E-2</c:v>
                </c:pt>
                <c:pt idx="4642">
                  <c:v>0.18966652440206383</c:v>
                </c:pt>
                <c:pt idx="4643">
                  <c:v>0.21727753435387917</c:v>
                </c:pt>
                <c:pt idx="4644">
                  <c:v>0.19036382381893405</c:v>
                </c:pt>
                <c:pt idx="4645">
                  <c:v>-1.0761455295275737</c:v>
                </c:pt>
                <c:pt idx="4646">
                  <c:v>-0.5695417881889705</c:v>
                </c:pt>
                <c:pt idx="4647">
                  <c:v>-0.77218328472441178</c:v>
                </c:pt>
                <c:pt idx="4648">
                  <c:v>-0.6911266861102352</c:v>
                </c:pt>
                <c:pt idx="4649">
                  <c:v>-0.7235493255559059</c:v>
                </c:pt>
                <c:pt idx="4650">
                  <c:v>-0.57860187241334127</c:v>
                </c:pt>
                <c:pt idx="4651">
                  <c:v>-0.34578486353824256</c:v>
                </c:pt>
                <c:pt idx="4652">
                  <c:v>-0.86168605458470293</c:v>
                </c:pt>
                <c:pt idx="4653">
                  <c:v>-0.65532557816611881</c:v>
                </c:pt>
                <c:pt idx="4654">
                  <c:v>-0.73786976873355248</c:v>
                </c:pt>
                <c:pt idx="4655">
                  <c:v>-0.60167575990489297</c:v>
                </c:pt>
                <c:pt idx="4656">
                  <c:v>-0.75932969603804279</c:v>
                </c:pt>
                <c:pt idx="4657">
                  <c:v>-0.6962681215847828</c:v>
                </c:pt>
                <c:pt idx="4658">
                  <c:v>-0.72149275136608693</c:v>
                </c:pt>
                <c:pt idx="4659">
                  <c:v>-0.71140289945356527</c:v>
                </c:pt>
                <c:pt idx="4660">
                  <c:v>-0.71543884021857385</c:v>
                </c:pt>
                <c:pt idx="4661">
                  <c:v>-0.5734881852043513</c:v>
                </c:pt>
                <c:pt idx="4662">
                  <c:v>-0.34399435296539388</c:v>
                </c:pt>
                <c:pt idx="4663">
                  <c:v>-0.86240225881384247</c:v>
                </c:pt>
                <c:pt idx="4664">
                  <c:v>-0.76005338755973229</c:v>
                </c:pt>
                <c:pt idx="4665">
                  <c:v>-0.51917324298970291</c:v>
                </c:pt>
                <c:pt idx="4666">
                  <c:v>-0.22852795068028986</c:v>
                </c:pt>
                <c:pt idx="4667">
                  <c:v>-0.90858881972788408</c:v>
                </c:pt>
                <c:pt idx="4668">
                  <c:v>-0.63656447210884637</c:v>
                </c:pt>
                <c:pt idx="4669">
                  <c:v>-0.47430724816077374</c:v>
                </c:pt>
                <c:pt idx="4670">
                  <c:v>-0.81027710073569048</c:v>
                </c:pt>
                <c:pt idx="4671">
                  <c:v>-0.69943317496924351</c:v>
                </c:pt>
                <c:pt idx="4672">
                  <c:v>-0.46547803645060487</c:v>
                </c:pt>
                <c:pt idx="4673">
                  <c:v>-0.81380878541975799</c:v>
                </c:pt>
                <c:pt idx="4674">
                  <c:v>-0.67447648583209685</c:v>
                </c:pt>
                <c:pt idx="4675">
                  <c:v>-0.5106599528876169</c:v>
                </c:pt>
                <c:pt idx="4676">
                  <c:v>-0.79573601884495326</c:v>
                </c:pt>
                <c:pt idx="4677">
                  <c:v>-0.68170559246201867</c:v>
                </c:pt>
                <c:pt idx="4678">
                  <c:v>-0.52459348359030766</c:v>
                </c:pt>
                <c:pt idx="4679">
                  <c:v>-0.79016260656387693</c:v>
                </c:pt>
                <c:pt idx="4680">
                  <c:v>-0.6839349573744492</c:v>
                </c:pt>
                <c:pt idx="4681">
                  <c:v>-0.5271289680091652</c:v>
                </c:pt>
                <c:pt idx="4682">
                  <c:v>-0.29676560681453734</c:v>
                </c:pt>
                <c:pt idx="4683">
                  <c:v>-6.2273395554536509E-2</c:v>
                </c:pt>
                <c:pt idx="4684">
                  <c:v>-0.97509064177818539</c:v>
                </c:pt>
                <c:pt idx="4685">
                  <c:v>-0.84969550013740291</c:v>
                </c:pt>
                <c:pt idx="4686">
                  <c:v>-0.66012179994503883</c:v>
                </c:pt>
                <c:pt idx="4687">
                  <c:v>-0.57107587886669486</c:v>
                </c:pt>
                <c:pt idx="4688">
                  <c:v>-0.38112949623791559</c:v>
                </c:pt>
                <c:pt idx="4689">
                  <c:v>-0.84754820150483379</c:v>
                </c:pt>
                <c:pt idx="4690">
                  <c:v>-0.73676349358817705</c:v>
                </c:pt>
                <c:pt idx="4691">
                  <c:v>-0.49472895682406376</c:v>
                </c:pt>
                <c:pt idx="4692">
                  <c:v>-0.20855126150193742</c:v>
                </c:pt>
                <c:pt idx="4693">
                  <c:v>-0.91657949539922501</c:v>
                </c:pt>
                <c:pt idx="4694">
                  <c:v>-0.63336820184030995</c:v>
                </c:pt>
                <c:pt idx="4695">
                  <c:v>-0.47233373422872249</c:v>
                </c:pt>
                <c:pt idx="4696">
                  <c:v>-0.81106650630851096</c:v>
                </c:pt>
                <c:pt idx="4697">
                  <c:v>-0.69969004385990174</c:v>
                </c:pt>
                <c:pt idx="4698">
                  <c:v>-0.72012398245603926</c:v>
                </c:pt>
                <c:pt idx="4699">
                  <c:v>-0.6138855153544428</c:v>
                </c:pt>
                <c:pt idx="4700">
                  <c:v>-0.75444579385822286</c:v>
                </c:pt>
                <c:pt idx="4701">
                  <c:v>-0.63922298644832853</c:v>
                </c:pt>
                <c:pt idx="4702">
                  <c:v>-0.41513972185163422</c:v>
                </c:pt>
                <c:pt idx="4703">
                  <c:v>-0.83394411125934631</c:v>
                </c:pt>
                <c:pt idx="4704">
                  <c:v>-0.73619139903592135</c:v>
                </c:pt>
                <c:pt idx="4705">
                  <c:v>-0.50389375006970649</c:v>
                </c:pt>
                <c:pt idx="4706">
                  <c:v>-0.79844249997211736</c:v>
                </c:pt>
                <c:pt idx="4707">
                  <c:v>-0.68062300001115306</c:v>
                </c:pt>
                <c:pt idx="4708">
                  <c:v>-0.72775079999553882</c:v>
                </c:pt>
                <c:pt idx="4709">
                  <c:v>-0.59373416165266824</c:v>
                </c:pt>
                <c:pt idx="4710">
                  <c:v>-0.76250633533893275</c:v>
                </c:pt>
                <c:pt idx="4711">
                  <c:v>-0.65372522574586145</c:v>
                </c:pt>
                <c:pt idx="4712">
                  <c:v>-0.43123767018771264</c:v>
                </c:pt>
                <c:pt idx="4713">
                  <c:v>-0.17329353217517582</c:v>
                </c:pt>
                <c:pt idx="4714">
                  <c:v>-0.93068258712992968</c:v>
                </c:pt>
                <c:pt idx="4715">
                  <c:v>-0.82186989464967586</c:v>
                </c:pt>
                <c:pt idx="4716">
                  <c:v>-0.56277076360047118</c:v>
                </c:pt>
                <c:pt idx="4717">
                  <c:v>-0.24920032637911524</c:v>
                </c:pt>
                <c:pt idx="4718">
                  <c:v>3.6315219135452409E-2</c:v>
                </c:pt>
                <c:pt idx="4719">
                  <c:v>-1.0145260876541811</c:v>
                </c:pt>
                <c:pt idx="4720">
                  <c:v>-0.89560371752924928</c:v>
                </c:pt>
                <c:pt idx="4721">
                  <c:v>-0.61300320839073497</c:v>
                </c:pt>
                <c:pt idx="4722">
                  <c:v>-0.27116757470434288</c:v>
                </c:pt>
                <c:pt idx="4723">
                  <c:v>-0.89153297011826282</c:v>
                </c:pt>
                <c:pt idx="4724">
                  <c:v>-0.81599058118336187</c:v>
                </c:pt>
                <c:pt idx="4725">
                  <c:v>-0.58271096463947947</c:v>
                </c:pt>
                <c:pt idx="4726">
                  <c:v>-0.76691561414420817</c:v>
                </c:pt>
                <c:pt idx="4727">
                  <c:v>-0.68646159457153555</c:v>
                </c:pt>
                <c:pt idx="4728">
                  <c:v>-0.47774466675596611</c:v>
                </c:pt>
                <c:pt idx="4729">
                  <c:v>-0.80890213329761351</c:v>
                </c:pt>
                <c:pt idx="4730">
                  <c:v>-0.67643914668095451</c:v>
                </c:pt>
                <c:pt idx="4731">
                  <c:v>-0.72942434132761824</c:v>
                </c:pt>
                <c:pt idx="4732">
                  <c:v>-0.70823026346895268</c:v>
                </c:pt>
                <c:pt idx="4733">
                  <c:v>-0.56242784822561542</c:v>
                </c:pt>
                <c:pt idx="4734">
                  <c:v>-0.3324996869682359</c:v>
                </c:pt>
                <c:pt idx="4735">
                  <c:v>-9.0552743340504616E-2</c:v>
                </c:pt>
                <c:pt idx="4736">
                  <c:v>0.10761159923020376</c:v>
                </c:pt>
                <c:pt idx="4737">
                  <c:v>-1.0430446396920816</c:v>
                </c:pt>
                <c:pt idx="4738">
                  <c:v>-0.89214453372714642</c:v>
                </c:pt>
                <c:pt idx="4739">
                  <c:v>-0.64314218650914134</c:v>
                </c:pt>
                <c:pt idx="4740">
                  <c:v>-0.74274312539634346</c:v>
                </c:pt>
                <c:pt idx="4741">
                  <c:v>-0.70290274984146262</c:v>
                </c:pt>
                <c:pt idx="4742">
                  <c:v>-0.57045056223818347</c:v>
                </c:pt>
                <c:pt idx="4743">
                  <c:v>-0.34862378631897606</c:v>
                </c:pt>
                <c:pt idx="4744">
                  <c:v>-0.86055048547240953</c:v>
                </c:pt>
                <c:pt idx="4745">
                  <c:v>-0.75634247180081615</c:v>
                </c:pt>
                <c:pt idx="4746">
                  <c:v>-0.69746301127967358</c:v>
                </c:pt>
                <c:pt idx="4747">
                  <c:v>-0.59404059237888351</c:v>
                </c:pt>
                <c:pt idx="4748">
                  <c:v>-0.38849298329601573</c:v>
                </c:pt>
                <c:pt idx="4749">
                  <c:v>-0.15234499367127941</c:v>
                </c:pt>
                <c:pt idx="4750">
                  <c:v>-0.93906200253148819</c:v>
                </c:pt>
                <c:pt idx="4751">
                  <c:v>-0.82199521363951855</c:v>
                </c:pt>
                <c:pt idx="4752">
                  <c:v>-0.55678059166484251</c:v>
                </c:pt>
                <c:pt idx="4753">
                  <c:v>-0.24000282975005166</c:v>
                </c:pt>
                <c:pt idx="4754">
                  <c:v>-0.90399886809997931</c:v>
                </c:pt>
                <c:pt idx="4755">
                  <c:v>-0.81835082527676373</c:v>
                </c:pt>
                <c:pt idx="4756">
                  <c:v>-0.67265966988929449</c:v>
                </c:pt>
                <c:pt idx="4757">
                  <c:v>-0.73093613204428221</c:v>
                </c:pt>
                <c:pt idx="4758">
                  <c:v>-0.5723365902896218</c:v>
                </c:pt>
                <c:pt idx="4759">
                  <c:v>-0.33081312624436254</c:v>
                </c:pt>
                <c:pt idx="4760">
                  <c:v>-0.86767474950225498</c:v>
                </c:pt>
                <c:pt idx="4761">
                  <c:v>-0.65293010019909792</c:v>
                </c:pt>
                <c:pt idx="4762">
                  <c:v>-0.73882795992036088</c:v>
                </c:pt>
                <c:pt idx="4763">
                  <c:v>-0.70446881603185563</c:v>
                </c:pt>
                <c:pt idx="4764">
                  <c:v>-0.55886542036208131</c:v>
                </c:pt>
                <c:pt idx="4765">
                  <c:v>-0.77645383185516748</c:v>
                </c:pt>
                <c:pt idx="4766">
                  <c:v>-0.6680563039018933</c:v>
                </c:pt>
                <c:pt idx="4767">
                  <c:v>-0.73277747843924268</c:v>
                </c:pt>
                <c:pt idx="4768">
                  <c:v>-0.70688900862430293</c:v>
                </c:pt>
                <c:pt idx="4769">
                  <c:v>-0.71724439655027883</c:v>
                </c:pt>
                <c:pt idx="4770">
                  <c:v>-0.71310224137988842</c:v>
                </c:pt>
                <c:pt idx="4771">
                  <c:v>-0.71475910344804461</c:v>
                </c:pt>
                <c:pt idx="4772">
                  <c:v>-0.71409635862078213</c:v>
                </c:pt>
                <c:pt idx="4773">
                  <c:v>-0.71436145655168715</c:v>
                </c:pt>
                <c:pt idx="4774">
                  <c:v>-0.57163942586686756</c:v>
                </c:pt>
                <c:pt idx="4775">
                  <c:v>-0.771344229653253</c:v>
                </c:pt>
                <c:pt idx="4776">
                  <c:v>-0.66320843321395428</c:v>
                </c:pt>
                <c:pt idx="4777">
                  <c:v>-0.43913331469297112</c:v>
                </c:pt>
                <c:pt idx="4778">
                  <c:v>-0.17830009799470345</c:v>
                </c:pt>
                <c:pt idx="4779">
                  <c:v>5.2888583965586267E-2</c:v>
                </c:pt>
                <c:pt idx="4780">
                  <c:v>-1.0211554335862345</c:v>
                </c:pt>
                <c:pt idx="4781">
                  <c:v>-0.59153782656550624</c:v>
                </c:pt>
                <c:pt idx="4782">
                  <c:v>-0.76338486937379746</c:v>
                </c:pt>
                <c:pt idx="4783">
                  <c:v>-0.62156190719414939</c:v>
                </c:pt>
                <c:pt idx="4784">
                  <c:v>-0.38170141928499401</c:v>
                </c:pt>
                <c:pt idx="4785">
                  <c:v>-0.12172209456678629</c:v>
                </c:pt>
                <c:pt idx="4786">
                  <c:v>-0.95131116217328549</c:v>
                </c:pt>
                <c:pt idx="4787">
                  <c:v>-0.8386101532492386</c:v>
                </c:pt>
                <c:pt idx="4788">
                  <c:v>-0.57300031971982723</c:v>
                </c:pt>
                <c:pt idx="4789">
                  <c:v>-0.25240163693749901</c:v>
                </c:pt>
                <c:pt idx="4790">
                  <c:v>-0.8990393452250004</c:v>
                </c:pt>
                <c:pt idx="4791">
                  <c:v>-0.64038426190999975</c:v>
                </c:pt>
                <c:pt idx="4792">
                  <c:v>-0.7438462952360001</c:v>
                </c:pt>
                <c:pt idx="4793">
                  <c:v>-0.61049565105154224</c:v>
                </c:pt>
                <c:pt idx="4794">
                  <c:v>-0.75580173957938313</c:v>
                </c:pt>
                <c:pt idx="4795">
                  <c:v>-0.64828305510709183</c:v>
                </c:pt>
                <c:pt idx="4796">
                  <c:v>-0.74068677795716331</c:v>
                </c:pt>
                <c:pt idx="4797">
                  <c:v>-0.70372528881713459</c:v>
                </c:pt>
                <c:pt idx="4798">
                  <c:v>-0.71850988447314612</c:v>
                </c:pt>
                <c:pt idx="4799">
                  <c:v>-0.58061370363846232</c:v>
                </c:pt>
                <c:pt idx="4800">
                  <c:v>-0.35255993874307012</c:v>
                </c:pt>
                <c:pt idx="4801">
                  <c:v>-0.858976024502772</c:v>
                </c:pt>
                <c:pt idx="4802">
                  <c:v>-0.7569478243657054</c:v>
                </c:pt>
                <c:pt idx="4803">
                  <c:v>-0.51697997736262757</c:v>
                </c:pt>
                <c:pt idx="4804">
                  <c:v>-0.79320800905494893</c:v>
                </c:pt>
                <c:pt idx="4805">
                  <c:v>-0.70900605986438014</c:v>
                </c:pt>
                <c:pt idx="4806">
                  <c:v>-0.4926189835149275</c:v>
                </c:pt>
                <c:pt idx="4807">
                  <c:v>-0.802952406594029</c:v>
                </c:pt>
                <c:pt idx="4808">
                  <c:v>-0.70967280592531079</c:v>
                </c:pt>
                <c:pt idx="4809">
                  <c:v>-0.48644496990271657</c:v>
                </c:pt>
                <c:pt idx="4810">
                  <c:v>-0.21594169260161999</c:v>
                </c:pt>
                <c:pt idx="4811">
                  <c:v>3.0570437045781385E-2</c:v>
                </c:pt>
                <c:pt idx="4812">
                  <c:v>-1.0122281748183126</c:v>
                </c:pt>
                <c:pt idx="4813">
                  <c:v>-0.88229826270901701</c:v>
                </c:pt>
                <c:pt idx="4814">
                  <c:v>-0.59447385757171856</c:v>
                </c:pt>
                <c:pt idx="4815">
                  <c:v>-0.76221045697131262</c:v>
                </c:pt>
                <c:pt idx="4816">
                  <c:v>-0.69511581721147486</c:v>
                </c:pt>
                <c:pt idx="4817">
                  <c:v>-0.52045073038957457</c:v>
                </c:pt>
                <c:pt idx="4818">
                  <c:v>-0.79181970784417022</c:v>
                </c:pt>
                <c:pt idx="4819">
                  <c:v>-0.68327211686233191</c:v>
                </c:pt>
                <c:pt idx="4820">
                  <c:v>-0.52453882934671514</c:v>
                </c:pt>
                <c:pt idx="4821">
                  <c:v>-0.79018446826131394</c:v>
                </c:pt>
                <c:pt idx="4822">
                  <c:v>-0.68392621269547438</c:v>
                </c:pt>
                <c:pt idx="4823">
                  <c:v>-0.52693080115349611</c:v>
                </c:pt>
                <c:pt idx="4824">
                  <c:v>-0.78922767953860151</c:v>
                </c:pt>
                <c:pt idx="4825">
                  <c:v>-0.6814116626923471</c:v>
                </c:pt>
                <c:pt idx="4826">
                  <c:v>-0.72743533492306112</c:v>
                </c:pt>
                <c:pt idx="4827">
                  <c:v>-0.70902586603077555</c:v>
                </c:pt>
                <c:pt idx="4828">
                  <c:v>-0.71638965358768969</c:v>
                </c:pt>
                <c:pt idx="4829">
                  <c:v>-0.71344413856492417</c:v>
                </c:pt>
                <c:pt idx="4830">
                  <c:v>-0.56841245160613629</c:v>
                </c:pt>
                <c:pt idx="4831">
                  <c:v>-0.77263501935754553</c:v>
                </c:pt>
                <c:pt idx="4832">
                  <c:v>-0.66489978806566441</c:v>
                </c:pt>
                <c:pt idx="4833">
                  <c:v>-0.73404008477373428</c:v>
                </c:pt>
                <c:pt idx="4834">
                  <c:v>-0.70638396609050624</c:v>
                </c:pt>
                <c:pt idx="4835">
                  <c:v>-0.55052033401306943</c:v>
                </c:pt>
                <c:pt idx="4836">
                  <c:v>-0.77979186639477227</c:v>
                </c:pt>
                <c:pt idx="4837">
                  <c:v>-0.68808325344209109</c:v>
                </c:pt>
                <c:pt idx="4838">
                  <c:v>-0.53052193508984136</c:v>
                </c:pt>
                <c:pt idx="4839">
                  <c:v>-0.78779122596406348</c:v>
                </c:pt>
                <c:pt idx="4840">
                  <c:v>-0.68488350961437461</c:v>
                </c:pt>
                <c:pt idx="4841">
                  <c:v>-0.52781810137562757</c:v>
                </c:pt>
                <c:pt idx="4842">
                  <c:v>-0.78887275944974899</c:v>
                </c:pt>
                <c:pt idx="4843">
                  <c:v>-0.68115462504024349</c:v>
                </c:pt>
                <c:pt idx="4844">
                  <c:v>-0.45348248269103519</c:v>
                </c:pt>
                <c:pt idx="4845">
                  <c:v>-0.18687372226068993</c:v>
                </c:pt>
                <c:pt idx="4846">
                  <c:v>5.0440621396658863E-2</c:v>
                </c:pt>
                <c:pt idx="4847">
                  <c:v>-1.0201762485586636</c:v>
                </c:pt>
                <c:pt idx="4848">
                  <c:v>-0.88580312082496271</c:v>
                </c:pt>
                <c:pt idx="4849">
                  <c:v>-0.64567875167001487</c:v>
                </c:pt>
                <c:pt idx="4850">
                  <c:v>-0.56242450291317081</c:v>
                </c:pt>
                <c:pt idx="4851">
                  <c:v>-0.77503019883473168</c:v>
                </c:pt>
                <c:pt idx="4852">
                  <c:v>-0.64854696112151333</c:v>
                </c:pt>
                <c:pt idx="4853">
                  <c:v>-0.41412910624420218</c:v>
                </c:pt>
                <c:pt idx="4854">
                  <c:v>-0.83434835750231917</c:v>
                </c:pt>
                <c:pt idx="4855">
                  <c:v>-0.66626065699907233</c:v>
                </c:pt>
                <c:pt idx="4856">
                  <c:v>-0.50417728047487342</c:v>
                </c:pt>
                <c:pt idx="4857">
                  <c:v>-0.27491560571929186</c:v>
                </c:pt>
                <c:pt idx="4858">
                  <c:v>-0.89003375771228321</c:v>
                </c:pt>
                <c:pt idx="4859">
                  <c:v>-0.64398649691508669</c:v>
                </c:pt>
                <c:pt idx="4860">
                  <c:v>-0.48735848937840909</c:v>
                </c:pt>
                <c:pt idx="4861">
                  <c:v>-0.26578046373061387</c:v>
                </c:pt>
                <c:pt idx="4862">
                  <c:v>-4.4510683105018545E-2</c:v>
                </c:pt>
                <c:pt idx="4863">
                  <c:v>0.12838343172807262</c:v>
                </c:pt>
                <c:pt idx="4864">
                  <c:v>-1.051353372691229</c:v>
                </c:pt>
                <c:pt idx="4865">
                  <c:v>-0.89118955843397274</c:v>
                </c:pt>
                <c:pt idx="4866">
                  <c:v>-0.57912988112258812</c:v>
                </c:pt>
                <c:pt idx="4867">
                  <c:v>-0.22293600100543559</c:v>
                </c:pt>
                <c:pt idx="4868">
                  <c:v>-0.91082559959782572</c:v>
                </c:pt>
                <c:pt idx="4869">
                  <c:v>-0.83532139151510343</c:v>
                </c:pt>
                <c:pt idx="4870">
                  <c:v>-0.66587144339395854</c:v>
                </c:pt>
                <c:pt idx="4871">
                  <c:v>-0.73365142264241656</c:v>
                </c:pt>
                <c:pt idx="4872">
                  <c:v>-0.57565816845433626</c:v>
                </c:pt>
                <c:pt idx="4873">
                  <c:v>-0.33385912670954454</c:v>
                </c:pt>
                <c:pt idx="4874">
                  <c:v>-0.86645634931618221</c:v>
                </c:pt>
                <c:pt idx="4875">
                  <c:v>-0.76685583698136428</c:v>
                </c:pt>
                <c:pt idx="4876">
                  <c:v>-0.69325766520745424</c:v>
                </c:pt>
                <c:pt idx="4877">
                  <c:v>-0.72269693391701828</c:v>
                </c:pt>
                <c:pt idx="4878">
                  <c:v>-0.56424362703296926</c:v>
                </c:pt>
                <c:pt idx="4879">
                  <c:v>-0.32458905463292054</c:v>
                </c:pt>
                <c:pt idx="4880">
                  <c:v>-7.7189263742521108E-2</c:v>
                </c:pt>
                <c:pt idx="4881">
                  <c:v>0.1220892058086101</c:v>
                </c:pt>
                <c:pt idx="4882">
                  <c:v>0.24251039376557096</c:v>
                </c:pt>
                <c:pt idx="4883">
                  <c:v>0.27856280031923708</c:v>
                </c:pt>
                <c:pt idx="4884">
                  <c:v>-1.1114251201276948</c:v>
                </c:pt>
                <c:pt idx="4885">
                  <c:v>-0.89781591601750199</c:v>
                </c:pt>
                <c:pt idx="4886">
                  <c:v>-0.6408736335929992</c:v>
                </c:pt>
                <c:pt idx="4887">
                  <c:v>-0.5820427905038339</c:v>
                </c:pt>
                <c:pt idx="4888">
                  <c:v>-0.41199664942763126</c:v>
                </c:pt>
                <c:pt idx="4889">
                  <c:v>-0.83520134022894754</c:v>
                </c:pt>
                <c:pt idx="4890">
                  <c:v>-0.72123194205825136</c:v>
                </c:pt>
                <c:pt idx="4891">
                  <c:v>-0.48022804337567038</c:v>
                </c:pt>
                <c:pt idx="4892">
                  <c:v>-0.19796594546885274</c:v>
                </c:pt>
                <c:pt idx="4893">
                  <c:v>5.33079676812383E-2</c:v>
                </c:pt>
                <c:pt idx="4894">
                  <c:v>-1.0213231870724953</c:v>
                </c:pt>
                <c:pt idx="4895">
                  <c:v>-0.59147072517100185</c:v>
                </c:pt>
                <c:pt idx="4896">
                  <c:v>-0.44367235323947068</c:v>
                </c:pt>
                <c:pt idx="4897">
                  <c:v>-0.23811317003786447</c:v>
                </c:pt>
                <c:pt idx="4898">
                  <c:v>-3.4679290708120425E-2</c:v>
                </c:pt>
                <c:pt idx="4899">
                  <c:v>-0.98612828371675187</c:v>
                </c:pt>
                <c:pt idx="4900">
                  <c:v>-0.60554868651329929</c:v>
                </c:pt>
              </c:numCache>
            </c:numRef>
          </c:xVal>
          <c:yVal>
            <c:numRef>
              <c:f>Arkusz1!$C$101:$C$5001</c:f>
              <c:numCache>
                <c:formatCode>General</c:formatCode>
                <c:ptCount val="4901"/>
                <c:pt idx="0">
                  <c:v>-0.40688269341372163</c:v>
                </c:pt>
                <c:pt idx="1">
                  <c:v>-0.42079571135487698</c:v>
                </c:pt>
                <c:pt idx="2">
                  <c:v>0.26831828454195084</c:v>
                </c:pt>
                <c:pt idx="3">
                  <c:v>-0.18820287736101923</c:v>
                </c:pt>
                <c:pt idx="4">
                  <c:v>-0.48397994026689217</c:v>
                </c:pt>
                <c:pt idx="5">
                  <c:v>0.29359197610675691</c:v>
                </c:pt>
                <c:pt idx="6">
                  <c:v>-1.7436790442702771E-2</c:v>
                </c:pt>
                <c:pt idx="7">
                  <c:v>-0.28989297069827019</c:v>
                </c:pt>
                <c:pt idx="8">
                  <c:v>0.2159571882793081</c:v>
                </c:pt>
                <c:pt idx="9">
                  <c:v>1.3617124688276763E-2</c:v>
                </c:pt>
                <c:pt idx="10">
                  <c:v>-0.26284415021293328</c:v>
                </c:pt>
                <c:pt idx="11">
                  <c:v>-0.40956709949373155</c:v>
                </c:pt>
                <c:pt idx="12">
                  <c:v>0.26382683979749266</c:v>
                </c:pt>
                <c:pt idx="13">
                  <c:v>-0.15253274158663507</c:v>
                </c:pt>
                <c:pt idx="14">
                  <c:v>-0.42644844424631589</c:v>
                </c:pt>
                <c:pt idx="15">
                  <c:v>0.27057937769852636</c:v>
                </c:pt>
                <c:pt idx="16">
                  <c:v>-0.10972260597596079</c:v>
                </c:pt>
                <c:pt idx="17">
                  <c:v>-0.36635771007389339</c:v>
                </c:pt>
                <c:pt idx="18">
                  <c:v>0.24654308402955738</c:v>
                </c:pt>
                <c:pt idx="19">
                  <c:v>-0.13362706994222029</c:v>
                </c:pt>
                <c:pt idx="20">
                  <c:v>-0.38496332509237635</c:v>
                </c:pt>
                <c:pt idx="21">
                  <c:v>-0.48658092735103037</c:v>
                </c:pt>
                <c:pt idx="22">
                  <c:v>-0.45565406098542938</c:v>
                </c:pt>
                <c:pt idx="23">
                  <c:v>-0.33369208068373263</c:v>
                </c:pt>
                <c:pt idx="24">
                  <c:v>0.23347683227349306</c:v>
                </c:pt>
                <c:pt idx="25">
                  <c:v>-0.25555138909743169</c:v>
                </c:pt>
                <c:pt idx="26">
                  <c:v>-0.5606506229130247</c:v>
                </c:pt>
                <c:pt idx="27">
                  <c:v>-0.66369424222953188</c:v>
                </c:pt>
                <c:pt idx="28">
                  <c:v>0.36547769689181275</c:v>
                </c:pt>
                <c:pt idx="29">
                  <c:v>-4.6191078756725096E-2</c:v>
                </c:pt>
                <c:pt idx="30">
                  <c:v>-0.28964469579651864</c:v>
                </c:pt>
                <c:pt idx="31">
                  <c:v>0.21585787831860748</c:v>
                </c:pt>
                <c:pt idx="32">
                  <c:v>1.3656848672557009E-2</c:v>
                </c:pt>
                <c:pt idx="33">
                  <c:v>9.4537260530977205E-2</c:v>
                </c:pt>
                <c:pt idx="34">
                  <c:v>-0.22024387853313615</c:v>
                </c:pt>
                <c:pt idx="35">
                  <c:v>-0.40450137873801573</c:v>
                </c:pt>
                <c:pt idx="36">
                  <c:v>-0.45239021087574272</c:v>
                </c:pt>
                <c:pt idx="37">
                  <c:v>0.28095608435029706</c:v>
                </c:pt>
                <c:pt idx="38">
                  <c:v>-0.16829083857041263</c:v>
                </c:pt>
                <c:pt idx="39">
                  <c:v>0.16731633542816504</c:v>
                </c:pt>
                <c:pt idx="40">
                  <c:v>3.3073465828733981E-2</c:v>
                </c:pt>
                <c:pt idx="41">
                  <c:v>-0.26848564519100904</c:v>
                </c:pt>
                <c:pt idx="42">
                  <c:v>0.20739425807640363</c:v>
                </c:pt>
                <c:pt idx="43">
                  <c:v>-0.15100273236575687</c:v>
                </c:pt>
                <c:pt idx="44">
                  <c:v>0.16040109294630275</c:v>
                </c:pt>
                <c:pt idx="45">
                  <c:v>3.5839562821478904E-2</c:v>
                </c:pt>
                <c:pt idx="46">
                  <c:v>8.5664174871408441E-2</c:v>
                </c:pt>
                <c:pt idx="47">
                  <c:v>6.5734330051436626E-2</c:v>
                </c:pt>
                <c:pt idx="48">
                  <c:v>-0.23529595284359953</c:v>
                </c:pt>
                <c:pt idx="49">
                  <c:v>-0.40613549016821093</c:v>
                </c:pt>
                <c:pt idx="50">
                  <c:v>-0.44377165023824161</c:v>
                </c:pt>
                <c:pt idx="51">
                  <c:v>-0.37496737081405485</c:v>
                </c:pt>
                <c:pt idx="52">
                  <c:v>0.24998694832562196</c:v>
                </c:pt>
                <c:pt idx="53">
                  <c:v>-0.22695022623134548</c:v>
                </c:pt>
                <c:pt idx="54">
                  <c:v>0.19078009049253819</c:v>
                </c:pt>
                <c:pt idx="55">
                  <c:v>-0.11225811321735044</c:v>
                </c:pt>
                <c:pt idx="56">
                  <c:v>-0.31135172683766887</c:v>
                </c:pt>
                <c:pt idx="57">
                  <c:v>0.22454069073506755</c:v>
                </c:pt>
                <c:pt idx="58">
                  <c:v>-0.16781878380634443</c:v>
                </c:pt>
                <c:pt idx="59">
                  <c:v>0.1671275135225378</c:v>
                </c:pt>
                <c:pt idx="60">
                  <c:v>-0.15571769405126826</c:v>
                </c:pt>
                <c:pt idx="61">
                  <c:v>-0.35996414893215162</c:v>
                </c:pt>
                <c:pt idx="62">
                  <c:v>0.24398565957286067</c:v>
                </c:pt>
                <c:pt idx="63">
                  <c:v>-0.15108474590213805</c:v>
                </c:pt>
                <c:pt idx="64">
                  <c:v>-0.4096126362721918</c:v>
                </c:pt>
                <c:pt idx="65">
                  <c:v>0.26384505450887674</c:v>
                </c:pt>
                <c:pt idx="66">
                  <c:v>-5.5380218035507023E-3</c:v>
                </c:pt>
                <c:pt idx="67">
                  <c:v>0.10221520872142029</c:v>
                </c:pt>
                <c:pt idx="68">
                  <c:v>5.9113916511431885E-2</c:v>
                </c:pt>
                <c:pt idx="69">
                  <c:v>-0.23858998012304164</c:v>
                </c:pt>
                <c:pt idx="70">
                  <c:v>-0.40625919460585547</c:v>
                </c:pt>
                <c:pt idx="71">
                  <c:v>0.26250367784234219</c:v>
                </c:pt>
                <c:pt idx="72">
                  <c:v>-5.001471136936872E-3</c:v>
                </c:pt>
                <c:pt idx="73">
                  <c:v>0.10200058845477475</c:v>
                </c:pt>
                <c:pt idx="74">
                  <c:v>5.9199764618090102E-2</c:v>
                </c:pt>
                <c:pt idx="75">
                  <c:v>-0.23680716816543096</c:v>
                </c:pt>
                <c:pt idx="76">
                  <c:v>0.19472286726617238</c:v>
                </c:pt>
                <c:pt idx="77">
                  <c:v>-0.16255494320249667</c:v>
                </c:pt>
                <c:pt idx="78">
                  <c:v>-0.3907111005633237</c:v>
                </c:pt>
                <c:pt idx="79">
                  <c:v>-0.47398034675009049</c:v>
                </c:pt>
                <c:pt idx="80">
                  <c:v>-0.43226161928462997</c:v>
                </c:pt>
                <c:pt idx="81">
                  <c:v>-0.30742975754977081</c:v>
                </c:pt>
                <c:pt idx="82">
                  <c:v>0.22297190301990832</c:v>
                </c:pt>
                <c:pt idx="83">
                  <c:v>1.0811238792036673E-2</c:v>
                </c:pt>
                <c:pt idx="84">
                  <c:v>9.5675504483185334E-2</c:v>
                </c:pt>
                <c:pt idx="85">
                  <c:v>6.1729798206725868E-2</c:v>
                </c:pt>
                <c:pt idx="86">
                  <c:v>-0.22930450076393755</c:v>
                </c:pt>
                <c:pt idx="87">
                  <c:v>0.19172180030557504</c:v>
                </c:pt>
                <c:pt idx="88">
                  <c:v>-0.16637010387261361</c:v>
                </c:pt>
                <c:pt idx="89">
                  <c:v>0.16654804154904546</c:v>
                </c:pt>
                <c:pt idx="90">
                  <c:v>-0.16628137688329406</c:v>
                </c:pt>
                <c:pt idx="91">
                  <c:v>-0.37559352830918291</c:v>
                </c:pt>
                <c:pt idx="92">
                  <c:v>-0.44825301944084034</c:v>
                </c:pt>
                <c:pt idx="93">
                  <c:v>-0.40430680306922401</c:v>
                </c:pt>
                <c:pt idx="94">
                  <c:v>-0.28391491352565668</c:v>
                </c:pt>
                <c:pt idx="95">
                  <c:v>0.21356596541026268</c:v>
                </c:pt>
                <c:pt idx="96">
                  <c:v>1.4573613835894922E-2</c:v>
                </c:pt>
                <c:pt idx="97">
                  <c:v>9.4170554465642042E-2</c:v>
                </c:pt>
                <c:pt idx="98">
                  <c:v>6.2331778213743187E-2</c:v>
                </c:pt>
                <c:pt idx="99">
                  <c:v>-0.22891734964774751</c:v>
                </c:pt>
                <c:pt idx="100">
                  <c:v>0.19156693985909901</c:v>
                </c:pt>
                <c:pt idx="101">
                  <c:v>-0.16642788356998675</c:v>
                </c:pt>
                <c:pt idx="102">
                  <c:v>-0.39427015786645131</c:v>
                </c:pt>
                <c:pt idx="103">
                  <c:v>0.25770806314658057</c:v>
                </c:pt>
                <c:pt idx="104">
                  <c:v>-3.0832252586322217E-3</c:v>
                </c:pt>
                <c:pt idx="105">
                  <c:v>-0.27064534928572542</c:v>
                </c:pt>
                <c:pt idx="106">
                  <c:v>-0.40910674396353552</c:v>
                </c:pt>
                <c:pt idx="107">
                  <c:v>-0.42221424119142292</c:v>
                </c:pt>
                <c:pt idx="108">
                  <c:v>-0.34000851226345902</c:v>
                </c:pt>
                <c:pt idx="109">
                  <c:v>0.23600340490538363</c:v>
                </c:pt>
                <c:pt idx="110">
                  <c:v>5.5986380378465483E-3</c:v>
                </c:pt>
                <c:pt idx="111">
                  <c:v>-0.22726203429402628</c:v>
                </c:pt>
                <c:pt idx="112">
                  <c:v>0.19090481371761053</c:v>
                </c:pt>
                <c:pt idx="113">
                  <c:v>2.3638074512955784E-2</c:v>
                </c:pt>
                <c:pt idx="114">
                  <c:v>-0.25033085560698171</c:v>
                </c:pt>
                <c:pt idx="115">
                  <c:v>-0.39793834428336838</c:v>
                </c:pt>
                <c:pt idx="116">
                  <c:v>-0.4202222442150102</c:v>
                </c:pt>
                <c:pt idx="117">
                  <c:v>-0.34521848846340297</c:v>
                </c:pt>
                <c:pt idx="118">
                  <c:v>-0.214776175131381</c:v>
                </c:pt>
                <c:pt idx="119">
                  <c:v>-7.1826629109093085E-2</c:v>
                </c:pt>
                <c:pt idx="120">
                  <c:v>4.9242430531085138E-2</c:v>
                </c:pt>
                <c:pt idx="121">
                  <c:v>8.0303027787565956E-2</c:v>
                </c:pt>
                <c:pt idx="122">
                  <c:v>-0.3751311264152466</c:v>
                </c:pt>
                <c:pt idx="123">
                  <c:v>-0.62943082544728357</c:v>
                </c:pt>
                <c:pt idx="124">
                  <c:v>0.35177233017891341</c:v>
                </c:pt>
                <c:pt idx="125">
                  <c:v>-5.1984745665605958E-2</c:v>
                </c:pt>
                <c:pt idx="126">
                  <c:v>0.12079389826624239</c:v>
                </c:pt>
                <c:pt idx="127">
                  <c:v>5.168244069350305E-2</c:v>
                </c:pt>
                <c:pt idx="128">
                  <c:v>7.9327023722598783E-2</c:v>
                </c:pt>
                <c:pt idx="129">
                  <c:v>-0.224577018614292</c:v>
                </c:pt>
                <c:pt idx="130">
                  <c:v>-0.39986868099151274</c:v>
                </c:pt>
                <c:pt idx="131">
                  <c:v>0.25994747239660509</c:v>
                </c:pt>
                <c:pt idx="132">
                  <c:v>-0.14713904552912099</c:v>
                </c:pt>
                <c:pt idx="133">
                  <c:v>-0.41538860484399981</c:v>
                </c:pt>
                <c:pt idx="134">
                  <c:v>-0.52286091938060009</c:v>
                </c:pt>
                <c:pt idx="135">
                  <c:v>-0.48835796252557784</c:v>
                </c:pt>
                <c:pt idx="136">
                  <c:v>-0.35664188890374771</c:v>
                </c:pt>
                <c:pt idx="137">
                  <c:v>-0.18188283797483029</c:v>
                </c:pt>
                <c:pt idx="138">
                  <c:v>-1.3402856466337737E-2</c:v>
                </c:pt>
                <c:pt idx="139">
                  <c:v>0.1053611425865351</c:v>
                </c:pt>
                <c:pt idx="140">
                  <c:v>-0.36951377578456068</c:v>
                </c:pt>
                <c:pt idx="141">
                  <c:v>-0.63937531796436053</c:v>
                </c:pt>
                <c:pt idx="142">
                  <c:v>0.35575012718574428</c:v>
                </c:pt>
                <c:pt idx="143">
                  <c:v>-4.4281151085145576E-2</c:v>
                </c:pt>
                <c:pt idx="144">
                  <c:v>0.11771246043405824</c:v>
                </c:pt>
                <c:pt idx="145">
                  <c:v>5.2915015826376706E-2</c:v>
                </c:pt>
                <c:pt idx="146">
                  <c:v>7.883399366944932E-2</c:v>
                </c:pt>
                <c:pt idx="147">
                  <c:v>-0.22513864681845594</c:v>
                </c:pt>
                <c:pt idx="148">
                  <c:v>-0.40035869689463888</c:v>
                </c:pt>
                <c:pt idx="149">
                  <c:v>-0.44248295338655796</c:v>
                </c:pt>
                <c:pt idx="150">
                  <c:v>0.2769931813546232</c:v>
                </c:pt>
                <c:pt idx="151">
                  <c:v>-0.17309219427276701</c:v>
                </c:pt>
                <c:pt idx="152">
                  <c:v>-0.46741030586177601</c:v>
                </c:pt>
                <c:pt idx="153">
                  <c:v>0.28696412234471042</c:v>
                </c:pt>
                <c:pt idx="154">
                  <c:v>-1.4785648937884172E-2</c:v>
                </c:pt>
                <c:pt idx="155">
                  <c:v>0.10591425957515367</c:v>
                </c:pt>
                <c:pt idx="156">
                  <c:v>-0.20894138480548438</c:v>
                </c:pt>
                <c:pt idx="157">
                  <c:v>-0.39571326276696961</c:v>
                </c:pt>
                <c:pt idx="158">
                  <c:v>-0.44736899397326857</c:v>
                </c:pt>
                <c:pt idx="159">
                  <c:v>0.27894759758930743</c:v>
                </c:pt>
                <c:pt idx="160">
                  <c:v>-1.1579039035722966E-2</c:v>
                </c:pt>
                <c:pt idx="161">
                  <c:v>0.10463161561428919</c:v>
                </c:pt>
                <c:pt idx="162">
                  <c:v>-0.22140014283376314</c:v>
                </c:pt>
                <c:pt idx="163">
                  <c:v>-0.41370449678441967</c:v>
                </c:pt>
                <c:pt idx="164">
                  <c:v>0.26548179871376787</c:v>
                </c:pt>
                <c:pt idx="165">
                  <c:v>-6.1927194855071477E-3</c:v>
                </c:pt>
                <c:pt idx="166">
                  <c:v>-0.26888417436130152</c:v>
                </c:pt>
                <c:pt idx="167">
                  <c:v>-0.40413619513666821</c:v>
                </c:pt>
                <c:pt idx="168">
                  <c:v>-0.41595804959883964</c:v>
                </c:pt>
                <c:pt idx="169">
                  <c:v>0.26638321983953583</c:v>
                </c:pt>
                <c:pt idx="170">
                  <c:v>-6.5532879358143337E-3</c:v>
                </c:pt>
                <c:pt idx="171">
                  <c:v>-0.24786646045718877</c:v>
                </c:pt>
                <c:pt idx="172">
                  <c:v>0.19914658418287551</c:v>
                </c:pt>
                <c:pt idx="173">
                  <c:v>-0.17523067411461191</c:v>
                </c:pt>
                <c:pt idx="174">
                  <c:v>0.17009226964584478</c:v>
                </c:pt>
                <c:pt idx="175">
                  <c:v>-0.15870354194100036</c:v>
                </c:pt>
                <c:pt idx="176">
                  <c:v>0.16348141677640016</c:v>
                </c:pt>
                <c:pt idx="177">
                  <c:v>3.4607433289439937E-2</c:v>
                </c:pt>
                <c:pt idx="178">
                  <c:v>-0.25307031069457525</c:v>
                </c:pt>
                <c:pt idx="179">
                  <c:v>0.2012281242778301</c:v>
                </c:pt>
                <c:pt idx="180">
                  <c:v>-0.15992267397998192</c:v>
                </c:pt>
                <c:pt idx="181">
                  <c:v>0.16396906959199276</c:v>
                </c:pt>
                <c:pt idx="182">
                  <c:v>3.4412372163202906E-2</c:v>
                </c:pt>
                <c:pt idx="183">
                  <c:v>8.623505113471884E-2</c:v>
                </c:pt>
                <c:pt idx="184">
                  <c:v>6.5505979546112467E-2</c:v>
                </c:pt>
                <c:pt idx="185">
                  <c:v>7.3797608181555022E-2</c:v>
                </c:pt>
                <c:pt idx="186">
                  <c:v>7.0480956727378002E-2</c:v>
                </c:pt>
                <c:pt idx="187">
                  <c:v>7.1807617309048805E-2</c:v>
                </c:pt>
                <c:pt idx="188">
                  <c:v>-0.23116629675390254</c:v>
                </c:pt>
                <c:pt idx="189">
                  <c:v>0.19246651870156103</c:v>
                </c:pt>
                <c:pt idx="190">
                  <c:v>-0.16226477216276555</c:v>
                </c:pt>
                <c:pt idx="191">
                  <c:v>-0.38860575788167501</c:v>
                </c:pt>
                <c:pt idx="192">
                  <c:v>-0.47099425603289014</c:v>
                </c:pt>
                <c:pt idx="193">
                  <c:v>-0.42927566215646956</c:v>
                </c:pt>
                <c:pt idx="194">
                  <c:v>0.27171026486258787</c:v>
                </c:pt>
                <c:pt idx="195">
                  <c:v>-8.6841059450351449E-3</c:v>
                </c:pt>
                <c:pt idx="196">
                  <c:v>0.10347364237801407</c:v>
                </c:pt>
                <c:pt idx="197">
                  <c:v>-0.2267140068334097</c:v>
                </c:pt>
                <c:pt idx="198">
                  <c:v>-0.42092744900480594</c:v>
                </c:pt>
                <c:pt idx="199">
                  <c:v>-0.47258547104698201</c:v>
                </c:pt>
                <c:pt idx="200">
                  <c:v>0.2890341884187928</c:v>
                </c:pt>
                <c:pt idx="201">
                  <c:v>-1.5613675367517121E-2</c:v>
                </c:pt>
                <c:pt idx="202">
                  <c:v>0.10624547014700686</c:v>
                </c:pt>
                <c:pt idx="203">
                  <c:v>5.7501811941197259E-2</c:v>
                </c:pt>
                <c:pt idx="204">
                  <c:v>-0.2359450580379</c:v>
                </c:pt>
                <c:pt idx="205">
                  <c:v>-0.4010498247054351</c:v>
                </c:pt>
                <c:pt idx="206">
                  <c:v>-0.4355626587435063</c:v>
                </c:pt>
                <c:pt idx="207">
                  <c:v>0.2742250634974025</c:v>
                </c:pt>
                <c:pt idx="208">
                  <c:v>-0.17750364376503977</c:v>
                </c:pt>
                <c:pt idx="209">
                  <c:v>0.17100145750601592</c:v>
                </c:pt>
                <c:pt idx="210">
                  <c:v>-0.13517042185658218</c:v>
                </c:pt>
                <c:pt idx="211">
                  <c:v>0.15406816874263288</c:v>
                </c:pt>
                <c:pt idx="212">
                  <c:v>3.8372732502946851E-2</c:v>
                </c:pt>
                <c:pt idx="213">
                  <c:v>8.465090699882126E-2</c:v>
                </c:pt>
                <c:pt idx="214">
                  <c:v>6.6139637200471502E-2</c:v>
                </c:pt>
                <c:pt idx="215">
                  <c:v>-0.23399269673672818</c:v>
                </c:pt>
                <c:pt idx="216">
                  <c:v>0.19359707869469128</c:v>
                </c:pt>
                <c:pt idx="217">
                  <c:v>2.256116852212349E-2</c:v>
                </c:pt>
                <c:pt idx="218">
                  <c:v>-0.25911255927022314</c:v>
                </c:pt>
                <c:pt idx="219">
                  <c:v>-0.41049220799265745</c:v>
                </c:pt>
                <c:pt idx="220">
                  <c:v>0.26419688319706303</c:v>
                </c:pt>
                <c:pt idx="221">
                  <c:v>-5.6787532788252076E-3</c:v>
                </c:pt>
                <c:pt idx="222">
                  <c:v>-0.26365227718897966</c:v>
                </c:pt>
                <c:pt idx="223">
                  <c:v>-0.39656281290878759</c:v>
                </c:pt>
                <c:pt idx="224">
                  <c:v>0.25862512516351505</c:v>
                </c:pt>
                <c:pt idx="225">
                  <c:v>-3.450050065406024E-3</c:v>
                </c:pt>
                <c:pt idx="226">
                  <c:v>-0.25972888895468255</c:v>
                </c:pt>
                <c:pt idx="227">
                  <c:v>0.20389155558187302</c:v>
                </c:pt>
                <c:pt idx="228">
                  <c:v>1.8443377767250788E-2</c:v>
                </c:pt>
                <c:pt idx="229">
                  <c:v>-0.25715890468525981</c:v>
                </c:pt>
                <c:pt idx="230">
                  <c:v>-0.4044853705627191</c:v>
                </c:pt>
                <c:pt idx="231">
                  <c:v>-0.42513735515948536</c:v>
                </c:pt>
                <c:pt idx="232">
                  <c:v>0.27005494206379416</c:v>
                </c:pt>
                <c:pt idx="233">
                  <c:v>-8.0219768255176682E-3</c:v>
                </c:pt>
                <c:pt idx="234">
                  <c:v>-0.25005765928245699</c:v>
                </c:pt>
                <c:pt idx="235">
                  <c:v>-0.37417063200283285</c:v>
                </c:pt>
                <c:pt idx="236">
                  <c:v>0.24966825280113314</c:v>
                </c:pt>
                <c:pt idx="237">
                  <c:v>1.3269887954674153E-4</c:v>
                </c:pt>
                <c:pt idx="238">
                  <c:v>-0.25588749298521052</c:v>
                </c:pt>
                <c:pt idx="239">
                  <c:v>-0.38904686803107369</c:v>
                </c:pt>
                <c:pt idx="240">
                  <c:v>0.2556187472124295</c:v>
                </c:pt>
                <c:pt idx="241">
                  <c:v>-0.16295655016746369</c:v>
                </c:pt>
                <c:pt idx="242">
                  <c:v>0.16518262006698547</c:v>
                </c:pt>
                <c:pt idx="243">
                  <c:v>3.3926951973205818E-2</c:v>
                </c:pt>
                <c:pt idx="244">
                  <c:v>-0.26419813507174927</c:v>
                </c:pt>
                <c:pt idx="245">
                  <c:v>0.20567925402869972</c:v>
                </c:pt>
                <c:pt idx="246">
                  <c:v>1.7728298388520108E-2</c:v>
                </c:pt>
                <c:pt idx="247">
                  <c:v>9.2908680644591957E-2</c:v>
                </c:pt>
                <c:pt idx="248">
                  <c:v>-0.21893723615459232</c:v>
                </c:pt>
                <c:pt idx="249">
                  <c:v>0.18757489446183695</c:v>
                </c:pt>
                <c:pt idx="250">
                  <c:v>-0.16347438328062744</c:v>
                </c:pt>
                <c:pt idx="251">
                  <c:v>-0.38683630474160463</c:v>
                </c:pt>
                <c:pt idx="252">
                  <c:v>-0.4674124780994483</c:v>
                </c:pt>
                <c:pt idx="253">
                  <c:v>-0.42513650833375377</c:v>
                </c:pt>
                <c:pt idx="254">
                  <c:v>0.27005460333350151</c:v>
                </c:pt>
                <c:pt idx="255">
                  <c:v>-8.0218413334006006E-3</c:v>
                </c:pt>
                <c:pt idx="256">
                  <c:v>0.10320873653336024</c:v>
                </c:pt>
                <c:pt idx="257">
                  <c:v>-0.22694758087544623</c:v>
                </c:pt>
                <c:pt idx="258">
                  <c:v>-0.42108708699768482</c:v>
                </c:pt>
                <c:pt idx="259">
                  <c:v>0.26843483479907393</c:v>
                </c:pt>
                <c:pt idx="260">
                  <c:v>-7.3739339196295661E-3</c:v>
                </c:pt>
                <c:pt idx="261">
                  <c:v>-0.27002493385324022</c:v>
                </c:pt>
                <c:pt idx="262">
                  <c:v>-0.40499888579780641</c:v>
                </c:pt>
                <c:pt idx="263">
                  <c:v>0.26199955431912259</c:v>
                </c:pt>
                <c:pt idx="264">
                  <c:v>-0.1574288339189937</c:v>
                </c:pt>
                <c:pt idx="265">
                  <c:v>0.16297153356759747</c:v>
                </c:pt>
                <c:pt idx="266">
                  <c:v>3.4811386572961012E-2</c:v>
                </c:pt>
                <c:pt idx="267">
                  <c:v>8.6075445370815601E-2</c:v>
                </c:pt>
                <c:pt idx="268">
                  <c:v>6.556982185167376E-2</c:v>
                </c:pt>
                <c:pt idx="269">
                  <c:v>-0.23657709308985997</c:v>
                </c:pt>
                <c:pt idx="270">
                  <c:v>0.19463083723594399</c:v>
                </c:pt>
                <c:pt idx="271">
                  <c:v>-0.16081540716224735</c:v>
                </c:pt>
                <c:pt idx="272">
                  <c:v>0.16432616286489893</c:v>
                </c:pt>
                <c:pt idx="273">
                  <c:v>3.4269534854040426E-2</c:v>
                </c:pt>
                <c:pt idx="274">
                  <c:v>8.6292186058383832E-2</c:v>
                </c:pt>
                <c:pt idx="275">
                  <c:v>6.548312557664647E-2</c:v>
                </c:pt>
                <c:pt idx="276">
                  <c:v>-0.23543677758545534</c:v>
                </c:pt>
                <c:pt idx="277">
                  <c:v>0.19417471103418216</c:v>
                </c:pt>
                <c:pt idx="278">
                  <c:v>-0.1615342978579094</c:v>
                </c:pt>
                <c:pt idx="279">
                  <c:v>0.16461371914316375</c:v>
                </c:pt>
                <c:pt idx="280">
                  <c:v>-0.16849784015886604</c:v>
                </c:pt>
                <c:pt idx="281">
                  <c:v>-0.37753579628147393</c:v>
                </c:pt>
                <c:pt idx="282">
                  <c:v>-0.44957040344666077</c:v>
                </c:pt>
                <c:pt idx="283">
                  <c:v>-0.40487660990170921</c:v>
                </c:pt>
                <c:pt idx="284">
                  <c:v>-0.28380931746834104</c:v>
                </c:pt>
                <c:pt idx="285">
                  <c:v>-0.13275317508837764</c:v>
                </c:pt>
                <c:pt idx="286">
                  <c:v>0.15310127003535107</c:v>
                </c:pt>
                <c:pt idx="287">
                  <c:v>-0.32702117057212576</c:v>
                </c:pt>
                <c:pt idx="288">
                  <c:v>-0.60999967604770611</c:v>
                </c:pt>
                <c:pt idx="289">
                  <c:v>0.34399987041908242</c:v>
                </c:pt>
                <c:pt idx="290">
                  <c:v>-4.9604523128594702E-2</c:v>
                </c:pt>
                <c:pt idx="291">
                  <c:v>0.11984180925143789</c:v>
                </c:pt>
                <c:pt idx="292">
                  <c:v>-0.19234672816936835</c:v>
                </c:pt>
                <c:pt idx="293">
                  <c:v>0.17693869126774736</c:v>
                </c:pt>
                <c:pt idx="294">
                  <c:v>2.9224523492901056E-2</c:v>
                </c:pt>
                <c:pt idx="295">
                  <c:v>-0.2553219752514081</c:v>
                </c:pt>
                <c:pt idx="296">
                  <c:v>0.20212879010056325</c:v>
                </c:pt>
                <c:pt idx="297">
                  <c:v>1.9148483959774698E-2</c:v>
                </c:pt>
                <c:pt idx="298">
                  <c:v>9.2340606416090126E-2</c:v>
                </c:pt>
                <c:pt idx="299">
                  <c:v>-0.22002269370172778</c:v>
                </c:pt>
                <c:pt idx="300">
                  <c:v>0.18800907748069112</c:v>
                </c:pt>
                <c:pt idx="301">
                  <c:v>2.4796369007723557E-2</c:v>
                </c:pt>
                <c:pt idx="302">
                  <c:v>-0.25880718811506148</c:v>
                </c:pt>
                <c:pt idx="303">
                  <c:v>0.20352287524602461</c:v>
                </c:pt>
                <c:pt idx="304">
                  <c:v>1.8590849901590156E-2</c:v>
                </c:pt>
                <c:pt idx="305">
                  <c:v>-0.26026827643439843</c:v>
                </c:pt>
                <c:pt idx="306">
                  <c:v>-0.40932039106769857</c:v>
                </c:pt>
                <c:pt idx="307">
                  <c:v>-0.4301931137248895</c:v>
                </c:pt>
                <c:pt idx="308">
                  <c:v>0.27207724548995582</c:v>
                </c:pt>
                <c:pt idx="309">
                  <c:v>-8.8308981959823313E-3</c:v>
                </c:pt>
                <c:pt idx="310">
                  <c:v>0.10353235927839294</c:v>
                </c:pt>
                <c:pt idx="311">
                  <c:v>5.858705628864283E-2</c:v>
                </c:pt>
                <c:pt idx="312">
                  <c:v>-0.23451465759770362</c:v>
                </c:pt>
                <c:pt idx="313">
                  <c:v>0.19380586303908146</c:v>
                </c:pt>
                <c:pt idx="314">
                  <c:v>-0.16412956309319499</c:v>
                </c:pt>
                <c:pt idx="315">
                  <c:v>0.16565182523727801</c:v>
                </c:pt>
                <c:pt idx="316">
                  <c:v>-0.16702874380828681</c:v>
                </c:pt>
                <c:pt idx="317">
                  <c:v>-0.37606847688361222</c:v>
                </c:pt>
                <c:pt idx="318">
                  <c:v>0.25042739075344489</c:v>
                </c:pt>
                <c:pt idx="319">
                  <c:v>-0.14463052662796072</c:v>
                </c:pt>
                <c:pt idx="320">
                  <c:v>-0.40455364389424125</c:v>
                </c:pt>
                <c:pt idx="321">
                  <c:v>-0.50824206227846291</c:v>
                </c:pt>
                <c:pt idx="322">
                  <c:v>-0.47412916692687124</c:v>
                </c:pt>
                <c:pt idx="323">
                  <c:v>0.28965166677074849</c:v>
                </c:pt>
                <c:pt idx="324">
                  <c:v>-0.18568120456309997</c:v>
                </c:pt>
                <c:pt idx="325">
                  <c:v>-0.49588250034601611</c:v>
                </c:pt>
                <c:pt idx="326">
                  <c:v>-0.61678294404020195</c:v>
                </c:pt>
                <c:pt idx="327">
                  <c:v>-0.57174714268588545</c:v>
                </c:pt>
                <c:pt idx="328">
                  <c:v>0.3286988570743542</c:v>
                </c:pt>
                <c:pt idx="329">
                  <c:v>-0.15835337705660282</c:v>
                </c:pt>
                <c:pt idx="330">
                  <c:v>-0.48314541010407996</c:v>
                </c:pt>
                <c:pt idx="331">
                  <c:v>0.29325816404163196</c:v>
                </c:pt>
                <c:pt idx="332">
                  <c:v>-7.6968171023499538E-2</c:v>
                </c:pt>
                <c:pt idx="333">
                  <c:v>-0.33329884175282704</c:v>
                </c:pt>
                <c:pt idx="334">
                  <c:v>-0.44984251651736379</c:v>
                </c:pt>
                <c:pt idx="335">
                  <c:v>0.27993700660694554</c:v>
                </c:pt>
                <c:pt idx="336">
                  <c:v>-1.1974802642778212E-2</c:v>
                </c:pt>
                <c:pt idx="337">
                  <c:v>-0.2644671039087213</c:v>
                </c:pt>
                <c:pt idx="338">
                  <c:v>-0.39315738351194318</c:v>
                </c:pt>
                <c:pt idx="339">
                  <c:v>-0.40252828709508076</c:v>
                </c:pt>
                <c:pt idx="340">
                  <c:v>0.2610113148380323</c:v>
                </c:pt>
                <c:pt idx="341">
                  <c:v>-0.1952599558775546</c:v>
                </c:pt>
                <c:pt idx="342">
                  <c:v>-0.48931707875841557</c:v>
                </c:pt>
                <c:pt idx="343">
                  <c:v>-0.59973821625750745</c:v>
                </c:pt>
                <c:pt idx="344">
                  <c:v>-0.55068181141920403</c:v>
                </c:pt>
                <c:pt idx="345">
                  <c:v>0.32027272456768163</c:v>
                </c:pt>
                <c:pt idx="346">
                  <c:v>-2.8109089827072664E-2</c:v>
                </c:pt>
                <c:pt idx="347">
                  <c:v>-0.25754711120730445</c:v>
                </c:pt>
                <c:pt idx="348">
                  <c:v>0.20301884448292179</c:v>
                </c:pt>
                <c:pt idx="349">
                  <c:v>1.8792462206831284E-2</c:v>
                </c:pt>
                <c:pt idx="350">
                  <c:v>-0.25371813510058461</c:v>
                </c:pt>
                <c:pt idx="351">
                  <c:v>0.20148725404023385</c:v>
                </c:pt>
                <c:pt idx="352">
                  <c:v>1.9405098383906458E-2</c:v>
                </c:pt>
                <c:pt idx="353">
                  <c:v>9.2237960646437425E-2</c:v>
                </c:pt>
                <c:pt idx="354">
                  <c:v>6.3104815741425041E-2</c:v>
                </c:pt>
                <c:pt idx="355">
                  <c:v>7.4758073703429989E-2</c:v>
                </c:pt>
                <c:pt idx="356">
                  <c:v>7.0096770518628004E-2</c:v>
                </c:pt>
                <c:pt idx="357">
                  <c:v>7.1961291792548801E-2</c:v>
                </c:pt>
                <c:pt idx="358">
                  <c:v>7.1215483282980482E-2</c:v>
                </c:pt>
                <c:pt idx="359">
                  <c:v>7.1513806686807818E-2</c:v>
                </c:pt>
                <c:pt idx="360">
                  <c:v>7.1394477325276873E-2</c:v>
                </c:pt>
                <c:pt idx="361">
                  <c:v>-0.23144619634634017</c:v>
                </c:pt>
                <c:pt idx="362">
                  <c:v>0.19257847853853607</c:v>
                </c:pt>
                <c:pt idx="363">
                  <c:v>2.2968608584585576E-2</c:v>
                </c:pt>
                <c:pt idx="364">
                  <c:v>9.081255656616577E-2</c:v>
                </c:pt>
                <c:pt idx="365">
                  <c:v>-0.22035463776502004</c:v>
                </c:pt>
                <c:pt idx="366">
                  <c:v>-0.40192239112603434</c:v>
                </c:pt>
                <c:pt idx="367">
                  <c:v>-0.44838845369609343</c:v>
                </c:pt>
                <c:pt idx="368">
                  <c:v>0.27935538147843741</c:v>
                </c:pt>
                <c:pt idx="369">
                  <c:v>-0.16996300243060036</c:v>
                </c:pt>
                <c:pt idx="370">
                  <c:v>-0.464396293073008</c:v>
                </c:pt>
                <c:pt idx="371">
                  <c:v>-0.58051765487816143</c:v>
                </c:pt>
                <c:pt idx="372">
                  <c:v>-0.53984812964415463</c:v>
                </c:pt>
                <c:pt idx="373">
                  <c:v>-0.39237933482098314</c:v>
                </c:pt>
                <c:pt idx="374">
                  <c:v>0.25695173392839327</c:v>
                </c:pt>
                <c:pt idx="375">
                  <c:v>-0.24471015659905365</c:v>
                </c:pt>
                <c:pt idx="376">
                  <c:v>-0.56148703697614444</c:v>
                </c:pt>
                <c:pt idx="377">
                  <c:v>-0.67296208469627761</c:v>
                </c:pt>
                <c:pt idx="378">
                  <c:v>-0.60874953026473788</c:v>
                </c:pt>
                <c:pt idx="379">
                  <c:v>-0.42892245233042714</c:v>
                </c:pt>
                <c:pt idx="380">
                  <c:v>-0.20294847401897856</c:v>
                </c:pt>
                <c:pt idx="381">
                  <c:v>0.18117938960759145</c:v>
                </c:pt>
                <c:pt idx="382">
                  <c:v>-0.32715660813203024</c:v>
                </c:pt>
                <c:pt idx="383">
                  <c:v>-0.63091596213524537</c:v>
                </c:pt>
                <c:pt idx="384">
                  <c:v>-0.71768154828738751</c:v>
                </c:pt>
                <c:pt idx="385">
                  <c:v>-0.62551233972587206</c:v>
                </c:pt>
                <c:pt idx="386">
                  <c:v>0.35020493589034885</c:v>
                </c:pt>
                <c:pt idx="387">
                  <c:v>-0.1554332614533806</c:v>
                </c:pt>
                <c:pt idx="388">
                  <c:v>-0.49456971812185985</c:v>
                </c:pt>
                <c:pt idx="389">
                  <c:v>0.29782788724874398</c:v>
                </c:pt>
                <c:pt idx="390">
                  <c:v>-6.9160640841114618E-2</c:v>
                </c:pt>
                <c:pt idx="391">
                  <c:v>0.12766425633644585</c:v>
                </c:pt>
                <c:pt idx="392">
                  <c:v>4.8934297465421661E-2</c:v>
                </c:pt>
                <c:pt idx="393">
                  <c:v>8.0426281013831341E-2</c:v>
                </c:pt>
                <c:pt idx="394">
                  <c:v>-0.22545267048235726</c:v>
                </c:pt>
                <c:pt idx="395">
                  <c:v>0.19018106819294292</c:v>
                </c:pt>
                <c:pt idx="396">
                  <c:v>-0.16319580639640599</c:v>
                </c:pt>
                <c:pt idx="397">
                  <c:v>-0.38833518162165176</c:v>
                </c:pt>
                <c:pt idx="398">
                  <c:v>-0.46989624926692164</c:v>
                </c:pt>
                <c:pt idx="399">
                  <c:v>0.28795849970676868</c:v>
                </c:pt>
                <c:pt idx="400">
                  <c:v>-0.15287749243136375</c:v>
                </c:pt>
                <c:pt idx="401">
                  <c:v>0.16115099697254551</c:v>
                </c:pt>
                <c:pt idx="402">
                  <c:v>3.5539601210981805E-2</c:v>
                </c:pt>
                <c:pt idx="403">
                  <c:v>8.5784159515607278E-2</c:v>
                </c:pt>
                <c:pt idx="404">
                  <c:v>-0.21777459341571934</c:v>
                </c:pt>
                <c:pt idx="405">
                  <c:v>0.18710983736628775</c:v>
                </c:pt>
                <c:pt idx="406">
                  <c:v>-0.16628328877975793</c:v>
                </c:pt>
                <c:pt idx="407">
                  <c:v>0.16651331551190318</c:v>
                </c:pt>
                <c:pt idx="408">
                  <c:v>-0.16769487400535762</c:v>
                </c:pt>
                <c:pt idx="409">
                  <c:v>-0.37771643000972344</c:v>
                </c:pt>
                <c:pt idx="410">
                  <c:v>0.2510865720038894</c:v>
                </c:pt>
                <c:pt idx="411">
                  <c:v>-0.14382510618062885</c:v>
                </c:pt>
                <c:pt idx="412">
                  <c:v>-0.40381561690462464</c:v>
                </c:pt>
                <c:pt idx="413">
                  <c:v>-0.5077143393761977</c:v>
                </c:pt>
                <c:pt idx="414">
                  <c:v>0.30308573575047909</c:v>
                </c:pt>
                <c:pt idx="415">
                  <c:v>-0.13445144127081229</c:v>
                </c:pt>
                <c:pt idx="416">
                  <c:v>-0.42792222942118807</c:v>
                </c:pt>
                <c:pt idx="417">
                  <c:v>-0.55127040563885465</c:v>
                </c:pt>
                <c:pt idx="418">
                  <c:v>-0.52229558014999078</c:v>
                </c:pt>
                <c:pt idx="419">
                  <c:v>-0.38727223062876681</c:v>
                </c:pt>
                <c:pt idx="420">
                  <c:v>0.2549088922515067</c:v>
                </c:pt>
                <c:pt idx="421">
                  <c:v>-1.963556900602681E-3</c:v>
                </c:pt>
                <c:pt idx="422">
                  <c:v>0.10078542276024108</c:v>
                </c:pt>
                <c:pt idx="423">
                  <c:v>-0.23322185147922614</c:v>
                </c:pt>
                <c:pt idx="424">
                  <c:v>0.19328874059169046</c:v>
                </c:pt>
                <c:pt idx="425">
                  <c:v>-0.15246538316944896</c:v>
                </c:pt>
                <c:pt idx="426">
                  <c:v>0.1609861532677796</c:v>
                </c:pt>
                <c:pt idx="427">
                  <c:v>3.560553869288817E-2</c:v>
                </c:pt>
                <c:pt idx="428">
                  <c:v>8.5757784522844743E-2</c:v>
                </c:pt>
                <c:pt idx="429">
                  <c:v>6.5696886190862114E-2</c:v>
                </c:pt>
                <c:pt idx="430">
                  <c:v>-0.23508651923143659</c:v>
                </c:pt>
                <c:pt idx="431">
                  <c:v>-0.40578953248616356</c:v>
                </c:pt>
                <c:pt idx="432">
                  <c:v>0.26231581299446544</c:v>
                </c:pt>
                <c:pt idx="433">
                  <c:v>-4.9263251977861716E-3</c:v>
                </c:pt>
                <c:pt idx="434">
                  <c:v>-0.26534404364701775</c:v>
                </c:pt>
                <c:pt idx="435">
                  <c:v>-0.39968928887757993</c:v>
                </c:pt>
                <c:pt idx="436">
                  <c:v>0.25987571555103195</c:v>
                </c:pt>
                <c:pt idx="437">
                  <c:v>-3.9502862204127825E-3</c:v>
                </c:pt>
                <c:pt idx="438">
                  <c:v>-0.26028959239998101</c:v>
                </c:pt>
                <c:pt idx="439">
                  <c:v>0.20411583695999241</c:v>
                </c:pt>
                <c:pt idx="440">
                  <c:v>-0.16690942026728217</c:v>
                </c:pt>
                <c:pt idx="441">
                  <c:v>0.16676376810691287</c:v>
                </c:pt>
                <c:pt idx="442">
                  <c:v>-0.16229673594081631</c:v>
                </c:pt>
                <c:pt idx="443">
                  <c:v>0.16491869437632653</c:v>
                </c:pt>
                <c:pt idx="444">
                  <c:v>-0.17612160240572011</c:v>
                </c:pt>
                <c:pt idx="445">
                  <c:v>-0.38934886462867302</c:v>
                </c:pt>
                <c:pt idx="446">
                  <c:v>-0.46190298030112387</c:v>
                </c:pt>
                <c:pt idx="447">
                  <c:v>-0.41490880750759906</c:v>
                </c:pt>
                <c:pt idx="448">
                  <c:v>-0.28996174914144157</c:v>
                </c:pt>
                <c:pt idx="449">
                  <c:v>-0.13470512227738612</c:v>
                </c:pt>
                <c:pt idx="450">
                  <c:v>0.15388204891095447</c:v>
                </c:pt>
                <c:pt idx="451">
                  <c:v>3.8447180435618213E-2</c:v>
                </c:pt>
                <c:pt idx="452">
                  <c:v>-0.19294015995118396</c:v>
                </c:pt>
                <c:pt idx="453">
                  <c:v>0.17717606398047359</c:v>
                </c:pt>
                <c:pt idx="454">
                  <c:v>-0.19534892663395534</c:v>
                </c:pt>
                <c:pt idx="455">
                  <c:v>-0.42761543327560947</c:v>
                </c:pt>
                <c:pt idx="456">
                  <c:v>-0.50588609029372089</c:v>
                </c:pt>
                <c:pt idx="457">
                  <c:v>0.30235443611748836</c:v>
                </c:pt>
                <c:pt idx="458">
                  <c:v>-0.14258491453505354</c:v>
                </c:pt>
                <c:pt idx="459">
                  <c:v>0.15703396581402143</c:v>
                </c:pt>
                <c:pt idx="460">
                  <c:v>3.7186413674391433E-2</c:v>
                </c:pt>
                <c:pt idx="461">
                  <c:v>-0.26475931234776651</c:v>
                </c:pt>
                <c:pt idx="462">
                  <c:v>-0.42986285349483622</c:v>
                </c:pt>
                <c:pt idx="463">
                  <c:v>-0.45810506852443844</c:v>
                </c:pt>
                <c:pt idx="464">
                  <c:v>-0.37925286341935521</c:v>
                </c:pt>
                <c:pt idx="465">
                  <c:v>-0.23856605385379415</c:v>
                </c:pt>
                <c:pt idx="466">
                  <c:v>-8.2883489799650711E-2</c:v>
                </c:pt>
                <c:pt idx="467">
                  <c:v>4.9983416827089497E-2</c:v>
                </c:pt>
                <c:pt idx="468">
                  <c:v>8.0006633269164212E-2</c:v>
                </c:pt>
                <c:pt idx="469">
                  <c:v>-0.37884386226135935</c:v>
                </c:pt>
                <c:pt idx="470">
                  <c:v>0.25153754490454372</c:v>
                </c:pt>
                <c:pt idx="471">
                  <c:v>-6.1501796181748225E-4</c:v>
                </c:pt>
                <c:pt idx="472">
                  <c:v>-0.29597689013385625</c:v>
                </c:pt>
                <c:pt idx="473">
                  <c:v>0.21839075605354252</c:v>
                </c:pt>
                <c:pt idx="474">
                  <c:v>-0.14422750569807002</c:v>
                </c:pt>
                <c:pt idx="475">
                  <c:v>-0.38031083032615942</c:v>
                </c:pt>
                <c:pt idx="476">
                  <c:v>-0.4716902538928659</c:v>
                </c:pt>
                <c:pt idx="477">
                  <c:v>0.2886761015571464</c:v>
                </c:pt>
                <c:pt idx="478">
                  <c:v>-1.5470440622858558E-2</c:v>
                </c:pt>
                <c:pt idx="479">
                  <c:v>0.10618817624914342</c:v>
                </c:pt>
                <c:pt idx="480">
                  <c:v>5.7524729500342632E-2</c:v>
                </c:pt>
                <c:pt idx="481">
                  <c:v>-0.23667716908719572</c:v>
                </c:pt>
                <c:pt idx="482">
                  <c:v>-0.4021795374919902</c:v>
                </c:pt>
                <c:pt idx="483">
                  <c:v>0.26087181499679613</c:v>
                </c:pt>
                <c:pt idx="484">
                  <c:v>-4.3487259987184529E-3</c:v>
                </c:pt>
                <c:pt idx="485">
                  <c:v>-0.26427837073105753</c:v>
                </c:pt>
                <c:pt idx="486">
                  <c:v>0.20571134829242302</c:v>
                </c:pt>
                <c:pt idx="487">
                  <c:v>-0.16460179871417893</c:v>
                </c:pt>
                <c:pt idx="488">
                  <c:v>0.16584071948567158</c:v>
                </c:pt>
                <c:pt idx="489">
                  <c:v>-0.16322903018158272</c:v>
                </c:pt>
                <c:pt idx="490">
                  <c:v>0.1652916120726331</c:v>
                </c:pt>
                <c:pt idx="491">
                  <c:v>-0.17582710377254518</c:v>
                </c:pt>
                <c:pt idx="492">
                  <c:v>-0.38917629079904281</c:v>
                </c:pt>
                <c:pt idx="493">
                  <c:v>0.25567051631961712</c:v>
                </c:pt>
                <c:pt idx="494">
                  <c:v>-0.13925684389123372</c:v>
                </c:pt>
                <c:pt idx="495">
                  <c:v>-0.40025297555202488</c:v>
                </c:pt>
                <c:pt idx="496">
                  <c:v>0.26010119022080996</c:v>
                </c:pt>
                <c:pt idx="497">
                  <c:v>-0.12173253008603849</c:v>
                </c:pt>
                <c:pt idx="498">
                  <c:v>0.1486930120344154</c:v>
                </c:pt>
                <c:pt idx="499">
                  <c:v>-0.1732463665449408</c:v>
                </c:pt>
                <c:pt idx="500">
                  <c:v>-0.37301044282489482</c:v>
                </c:pt>
                <c:pt idx="501">
                  <c:v>-0.43918935313029178</c:v>
                </c:pt>
                <c:pt idx="502">
                  <c:v>-0.39243531413040111</c:v>
                </c:pt>
                <c:pt idx="503">
                  <c:v>0.25697412565216049</c:v>
                </c:pt>
                <c:pt idx="504">
                  <c:v>-0.21497775575627742</c:v>
                </c:pt>
                <c:pt idx="505">
                  <c:v>-0.51631030383057519</c:v>
                </c:pt>
                <c:pt idx="506">
                  <c:v>0.30652412153223008</c:v>
                </c:pt>
                <c:pt idx="507">
                  <c:v>-2.2609648612892025E-2</c:v>
                </c:pt>
                <c:pt idx="508">
                  <c:v>-0.29459585106826303</c:v>
                </c:pt>
                <c:pt idx="509">
                  <c:v>0.21783834042730521</c:v>
                </c:pt>
                <c:pt idx="510">
                  <c:v>-0.15155647327724375</c:v>
                </c:pt>
                <c:pt idx="511">
                  <c:v>-0.39104339928059084</c:v>
                </c:pt>
                <c:pt idx="512">
                  <c:v>-0.48259791221720316</c:v>
                </c:pt>
                <c:pt idx="513">
                  <c:v>-0.44511521526078496</c:v>
                </c:pt>
                <c:pt idx="514">
                  <c:v>-0.32061090714498408</c:v>
                </c:pt>
                <c:pt idx="515">
                  <c:v>-0.1590115960840208</c:v>
                </c:pt>
                <c:pt idx="516">
                  <c:v>0.16360463843360834</c:v>
                </c:pt>
                <c:pt idx="517">
                  <c:v>-0.32191399162497147</c:v>
                </c:pt>
                <c:pt idx="518">
                  <c:v>0.22876559664998861</c:v>
                </c:pt>
                <c:pt idx="519">
                  <c:v>8.4937613400045547E-3</c:v>
                </c:pt>
                <c:pt idx="520">
                  <c:v>9.6602495463998184E-2</c:v>
                </c:pt>
                <c:pt idx="521">
                  <c:v>6.1359001814400731E-2</c:v>
                </c:pt>
                <c:pt idx="522">
                  <c:v>-0.24111959164361182</c:v>
                </c:pt>
                <c:pt idx="523">
                  <c:v>0.19644783665744475</c:v>
                </c:pt>
                <c:pt idx="524">
                  <c:v>-0.15929592838536322</c:v>
                </c:pt>
                <c:pt idx="525">
                  <c:v>-0.38702973546428332</c:v>
                </c:pt>
                <c:pt idx="526">
                  <c:v>0.25481189418571337</c:v>
                </c:pt>
                <c:pt idx="527">
                  <c:v>-0.1356845915485333</c:v>
                </c:pt>
                <c:pt idx="528">
                  <c:v>-0.39418983230515275</c:v>
                </c:pt>
                <c:pt idx="529">
                  <c:v>-0.49908759037763406</c:v>
                </c:pt>
                <c:pt idx="530">
                  <c:v>0.29963503615105364</c:v>
                </c:pt>
                <c:pt idx="531">
                  <c:v>-1.9854014460421454E-2</c:v>
                </c:pt>
                <c:pt idx="532">
                  <c:v>0.10794160578416859</c:v>
                </c:pt>
                <c:pt idx="533">
                  <c:v>-0.21629704210779371</c:v>
                </c:pt>
                <c:pt idx="534">
                  <c:v>0.1865188168431175</c:v>
                </c:pt>
                <c:pt idx="535">
                  <c:v>2.5392473262752999E-2</c:v>
                </c:pt>
                <c:pt idx="536">
                  <c:v>8.9843010694898806E-2</c:v>
                </c:pt>
                <c:pt idx="537">
                  <c:v>6.4062795722040489E-2</c:v>
                </c:pt>
                <c:pt idx="538">
                  <c:v>-0.23595876435021435</c:v>
                </c:pt>
                <c:pt idx="539">
                  <c:v>0.19438350574008575</c:v>
                </c:pt>
                <c:pt idx="540">
                  <c:v>-0.16163598402523885</c:v>
                </c:pt>
                <c:pt idx="541">
                  <c:v>0.16465439361009554</c:v>
                </c:pt>
                <c:pt idx="542">
                  <c:v>-0.16837441217909985</c:v>
                </c:pt>
                <c:pt idx="543">
                  <c:v>-0.37737818723903827</c:v>
                </c:pt>
                <c:pt idx="544">
                  <c:v>-0.4494218781800341</c:v>
                </c:pt>
                <c:pt idx="545">
                  <c:v>0.27976875127201362</c:v>
                </c:pt>
                <c:pt idx="546">
                  <c:v>-0.16209315842954516</c:v>
                </c:pt>
                <c:pt idx="547">
                  <c:v>0.16483726337181809</c:v>
                </c:pt>
                <c:pt idx="548">
                  <c:v>3.4065094651272762E-2</c:v>
                </c:pt>
                <c:pt idx="549">
                  <c:v>-0.26683824508018333</c:v>
                </c:pt>
                <c:pt idx="550">
                  <c:v>-0.43072054633665746</c:v>
                </c:pt>
                <c:pt idx="551">
                  <c:v>-0.45787534086057613</c:v>
                </c:pt>
                <c:pt idx="552">
                  <c:v>0.28315013634423047</c:v>
                </c:pt>
                <c:pt idx="553">
                  <c:v>-0.17269158274793717</c:v>
                </c:pt>
                <c:pt idx="554">
                  <c:v>0.16907663309917487</c:v>
                </c:pt>
                <c:pt idx="555">
                  <c:v>3.2369346760330056E-2</c:v>
                </c:pt>
                <c:pt idx="556">
                  <c:v>8.7052261295867989E-2</c:v>
                </c:pt>
                <c:pt idx="557">
                  <c:v>-0.21607406423396044</c:v>
                </c:pt>
                <c:pt idx="558">
                  <c:v>-0.3926423255674521</c:v>
                </c:pt>
                <c:pt idx="559">
                  <c:v>0.25705693022698084</c:v>
                </c:pt>
                <c:pt idx="560">
                  <c:v>-0.1490239579665768</c:v>
                </c:pt>
                <c:pt idx="561">
                  <c:v>0.15960958318663074</c:v>
                </c:pt>
                <c:pt idx="562">
                  <c:v>3.6156166725347702E-2</c:v>
                </c:pt>
                <c:pt idx="563">
                  <c:v>-0.26097945725513888</c:v>
                </c:pt>
                <c:pt idx="564">
                  <c:v>-0.42335756360442756</c:v>
                </c:pt>
                <c:pt idx="565">
                  <c:v>0.26934302544177102</c:v>
                </c:pt>
                <c:pt idx="566">
                  <c:v>-0.14359798039706428</c:v>
                </c:pt>
                <c:pt idx="567">
                  <c:v>0.15743919215882574</c:v>
                </c:pt>
                <c:pt idx="568">
                  <c:v>3.7024323136469708E-2</c:v>
                </c:pt>
                <c:pt idx="569">
                  <c:v>-0.26110981532310212</c:v>
                </c:pt>
                <c:pt idx="570">
                  <c:v>-0.42419606003657528</c:v>
                </c:pt>
                <c:pt idx="571">
                  <c:v>0.26967842401463016</c:v>
                </c:pt>
                <c:pt idx="572">
                  <c:v>-7.871369605852066E-3</c:v>
                </c:pt>
                <c:pt idx="573">
                  <c:v>-0.26674934583572396</c:v>
                </c:pt>
                <c:pt idx="574">
                  <c:v>0.20669973833428959</c:v>
                </c:pt>
                <c:pt idx="575">
                  <c:v>-0.16413876662039042</c:v>
                </c:pt>
                <c:pt idx="576">
                  <c:v>0.16565550664815618</c:v>
                </c:pt>
                <c:pt idx="577">
                  <c:v>3.3737797340737535E-2</c:v>
                </c:pt>
                <c:pt idx="578">
                  <c:v>-0.25871242436133846</c:v>
                </c:pt>
                <c:pt idx="579">
                  <c:v>0.20348496974453539</c:v>
                </c:pt>
                <c:pt idx="580">
                  <c:v>-0.15674884626089508</c:v>
                </c:pt>
                <c:pt idx="581">
                  <c:v>0.16269953850435803</c:v>
                </c:pt>
                <c:pt idx="582">
                  <c:v>-0.16866049599994803</c:v>
                </c:pt>
                <c:pt idx="583">
                  <c:v>-0.37637113352073548</c:v>
                </c:pt>
                <c:pt idx="584">
                  <c:v>-0.44768014110195631</c:v>
                </c:pt>
                <c:pt idx="585">
                  <c:v>-0.40286246639007905</c:v>
                </c:pt>
                <c:pt idx="586">
                  <c:v>-0.28214207683611725</c:v>
                </c:pt>
                <c:pt idx="587">
                  <c:v>-0.13170460158157588</c:v>
                </c:pt>
                <c:pt idx="588">
                  <c:v>7.9170014703247582E-3</c:v>
                </c:pt>
                <c:pt idx="589">
                  <c:v>9.6833199411870102E-2</c:v>
                </c:pt>
                <c:pt idx="590">
                  <c:v>-0.36767166254458561</c:v>
                </c:pt>
                <c:pt idx="591">
                  <c:v>0.24706866501783425</c:v>
                </c:pt>
                <c:pt idx="592">
                  <c:v>-7.1885962018413824E-2</c:v>
                </c:pt>
                <c:pt idx="593">
                  <c:v>0.12875438480736554</c:v>
                </c:pt>
                <c:pt idx="594">
                  <c:v>-0.2073981961659426</c:v>
                </c:pt>
                <c:pt idx="595">
                  <c:v>0.18295927846637705</c:v>
                </c:pt>
                <c:pt idx="596">
                  <c:v>2.6816288613449188E-2</c:v>
                </c:pt>
                <c:pt idx="597">
                  <c:v>8.9273484554620336E-2</c:v>
                </c:pt>
                <c:pt idx="598">
                  <c:v>-0.21998627248600661</c:v>
                </c:pt>
                <c:pt idx="599">
                  <c:v>0.18799450899440265</c:v>
                </c:pt>
                <c:pt idx="600">
                  <c:v>2.4802196402238935E-2</c:v>
                </c:pt>
                <c:pt idx="601">
                  <c:v>9.0079121439104431E-2</c:v>
                </c:pt>
                <c:pt idx="602">
                  <c:v>6.3968351424358222E-2</c:v>
                </c:pt>
                <c:pt idx="603">
                  <c:v>-0.23574981776348722</c:v>
                </c:pt>
                <c:pt idx="604">
                  <c:v>0.1942999271053949</c:v>
                </c:pt>
                <c:pt idx="605">
                  <c:v>-0.16179088839555711</c:v>
                </c:pt>
                <c:pt idx="606">
                  <c:v>0.16471635535822285</c:v>
                </c:pt>
                <c:pt idx="607">
                  <c:v>3.4113457856710869E-2</c:v>
                </c:pt>
                <c:pt idx="608">
                  <c:v>-0.25667804425506979</c:v>
                </c:pt>
                <c:pt idx="609">
                  <c:v>-0.41531271378281609</c:v>
                </c:pt>
                <c:pt idx="610">
                  <c:v>-0.44194959950734092</c:v>
                </c:pt>
                <c:pt idx="611">
                  <c:v>0.27677983980293641</c:v>
                </c:pt>
                <c:pt idx="612">
                  <c:v>-1.0711935921174559E-2</c:v>
                </c:pt>
                <c:pt idx="613">
                  <c:v>-0.25286859737039247</c:v>
                </c:pt>
                <c:pt idx="614">
                  <c:v>-0.37645914406753822</c:v>
                </c:pt>
                <c:pt idx="615">
                  <c:v>0.25058365762701529</c:v>
                </c:pt>
                <c:pt idx="616">
                  <c:v>-0.16971919137509736</c:v>
                </c:pt>
                <c:pt idx="617">
                  <c:v>0.16788767655003894</c:v>
                </c:pt>
                <c:pt idx="618">
                  <c:v>-0.14687852929766618</c:v>
                </c:pt>
                <c:pt idx="619">
                  <c:v>0.15875141171906648</c:v>
                </c:pt>
                <c:pt idx="620">
                  <c:v>-0.18516427409769548</c:v>
                </c:pt>
                <c:pt idx="621">
                  <c:v>0.17406570963907819</c:v>
                </c:pt>
                <c:pt idx="622">
                  <c:v>-0.16458210483500779</c:v>
                </c:pt>
                <c:pt idx="623">
                  <c:v>-0.37855566677899588</c:v>
                </c:pt>
                <c:pt idx="624">
                  <c:v>0.2514222667115984</c:v>
                </c:pt>
                <c:pt idx="625">
                  <c:v>-5.6890668463935312E-4</c:v>
                </c:pt>
                <c:pt idx="626">
                  <c:v>0.10022756267385574</c:v>
                </c:pt>
                <c:pt idx="627">
                  <c:v>-0.21718343340942262</c:v>
                </c:pt>
                <c:pt idx="628">
                  <c:v>-0.40404666901055841</c:v>
                </c:pt>
                <c:pt idx="629">
                  <c:v>0.26161866760422336</c:v>
                </c:pt>
                <c:pt idx="630">
                  <c:v>-0.14241742543469654</c:v>
                </c:pt>
                <c:pt idx="631">
                  <c:v>0.15696697017387862</c:v>
                </c:pt>
                <c:pt idx="632">
                  <c:v>3.7213211930448561E-2</c:v>
                </c:pt>
                <c:pt idx="633">
                  <c:v>8.5114715227820575E-2</c:v>
                </c:pt>
                <c:pt idx="634">
                  <c:v>6.5954113908871764E-2</c:v>
                </c:pt>
                <c:pt idx="635">
                  <c:v>7.3618354436451303E-2</c:v>
                </c:pt>
                <c:pt idx="636">
                  <c:v>7.0552658225419479E-2</c:v>
                </c:pt>
                <c:pt idx="637">
                  <c:v>7.1778936709832208E-2</c:v>
                </c:pt>
                <c:pt idx="638">
                  <c:v>-0.23113691026901301</c:v>
                </c:pt>
                <c:pt idx="639">
                  <c:v>0.1924547641076052</c:v>
                </c:pt>
                <c:pt idx="640">
                  <c:v>2.3018094356957924E-2</c:v>
                </c:pt>
                <c:pt idx="641">
                  <c:v>9.079276225721683E-2</c:v>
                </c:pt>
                <c:pt idx="642">
                  <c:v>-0.22036657617113142</c:v>
                </c:pt>
                <c:pt idx="643">
                  <c:v>0.18814663046845259</c:v>
                </c:pt>
                <c:pt idx="644">
                  <c:v>2.4741347812618969E-2</c:v>
                </c:pt>
                <c:pt idx="645">
                  <c:v>-0.25870814995536684</c:v>
                </c:pt>
                <c:pt idx="646">
                  <c:v>0.20348325998214675</c:v>
                </c:pt>
                <c:pt idx="647">
                  <c:v>1.8606696007141293E-2</c:v>
                </c:pt>
                <c:pt idx="648">
                  <c:v>9.2557321597143485E-2</c:v>
                </c:pt>
                <c:pt idx="649">
                  <c:v>-0.21990492121096028</c:v>
                </c:pt>
                <c:pt idx="650">
                  <c:v>0.18796196848438412</c:v>
                </c:pt>
                <c:pt idx="651">
                  <c:v>-0.16298969573971497</c:v>
                </c:pt>
                <c:pt idx="652">
                  <c:v>-0.38638508547844852</c:v>
                </c:pt>
                <c:pt idx="653">
                  <c:v>0.25455403419137945</c:v>
                </c:pt>
                <c:pt idx="654">
                  <c:v>-0.13716634786014881</c:v>
                </c:pt>
                <c:pt idx="655">
                  <c:v>0.15486653914405954</c:v>
                </c:pt>
                <c:pt idx="656">
                  <c:v>3.8053384342376186E-2</c:v>
                </c:pt>
                <c:pt idx="657">
                  <c:v>8.4778646263049526E-2</c:v>
                </c:pt>
                <c:pt idx="658">
                  <c:v>-0.22087987812051277</c:v>
                </c:pt>
                <c:pt idx="659">
                  <c:v>0.18835195124820511</c:v>
                </c:pt>
                <c:pt idx="660">
                  <c:v>-0.16469194230927814</c:v>
                </c:pt>
                <c:pt idx="661">
                  <c:v>0.16587677692371128</c:v>
                </c:pt>
                <c:pt idx="662">
                  <c:v>3.3649289230515494E-2</c:v>
                </c:pt>
                <c:pt idx="663">
                  <c:v>8.6540284307793813E-2</c:v>
                </c:pt>
                <c:pt idx="664">
                  <c:v>-0.22132735030075013</c:v>
                </c:pt>
                <c:pt idx="665">
                  <c:v>0.18853094012030006</c:v>
                </c:pt>
                <c:pt idx="666">
                  <c:v>-0.16390012553497249</c:v>
                </c:pt>
                <c:pt idx="667">
                  <c:v>-0.38818861224589146</c:v>
                </c:pt>
                <c:pt idx="668">
                  <c:v>-0.46915395801915932</c:v>
                </c:pt>
                <c:pt idx="669">
                  <c:v>-0.42678609579655263</c:v>
                </c:pt>
                <c:pt idx="670">
                  <c:v>-0.30266690617582803</c:v>
                </c:pt>
                <c:pt idx="671">
                  <c:v>0.22106676247033122</c:v>
                </c:pt>
                <c:pt idx="672">
                  <c:v>-0.26589749074891145</c:v>
                </c:pt>
                <c:pt idx="673">
                  <c:v>-0.56722302993646168</c:v>
                </c:pt>
                <c:pt idx="674">
                  <c:v>0.32688921197458465</c:v>
                </c:pt>
                <c:pt idx="675">
                  <c:v>-3.075568478983387E-2</c:v>
                </c:pt>
                <c:pt idx="676">
                  <c:v>-0.30096848261232401</c:v>
                </c:pt>
                <c:pt idx="677">
                  <c:v>0.2203873930449296</c:v>
                </c:pt>
                <c:pt idx="678">
                  <c:v>1.1845042782028165E-2</c:v>
                </c:pt>
                <c:pt idx="679">
                  <c:v>-0.26396587207516015</c:v>
                </c:pt>
                <c:pt idx="680">
                  <c:v>0.20558634883006408</c:v>
                </c:pt>
                <c:pt idx="681">
                  <c:v>-0.16001398835589306</c:v>
                </c:pt>
                <c:pt idx="682">
                  <c:v>0.16400559534235723</c:v>
                </c:pt>
                <c:pt idx="683">
                  <c:v>-0.16605529872079489</c:v>
                </c:pt>
                <c:pt idx="684">
                  <c:v>0.16642211948831798</c:v>
                </c:pt>
                <c:pt idx="685">
                  <c:v>3.3431152204672812E-2</c:v>
                </c:pt>
                <c:pt idx="686">
                  <c:v>8.6627539118130883E-2</c:v>
                </c:pt>
                <c:pt idx="687">
                  <c:v>-0.2223440268044716</c:v>
                </c:pt>
                <c:pt idx="688">
                  <c:v>0.18893761072178866</c:v>
                </c:pt>
                <c:pt idx="689">
                  <c:v>-0.16325624256146795</c:v>
                </c:pt>
                <c:pt idx="690">
                  <c:v>0.16530249702458719</c:v>
                </c:pt>
                <c:pt idx="691">
                  <c:v>-0.168996051855271</c:v>
                </c:pt>
                <c:pt idx="692">
                  <c:v>-0.37880112062534749</c:v>
                </c:pt>
                <c:pt idx="693">
                  <c:v>0.25152044825013897</c:v>
                </c:pt>
                <c:pt idx="694">
                  <c:v>-0.14354951379916794</c:v>
                </c:pt>
                <c:pt idx="695">
                  <c:v>0.15741980551966719</c:v>
                </c:pt>
                <c:pt idx="696">
                  <c:v>3.703207779213312E-2</c:v>
                </c:pt>
                <c:pt idx="697">
                  <c:v>-0.25899467897664602</c:v>
                </c:pt>
                <c:pt idx="698">
                  <c:v>-0.42098677262397943</c:v>
                </c:pt>
                <c:pt idx="699">
                  <c:v>-0.44886541917527456</c:v>
                </c:pt>
                <c:pt idx="700">
                  <c:v>0.27954616767010987</c:v>
                </c:pt>
                <c:pt idx="701">
                  <c:v>-1.1818467068043945E-2</c:v>
                </c:pt>
                <c:pt idx="702">
                  <c:v>-0.2538808949854352</c:v>
                </c:pt>
                <c:pt idx="703">
                  <c:v>-0.37718165906847234</c:v>
                </c:pt>
                <c:pt idx="704">
                  <c:v>-0.38605357364282095</c:v>
                </c:pt>
                <c:pt idx="705">
                  <c:v>-0.30859224020818266</c:v>
                </c:pt>
                <c:pt idx="706">
                  <c:v>0.22343689608327308</c:v>
                </c:pt>
                <c:pt idx="707">
                  <c:v>-0.25027716432100289</c:v>
                </c:pt>
                <c:pt idx="708">
                  <c:v>0.20011086572840117</c:v>
                </c:pt>
                <c:pt idx="709">
                  <c:v>1.9955653708639526E-2</c:v>
                </c:pt>
                <c:pt idx="710">
                  <c:v>9.2017738516544198E-2</c:v>
                </c:pt>
                <c:pt idx="711">
                  <c:v>6.3192904593382324E-2</c:v>
                </c:pt>
                <c:pt idx="712">
                  <c:v>7.4722838162647076E-2</c:v>
                </c:pt>
                <c:pt idx="713">
                  <c:v>7.0110864734941172E-2</c:v>
                </c:pt>
                <c:pt idx="714">
                  <c:v>7.1955654106023531E-2</c:v>
                </c:pt>
                <c:pt idx="715">
                  <c:v>-0.23091444188066784</c:v>
                </c:pt>
                <c:pt idx="716">
                  <c:v>0.19236577675226715</c:v>
                </c:pt>
                <c:pt idx="717">
                  <c:v>2.3053689299093141E-2</c:v>
                </c:pt>
                <c:pt idx="718">
                  <c:v>-0.25905031074035489</c:v>
                </c:pt>
                <c:pt idx="719">
                  <c:v>-0.41076087355235058</c:v>
                </c:pt>
                <c:pt idx="720">
                  <c:v>0.26430434942094028</c:v>
                </c:pt>
                <c:pt idx="721">
                  <c:v>-5.7217397683761162E-3</c:v>
                </c:pt>
                <c:pt idx="722">
                  <c:v>0.10228869590735046</c:v>
                </c:pt>
                <c:pt idx="723">
                  <c:v>5.9084521637059823E-2</c:v>
                </c:pt>
                <c:pt idx="724">
                  <c:v>7.6366191345176082E-2</c:v>
                </c:pt>
                <c:pt idx="725">
                  <c:v>6.9453523461929567E-2</c:v>
                </c:pt>
                <c:pt idx="726">
                  <c:v>-0.23225535905217529</c:v>
                </c:pt>
                <c:pt idx="727">
                  <c:v>-0.40425706466482569</c:v>
                </c:pt>
                <c:pt idx="728">
                  <c:v>-0.44315918545365057</c:v>
                </c:pt>
                <c:pt idx="729">
                  <c:v>-0.37542195099277342</c:v>
                </c:pt>
                <c:pt idx="730">
                  <c:v>-0.2437671503184029</c:v>
                </c:pt>
                <c:pt idx="731">
                  <c:v>-9.3614837431702735E-2</c:v>
                </c:pt>
                <c:pt idx="732">
                  <c:v>3.7508097178665822E-2</c:v>
                </c:pt>
                <c:pt idx="733">
                  <c:v>8.4996761128533674E-2</c:v>
                </c:pt>
                <c:pt idx="734">
                  <c:v>-0.37442504472047844</c:v>
                </c:pt>
                <c:pt idx="735">
                  <c:v>-0.63181967898353375</c:v>
                </c:pt>
                <c:pt idx="736">
                  <c:v>0.35272787159341357</c:v>
                </c:pt>
                <c:pt idx="737">
                  <c:v>-4.1091148637365432E-2</c:v>
                </c:pt>
                <c:pt idx="738">
                  <c:v>0.11643645945494618</c:v>
                </c:pt>
                <c:pt idx="739">
                  <c:v>5.3425416218021528E-2</c:v>
                </c:pt>
                <c:pt idx="740">
                  <c:v>7.8629833512791389E-2</c:v>
                </c:pt>
                <c:pt idx="741">
                  <c:v>6.8548066594883439E-2</c:v>
                </c:pt>
                <c:pt idx="742">
                  <c:v>-0.23328308223618724</c:v>
                </c:pt>
                <c:pt idx="743">
                  <c:v>-0.40515133891939065</c:v>
                </c:pt>
                <c:pt idx="744">
                  <c:v>0.26206053556775627</c:v>
                </c:pt>
                <c:pt idx="745">
                  <c:v>-4.8242142271025107E-3</c:v>
                </c:pt>
                <c:pt idx="746">
                  <c:v>-0.26540166939200993</c:v>
                </c:pt>
                <c:pt idx="747">
                  <c:v>0.20616066775680397</c:v>
                </c:pt>
                <c:pt idx="748">
                  <c:v>-0.16405912117522231</c:v>
                </c:pt>
                <c:pt idx="749">
                  <c:v>0.16562364847008892</c:v>
                </c:pt>
                <c:pt idx="750">
                  <c:v>-0.16342641091049737</c:v>
                </c:pt>
                <c:pt idx="751">
                  <c:v>-0.37057214769549363</c:v>
                </c:pt>
                <c:pt idx="752">
                  <c:v>0.24822885907819747</c:v>
                </c:pt>
                <c:pt idx="753">
                  <c:v>-0.14690946247617301</c:v>
                </c:pt>
                <c:pt idx="754">
                  <c:v>0.15876378499046923</c:v>
                </c:pt>
                <c:pt idx="755">
                  <c:v>3.6494486003812318E-2</c:v>
                </c:pt>
                <c:pt idx="756">
                  <c:v>8.5402205598475084E-2</c:v>
                </c:pt>
                <c:pt idx="757">
                  <c:v>6.5839117760609966E-2</c:v>
                </c:pt>
                <c:pt idx="758">
                  <c:v>-0.23590773732914849</c:v>
                </c:pt>
                <c:pt idx="759">
                  <c:v>-0.4071426940005316</c:v>
                </c:pt>
                <c:pt idx="760">
                  <c:v>0.26285707760021265</c:v>
                </c:pt>
                <c:pt idx="761">
                  <c:v>-5.1428310400850608E-3</c:v>
                </c:pt>
                <c:pt idx="762">
                  <c:v>-0.2655762156522925</c:v>
                </c:pt>
                <c:pt idx="763">
                  <c:v>-0.39988249561631789</c:v>
                </c:pt>
                <c:pt idx="764">
                  <c:v>0.25995299824652718</c:v>
                </c:pt>
                <c:pt idx="765">
                  <c:v>-3.9811992986108768E-3</c:v>
                </c:pt>
                <c:pt idx="766">
                  <c:v>-0.26030918026746752</c:v>
                </c:pt>
                <c:pt idx="767">
                  <c:v>-0.39273342140389528</c:v>
                </c:pt>
                <c:pt idx="768">
                  <c:v>-0.40495074916863677</c:v>
                </c:pt>
                <c:pt idx="769">
                  <c:v>0.26198029966745473</c:v>
                </c:pt>
                <c:pt idx="770">
                  <c:v>-4.7921198669818865E-3</c:v>
                </c:pt>
                <c:pt idx="771">
                  <c:v>0.10191684794679276</c:v>
                </c:pt>
                <c:pt idx="772">
                  <c:v>-0.22538592210503589</c:v>
                </c:pt>
                <c:pt idx="773">
                  <c:v>-0.41776046864520888</c:v>
                </c:pt>
                <c:pt idx="774">
                  <c:v>-0.46875125619604302</c:v>
                </c:pt>
                <c:pt idx="775">
                  <c:v>-0.40436178774527931</c:v>
                </c:pt>
                <c:pt idx="776">
                  <c:v>-0.26887899080262323</c:v>
                </c:pt>
                <c:pt idx="777">
                  <c:v>-0.11043881137906929</c:v>
                </c:pt>
                <c:pt idx="778">
                  <c:v>3.0458150319829583E-2</c:v>
                </c:pt>
                <c:pt idx="779">
                  <c:v>0.12775605575934249</c:v>
                </c:pt>
                <c:pt idx="780">
                  <c:v>0.17172327307829427</c:v>
                </c:pt>
                <c:pt idx="781">
                  <c:v>3.13106907686823E-2</c:v>
                </c:pt>
                <c:pt idx="782">
                  <c:v>-0.39071460334036651</c:v>
                </c:pt>
                <c:pt idx="783">
                  <c:v>0.25628584133614662</c:v>
                </c:pt>
                <c:pt idx="784">
                  <c:v>-2.5143365344586499E-3</c:v>
                </c:pt>
                <c:pt idx="785">
                  <c:v>-0.29311695401413396</c:v>
                </c:pt>
                <c:pt idx="786">
                  <c:v>-0.44368319547366686</c:v>
                </c:pt>
                <c:pt idx="787">
                  <c:v>0.27747327818946677</c:v>
                </c:pt>
                <c:pt idx="788">
                  <c:v>-1.0989311275786701E-2</c:v>
                </c:pt>
                <c:pt idx="789">
                  <c:v>-0.26771126269426376</c:v>
                </c:pt>
                <c:pt idx="790">
                  <c:v>-0.3988154032982606</c:v>
                </c:pt>
                <c:pt idx="791">
                  <c:v>-0.40873558565006718</c:v>
                </c:pt>
                <c:pt idx="792">
                  <c:v>0.26349423426002688</c:v>
                </c:pt>
                <c:pt idx="793">
                  <c:v>-0.19315526051387799</c:v>
                </c:pt>
                <c:pt idx="794">
                  <c:v>0.17726210420555122</c:v>
                </c:pt>
                <c:pt idx="795">
                  <c:v>-0.12882026273148386</c:v>
                </c:pt>
                <c:pt idx="796">
                  <c:v>-0.32655532741387006</c:v>
                </c:pt>
                <c:pt idx="797">
                  <c:v>0.23062213096554804</c:v>
                </c:pt>
                <c:pt idx="798">
                  <c:v>-0.16346149124866399</c:v>
                </c:pt>
                <c:pt idx="799">
                  <c:v>-0.41856835049815755</c:v>
                </c:pt>
                <c:pt idx="800">
                  <c:v>0.26742734019926306</c:v>
                </c:pt>
                <c:pt idx="801">
                  <c:v>-6.9709360797052256E-3</c:v>
                </c:pt>
                <c:pt idx="802">
                  <c:v>0.1027883744318821</c:v>
                </c:pt>
                <c:pt idx="803">
                  <c:v>5.8884650227247162E-2</c:v>
                </c:pt>
                <c:pt idx="804">
                  <c:v>7.6446139909101138E-2</c:v>
                </c:pt>
                <c:pt idx="805">
                  <c:v>-0.22851809590464323</c:v>
                </c:pt>
                <c:pt idx="806">
                  <c:v>-0.40373417857201072</c:v>
                </c:pt>
                <c:pt idx="807">
                  <c:v>-0.44512100389019149</c:v>
                </c:pt>
                <c:pt idx="808">
                  <c:v>0.27804840155607657</c:v>
                </c:pt>
                <c:pt idx="809">
                  <c:v>-1.1219360622430632E-2</c:v>
                </c:pt>
                <c:pt idx="810">
                  <c:v>0.10448774424897225</c:v>
                </c:pt>
                <c:pt idx="811">
                  <c:v>5.8204902300411102E-2</c:v>
                </c:pt>
                <c:pt idx="812">
                  <c:v>7.671803907983557E-2</c:v>
                </c:pt>
                <c:pt idx="813">
                  <c:v>-0.22991959453902464</c:v>
                </c:pt>
                <c:pt idx="814">
                  <c:v>-0.40606500932460415</c:v>
                </c:pt>
                <c:pt idx="815">
                  <c:v>-0.44763012124141377</c:v>
                </c:pt>
                <c:pt idx="816">
                  <c:v>0.27905204849656551</c:v>
                </c:pt>
                <c:pt idx="817">
                  <c:v>-0.17164630663635169</c:v>
                </c:pt>
                <c:pt idx="818">
                  <c:v>0.16865852265454068</c:v>
                </c:pt>
                <c:pt idx="819">
                  <c:v>3.2536590938183729E-2</c:v>
                </c:pt>
                <c:pt idx="820">
                  <c:v>-0.26907698832933136</c:v>
                </c:pt>
                <c:pt idx="821">
                  <c:v>-0.43299601173658797</c:v>
                </c:pt>
                <c:pt idx="822">
                  <c:v>0.27319840469463519</c:v>
                </c:pt>
                <c:pt idx="823">
                  <c:v>-0.14012689950084045</c:v>
                </c:pt>
                <c:pt idx="824">
                  <c:v>0.1560507598003362</c:v>
                </c:pt>
                <c:pt idx="825">
                  <c:v>-0.15819838778238388</c:v>
                </c:pt>
                <c:pt idx="826">
                  <c:v>-0.35556458985795147</c:v>
                </c:pt>
                <c:pt idx="827">
                  <c:v>0.24222583594318059</c:v>
                </c:pt>
                <c:pt idx="828">
                  <c:v>3.1096656227277697E-3</c:v>
                </c:pt>
                <c:pt idx="829">
                  <c:v>9.87561337509089E-2</c:v>
                </c:pt>
                <c:pt idx="830">
                  <c:v>-0.21911865307162881</c:v>
                </c:pt>
                <c:pt idx="831">
                  <c:v>0.18764746122865153</c:v>
                </c:pt>
                <c:pt idx="832">
                  <c:v>2.4941015508539388E-2</c:v>
                </c:pt>
                <c:pt idx="833">
                  <c:v>-0.25934446030776742</c:v>
                </c:pt>
                <c:pt idx="834">
                  <c:v>-0.41260007270690513</c:v>
                </c:pt>
                <c:pt idx="835">
                  <c:v>0.26504002908276203</c:v>
                </c:pt>
                <c:pt idx="836">
                  <c:v>-6.0160116331048064E-3</c:v>
                </c:pt>
                <c:pt idx="837">
                  <c:v>0.10240640465324193</c:v>
                </c:pt>
                <c:pt idx="838">
                  <c:v>5.9037438138703234E-2</c:v>
                </c:pt>
                <c:pt idx="839">
                  <c:v>7.6385024744518706E-2</c:v>
                </c:pt>
                <c:pt idx="840">
                  <c:v>6.9445990102192517E-2</c:v>
                </c:pt>
                <c:pt idx="841">
                  <c:v>7.2221603959122999E-2</c:v>
                </c:pt>
                <c:pt idx="842">
                  <c:v>7.1111358416350801E-2</c:v>
                </c:pt>
                <c:pt idx="843">
                  <c:v>7.1555456633459691E-2</c:v>
                </c:pt>
                <c:pt idx="844">
                  <c:v>-0.2313749810514254</c:v>
                </c:pt>
                <c:pt idx="845">
                  <c:v>-0.40446927601100646</c:v>
                </c:pt>
                <c:pt idx="846">
                  <c:v>-0.44413111351319845</c:v>
                </c:pt>
                <c:pt idx="847">
                  <c:v>0.27765244540527939</c:v>
                </c:pt>
                <c:pt idx="848">
                  <c:v>-0.17330289817826275</c:v>
                </c:pt>
                <c:pt idx="849">
                  <c:v>0.16932115927130509</c:v>
                </c:pt>
                <c:pt idx="850">
                  <c:v>3.227153629147797E-2</c:v>
                </c:pt>
                <c:pt idx="851">
                  <c:v>8.709138548340882E-2</c:v>
                </c:pt>
                <c:pt idx="852">
                  <c:v>-0.21627412166643878</c:v>
                </c:pt>
                <c:pt idx="853">
                  <c:v>0.18650964866657552</c:v>
                </c:pt>
                <c:pt idx="854">
                  <c:v>-0.16680989165378027</c:v>
                </c:pt>
                <c:pt idx="855">
                  <c:v>0.16672395666151213</c:v>
                </c:pt>
                <c:pt idx="856">
                  <c:v>3.3310417335395151E-2</c:v>
                </c:pt>
                <c:pt idx="857">
                  <c:v>8.6675833065841951E-2</c:v>
                </c:pt>
                <c:pt idx="858">
                  <c:v>6.5329666773663225E-2</c:v>
                </c:pt>
                <c:pt idx="859">
                  <c:v>7.386813329053471E-2</c:v>
                </c:pt>
                <c:pt idx="860">
                  <c:v>-0.22979332554577703</c:v>
                </c:pt>
                <c:pt idx="861">
                  <c:v>0.19191733021831081</c:v>
                </c:pt>
                <c:pt idx="862">
                  <c:v>-0.16249160402212826</c:v>
                </c:pt>
                <c:pt idx="863">
                  <c:v>-0.38854546088266101</c:v>
                </c:pt>
                <c:pt idx="864">
                  <c:v>-0.47073529341492287</c:v>
                </c:pt>
                <c:pt idx="865">
                  <c:v>-0.42892651404363202</c:v>
                </c:pt>
                <c:pt idx="866">
                  <c:v>-0.30475394892347352</c:v>
                </c:pt>
                <c:pt idx="867">
                  <c:v>-0.14684980560509675</c:v>
                </c:pt>
                <c:pt idx="868">
                  <c:v>0.1587399222420387</c:v>
                </c:pt>
                <c:pt idx="869">
                  <c:v>-0.3246299232824828</c:v>
                </c:pt>
                <c:pt idx="870">
                  <c:v>-0.61052405003510168</c:v>
                </c:pt>
                <c:pt idx="871">
                  <c:v>0.34420962001404065</c:v>
                </c:pt>
                <c:pt idx="872">
                  <c:v>-4.8580190143922009E-2</c:v>
                </c:pt>
                <c:pt idx="873">
                  <c:v>0.11943207605756881</c:v>
                </c:pt>
                <c:pt idx="874">
                  <c:v>-0.19290763810355288</c:v>
                </c:pt>
                <c:pt idx="875">
                  <c:v>0.17716305524142117</c:v>
                </c:pt>
                <c:pt idx="876">
                  <c:v>2.9134777903431539E-2</c:v>
                </c:pt>
                <c:pt idx="877">
                  <c:v>8.8346088838627393E-2</c:v>
                </c:pt>
                <c:pt idx="878">
                  <c:v>-0.22183598661008239</c:v>
                </c:pt>
                <c:pt idx="879">
                  <c:v>-0.40235477477469678</c:v>
                </c:pt>
                <c:pt idx="880">
                  <c:v>0.26094190990987876</c:v>
                </c:pt>
                <c:pt idx="881">
                  <c:v>-4.3767639639515077E-3</c:v>
                </c:pt>
                <c:pt idx="882">
                  <c:v>0.10175070558558061</c:v>
                </c:pt>
                <c:pt idx="883">
                  <c:v>-0.21757100582822769</c:v>
                </c:pt>
                <c:pt idx="884">
                  <c:v>-0.40575924929883034</c:v>
                </c:pt>
                <c:pt idx="885">
                  <c:v>0.26230369971953216</c:v>
                </c:pt>
                <c:pt idx="886">
                  <c:v>-0.14149052598587147</c:v>
                </c:pt>
                <c:pt idx="887">
                  <c:v>-0.40854080841165158</c:v>
                </c:pt>
                <c:pt idx="888">
                  <c:v>0.26341632336466064</c:v>
                </c:pt>
                <c:pt idx="889">
                  <c:v>-0.11735255327258737</c:v>
                </c:pt>
                <c:pt idx="890">
                  <c:v>0.14694102130903497</c:v>
                </c:pt>
                <c:pt idx="891">
                  <c:v>4.1223591476386018E-2</c:v>
                </c:pt>
                <c:pt idx="892">
                  <c:v>-0.25402748177409706</c:v>
                </c:pt>
                <c:pt idx="893">
                  <c:v>-0.41652829336960984</c:v>
                </c:pt>
                <c:pt idx="894">
                  <c:v>0.26661131734784393</c:v>
                </c:pt>
                <c:pt idx="895">
                  <c:v>-6.6445269391375711E-3</c:v>
                </c:pt>
                <c:pt idx="896">
                  <c:v>-0.26572037365843731</c:v>
                </c:pt>
                <c:pt idx="897">
                  <c:v>0.20628814946337493</c:v>
                </c:pt>
                <c:pt idx="898">
                  <c:v>1.7484740214650032E-2</c:v>
                </c:pt>
                <c:pt idx="899">
                  <c:v>9.3006103914139993E-2</c:v>
                </c:pt>
                <c:pt idx="900">
                  <c:v>-0.22070438624700697</c:v>
                </c:pt>
                <c:pt idx="901">
                  <c:v>0.1882817544988028</c:v>
                </c:pt>
                <c:pt idx="902">
                  <c:v>2.468729820047888E-2</c:v>
                </c:pt>
                <c:pt idx="903">
                  <c:v>9.0125080719808459E-2</c:v>
                </c:pt>
                <c:pt idx="904">
                  <c:v>-0.22037939396207867</c:v>
                </c:pt>
                <c:pt idx="905">
                  <c:v>-0.40145293836129031</c:v>
                </c:pt>
                <c:pt idx="906">
                  <c:v>0.26058117534451614</c:v>
                </c:pt>
                <c:pt idx="907">
                  <c:v>-4.2324701378064489E-3</c:v>
                </c:pt>
                <c:pt idx="908">
                  <c:v>0.10169298805512259</c:v>
                </c:pt>
                <c:pt idx="909">
                  <c:v>5.9322804777950967E-2</c:v>
                </c:pt>
                <c:pt idx="910">
                  <c:v>7.6270878088819619E-2</c:v>
                </c:pt>
                <c:pt idx="911">
                  <c:v>6.9491648764472155E-2</c:v>
                </c:pt>
                <c:pt idx="912">
                  <c:v>-0.23231424153732189</c:v>
                </c:pt>
                <c:pt idx="913">
                  <c:v>0.19292569661492875</c:v>
                </c:pt>
                <c:pt idx="914">
                  <c:v>-0.16225012509383846</c:v>
                </c:pt>
                <c:pt idx="915">
                  <c:v>0.16490005003753538</c:v>
                </c:pt>
                <c:pt idx="916">
                  <c:v>3.4039979984985855E-2</c:v>
                </c:pt>
                <c:pt idx="917">
                  <c:v>-0.25662754943452892</c:v>
                </c:pt>
                <c:pt idx="918">
                  <c:v>-0.41518176437740956</c:v>
                </c:pt>
                <c:pt idx="919">
                  <c:v>-0.44178780139075396</c:v>
                </c:pt>
                <c:pt idx="920">
                  <c:v>-0.36527938870916876</c:v>
                </c:pt>
                <c:pt idx="921">
                  <c:v>0.24611175548366751</c:v>
                </c:pt>
                <c:pt idx="922">
                  <c:v>-0.23225520458715346</c:v>
                </c:pt>
                <c:pt idx="923">
                  <c:v>0.19290208183486141</c:v>
                </c:pt>
                <c:pt idx="924">
                  <c:v>-0.11017602327310946</c:v>
                </c:pt>
                <c:pt idx="925">
                  <c:v>0.14407040930924381</c:v>
                </c:pt>
                <c:pt idx="926">
                  <c:v>4.2371836276302477E-2</c:v>
                </c:pt>
                <c:pt idx="927">
                  <c:v>-0.24396034094984326</c:v>
                </c:pt>
                <c:pt idx="928">
                  <c:v>-0.40207318468116249</c:v>
                </c:pt>
                <c:pt idx="929">
                  <c:v>0.26082927387246502</c:v>
                </c:pt>
                <c:pt idx="930">
                  <c:v>-4.3317095489860125E-3</c:v>
                </c:pt>
                <c:pt idx="931">
                  <c:v>-0.26339297491692204</c:v>
                </c:pt>
                <c:pt idx="932">
                  <c:v>0.20535718996676883</c:v>
                </c:pt>
                <c:pt idx="933">
                  <c:v>1.7857124013292466E-2</c:v>
                </c:pt>
                <c:pt idx="934">
                  <c:v>9.2857150394683022E-2</c:v>
                </c:pt>
                <c:pt idx="935">
                  <c:v>-0.22082161581373505</c:v>
                </c:pt>
                <c:pt idx="936">
                  <c:v>0.18832864632549404</c:v>
                </c:pt>
                <c:pt idx="937">
                  <c:v>-0.16234388393280186</c:v>
                </c:pt>
                <c:pt idx="938">
                  <c:v>-0.38567391310754318</c:v>
                </c:pt>
                <c:pt idx="939">
                  <c:v>0.25426956524301725</c:v>
                </c:pt>
                <c:pt idx="940">
                  <c:v>-1.7078260972069048E-3</c:v>
                </c:pt>
                <c:pt idx="941">
                  <c:v>-0.26903671986154098</c:v>
                </c:pt>
                <c:pt idx="942">
                  <c:v>-0.40767612166024247</c:v>
                </c:pt>
                <c:pt idx="943">
                  <c:v>0.26307044866409701</c:v>
                </c:pt>
                <c:pt idx="944">
                  <c:v>-0.15550951185852163</c:v>
                </c:pt>
                <c:pt idx="945">
                  <c:v>0.16220380474340867</c:v>
                </c:pt>
                <c:pt idx="946">
                  <c:v>3.5118478102636533E-2</c:v>
                </c:pt>
                <c:pt idx="947">
                  <c:v>-0.26326643535353456</c:v>
                </c:pt>
                <c:pt idx="948">
                  <c:v>0.20530657414141384</c:v>
                </c:pt>
                <c:pt idx="949">
                  <c:v>-0.15357265152564908</c:v>
                </c:pt>
                <c:pt idx="950">
                  <c:v>-0.38486455940569347</c:v>
                </c:pt>
                <c:pt idx="951">
                  <c:v>-0.47171894253133528</c:v>
                </c:pt>
                <c:pt idx="952">
                  <c:v>-0.43313669362999019</c:v>
                </c:pt>
                <c:pt idx="953">
                  <c:v>0.27325467745199605</c:v>
                </c:pt>
                <c:pt idx="954">
                  <c:v>-9.3018709807984185E-3</c:v>
                </c:pt>
                <c:pt idx="955">
                  <c:v>-0.24406846116903555</c:v>
                </c:pt>
                <c:pt idx="956">
                  <c:v>0.19762738446761424</c:v>
                </c:pt>
                <c:pt idx="957">
                  <c:v>2.0949046212954306E-2</c:v>
                </c:pt>
                <c:pt idx="958">
                  <c:v>-0.25265968015063955</c:v>
                </c:pt>
                <c:pt idx="959">
                  <c:v>-0.39949473031564725</c:v>
                </c:pt>
                <c:pt idx="960">
                  <c:v>0.25979789212625892</c:v>
                </c:pt>
                <c:pt idx="961">
                  <c:v>-0.15565191599973119</c:v>
                </c:pt>
                <c:pt idx="962">
                  <c:v>0.16226076639989248</c:v>
                </c:pt>
                <c:pt idx="963">
                  <c:v>3.5095693440043013E-2</c:v>
                </c:pt>
                <c:pt idx="964">
                  <c:v>-0.26291485400830722</c:v>
                </c:pt>
                <c:pt idx="965">
                  <c:v>0.20516594160332291</c:v>
                </c:pt>
                <c:pt idx="966">
                  <c:v>1.7933623358670839E-2</c:v>
                </c:pt>
                <c:pt idx="967">
                  <c:v>9.282655065653167E-2</c:v>
                </c:pt>
                <c:pt idx="968">
                  <c:v>6.2869379737387335E-2</c:v>
                </c:pt>
                <c:pt idx="969">
                  <c:v>7.4852248105045066E-2</c:v>
                </c:pt>
                <c:pt idx="970">
                  <c:v>7.0059100757981982E-2</c:v>
                </c:pt>
                <c:pt idx="971">
                  <c:v>7.1976359696807213E-2</c:v>
                </c:pt>
                <c:pt idx="972">
                  <c:v>-0.23111057668247714</c:v>
                </c:pt>
                <c:pt idx="973">
                  <c:v>-0.40437783946973027</c:v>
                </c:pt>
                <c:pt idx="974">
                  <c:v>-0.44418715463299485</c:v>
                </c:pt>
                <c:pt idx="975">
                  <c:v>0.27767486185319795</c:v>
                </c:pt>
                <c:pt idx="976">
                  <c:v>-1.1069944741279175E-2</c:v>
                </c:pt>
                <c:pt idx="977">
                  <c:v>-0.25470326090388468</c:v>
                </c:pt>
                <c:pt idx="978">
                  <c:v>0.20188130436155388</c:v>
                </c:pt>
                <c:pt idx="979">
                  <c:v>1.9247478255378453E-2</c:v>
                </c:pt>
                <c:pt idx="980">
                  <c:v>-0.25503740245323797</c:v>
                </c:pt>
                <c:pt idx="981">
                  <c:v>-0.40185379169008884</c:v>
                </c:pt>
                <c:pt idx="982">
                  <c:v>-0.42270217531942667</c:v>
                </c:pt>
                <c:pt idx="983">
                  <c:v>-0.34609994973491903</c:v>
                </c:pt>
                <c:pt idx="984">
                  <c:v>0.23843997989396762</c:v>
                </c:pt>
                <c:pt idx="985">
                  <c:v>4.6240080424129471E-3</c:v>
                </c:pt>
                <c:pt idx="986">
                  <c:v>-0.22868588785303484</c:v>
                </c:pt>
                <c:pt idx="987">
                  <c:v>0.19147435514121394</c:v>
                </c:pt>
                <c:pt idx="988">
                  <c:v>-0.18359471285252135</c:v>
                </c:pt>
                <c:pt idx="989">
                  <c:v>0.17343788514100855</c:v>
                </c:pt>
                <c:pt idx="990">
                  <c:v>-0.15588182084480323</c:v>
                </c:pt>
                <c:pt idx="991">
                  <c:v>-0.36486815176410881</c:v>
                </c:pt>
                <c:pt idx="992">
                  <c:v>-0.43962115962631854</c:v>
                </c:pt>
                <c:pt idx="993">
                  <c:v>-0.39909741389079756</c:v>
                </c:pt>
                <c:pt idx="994">
                  <c:v>-0.28236350177363972</c:v>
                </c:pt>
                <c:pt idx="995">
                  <c:v>0.21294540070945589</c:v>
                </c:pt>
                <c:pt idx="996">
                  <c:v>-0.27007269191596806</c:v>
                </c:pt>
                <c:pt idx="997">
                  <c:v>-0.56757901927556609</c:v>
                </c:pt>
                <c:pt idx="998">
                  <c:v>-0.66351449174164245</c:v>
                </c:pt>
                <c:pt idx="999">
                  <c:v>-0.58989574282963897</c:v>
                </c:pt>
                <c:pt idx="1000">
                  <c:v>0.3359582971318556</c:v>
                </c:pt>
                <c:pt idx="1001">
                  <c:v>-3.4383318852742234E-2</c:v>
                </c:pt>
                <c:pt idx="1002">
                  <c:v>0.1137533275410969</c:v>
                </c:pt>
                <c:pt idx="1003">
                  <c:v>5.449866898356124E-2</c:v>
                </c:pt>
                <c:pt idx="1004">
                  <c:v>-0.2359291709438058</c:v>
                </c:pt>
                <c:pt idx="1005">
                  <c:v>-0.39881055807685961</c:v>
                </c:pt>
                <c:pt idx="1006">
                  <c:v>-0.43217069178867551</c:v>
                </c:pt>
                <c:pt idx="1007">
                  <c:v>0.2728682767154702</c:v>
                </c:pt>
                <c:pt idx="1008">
                  <c:v>-9.1473106861880843E-3</c:v>
                </c:pt>
                <c:pt idx="1009">
                  <c:v>-0.2524378854210072</c:v>
                </c:pt>
                <c:pt idx="1010">
                  <c:v>0.20097515416840289</c:v>
                </c:pt>
                <c:pt idx="1011">
                  <c:v>-0.17321658820888056</c:v>
                </c:pt>
                <c:pt idx="1012">
                  <c:v>-0.41152848779211237</c:v>
                </c:pt>
                <c:pt idx="1013">
                  <c:v>0.26461139511684495</c:v>
                </c:pt>
                <c:pt idx="1014">
                  <c:v>-5.8445580467379743E-3</c:v>
                </c:pt>
                <c:pt idx="1015">
                  <c:v>-0.27404139935698246</c:v>
                </c:pt>
                <c:pt idx="1016">
                  <c:v>0.209616559742793</c:v>
                </c:pt>
                <c:pt idx="1017">
                  <c:v>1.6153376102882797E-2</c:v>
                </c:pt>
                <c:pt idx="1018">
                  <c:v>-0.26035711696117431</c:v>
                </c:pt>
                <c:pt idx="1019">
                  <c:v>0.20414284678446973</c:v>
                </c:pt>
                <c:pt idx="1020">
                  <c:v>-0.16093698080221153</c:v>
                </c:pt>
                <c:pt idx="1021">
                  <c:v>-0.39519997460758638</c:v>
                </c:pt>
                <c:pt idx="1022">
                  <c:v>-0.48199684436382007</c:v>
                </c:pt>
                <c:pt idx="1023">
                  <c:v>-0.44113570216245079</c:v>
                </c:pt>
                <c:pt idx="1024">
                  <c:v>-0.31500539488417151</c:v>
                </c:pt>
                <c:pt idx="1025">
                  <c:v>0.22600215795366863</c:v>
                </c:pt>
                <c:pt idx="1026">
                  <c:v>9.5991368185325554E-3</c:v>
                </c:pt>
                <c:pt idx="1027">
                  <c:v>-0.2189482410094267</c:v>
                </c:pt>
                <c:pt idx="1028">
                  <c:v>-0.33988164965167822</c:v>
                </c:pt>
                <c:pt idx="1029">
                  <c:v>-0.35512388490199776</c:v>
                </c:pt>
                <c:pt idx="1030">
                  <c:v>-0.28909160026795871</c:v>
                </c:pt>
                <c:pt idx="1031">
                  <c:v>-0.1774798549035837</c:v>
                </c:pt>
                <c:pt idx="1032">
                  <c:v>-5.6535415095800859E-2</c:v>
                </c:pt>
                <c:pt idx="1033">
                  <c:v>0.12261416603832034</c:v>
                </c:pt>
                <c:pt idx="1034">
                  <c:v>-0.34199012401250645</c:v>
                </c:pt>
                <c:pt idx="1035">
                  <c:v>-0.61026519736887486</c:v>
                </c:pt>
                <c:pt idx="1036">
                  <c:v>-0.67535118452906506</c:v>
                </c:pt>
                <c:pt idx="1037">
                  <c:v>0.37014047381162607</c:v>
                </c:pt>
                <c:pt idx="1038">
                  <c:v>-9.3439123638041299E-2</c:v>
                </c:pt>
                <c:pt idx="1039">
                  <c:v>0.13737564945521652</c:v>
                </c:pt>
                <c:pt idx="1040">
                  <c:v>-0.1579827674346887</c:v>
                </c:pt>
                <c:pt idx="1041">
                  <c:v>-0.34146208553889457</c:v>
                </c:pt>
                <c:pt idx="1042">
                  <c:v>0.23658483421555784</c:v>
                </c:pt>
                <c:pt idx="1043">
                  <c:v>-0.16300228769628269</c:v>
                </c:pt>
                <c:pt idx="1044">
                  <c:v>0.16520091507851309</c:v>
                </c:pt>
                <c:pt idx="1045">
                  <c:v>-0.15509261959370196</c:v>
                </c:pt>
                <c:pt idx="1046">
                  <c:v>0.1620370478374808</c:v>
                </c:pt>
                <c:pt idx="1047">
                  <c:v>-0.18096280930226472</c:v>
                </c:pt>
                <c:pt idx="1048">
                  <c:v>-0.39458199662436821</c:v>
                </c:pt>
                <c:pt idx="1049">
                  <c:v>0.25783279864974729</c:v>
                </c:pt>
                <c:pt idx="1050">
                  <c:v>-3.1331194598989143E-3</c:v>
                </c:pt>
                <c:pt idx="1051">
                  <c:v>0.10125324778395957</c:v>
                </c:pt>
                <c:pt idx="1052">
                  <c:v>-0.2163976661294279</c:v>
                </c:pt>
                <c:pt idx="1053">
                  <c:v>0.18655906645177117</c:v>
                </c:pt>
                <c:pt idx="1054">
                  <c:v>-0.16255646076712843</c:v>
                </c:pt>
                <c:pt idx="1055">
                  <c:v>-0.3846917877808616</c:v>
                </c:pt>
                <c:pt idx="1056">
                  <c:v>0.25387671511234466</c:v>
                </c:pt>
                <c:pt idx="1057">
                  <c:v>-1.5506860449378684E-3</c:v>
                </c:pt>
                <c:pt idx="1058">
                  <c:v>0.10062027441797515</c:v>
                </c:pt>
                <c:pt idx="1059">
                  <c:v>5.975189023280994E-2</c:v>
                </c:pt>
                <c:pt idx="1060">
                  <c:v>-0.23740364472230593</c:v>
                </c:pt>
                <c:pt idx="1061">
                  <c:v>0.19496145788892238</c:v>
                </c:pt>
                <c:pt idx="1062">
                  <c:v>2.2015416844431049E-2</c:v>
                </c:pt>
                <c:pt idx="1063">
                  <c:v>9.1193833262227589E-2</c:v>
                </c:pt>
                <c:pt idx="1064">
                  <c:v>-0.22032470181032798</c:v>
                </c:pt>
                <c:pt idx="1065">
                  <c:v>0.1881298807241312</c:v>
                </c:pt>
                <c:pt idx="1066">
                  <c:v>-0.16313675273363296</c:v>
                </c:pt>
                <c:pt idx="1067">
                  <c:v>-0.38673246417724122</c:v>
                </c:pt>
                <c:pt idx="1068">
                  <c:v>0.25469298567089649</c:v>
                </c:pt>
                <c:pt idx="1069">
                  <c:v>-0.13699852930676845</c:v>
                </c:pt>
                <c:pt idx="1070">
                  <c:v>0.15479941172270739</c:v>
                </c:pt>
                <c:pt idx="1071">
                  <c:v>-0.1655602756891435</c:v>
                </c:pt>
                <c:pt idx="1072">
                  <c:v>-0.36583166513416709</c:v>
                </c:pt>
                <c:pt idx="1073">
                  <c:v>0.24633266605366685</c:v>
                </c:pt>
                <c:pt idx="1074">
                  <c:v>-0.15042125133775133</c:v>
                </c:pt>
                <c:pt idx="1075">
                  <c:v>-0.41033527651456669</c:v>
                </c:pt>
                <c:pt idx="1076">
                  <c:v>0.2641341106058267</c:v>
                </c:pt>
                <c:pt idx="1077">
                  <c:v>-0.11889643787383364</c:v>
                </c:pt>
                <c:pt idx="1078">
                  <c:v>0.14755857514953347</c:v>
                </c:pt>
                <c:pt idx="1079">
                  <c:v>-0.17378083777956604</c:v>
                </c:pt>
                <c:pt idx="1080">
                  <c:v>-0.37298607845523624</c:v>
                </c:pt>
                <c:pt idx="1081">
                  <c:v>0.24919443138209452</c:v>
                </c:pt>
                <c:pt idx="1082">
                  <c:v>3.2222744716219054E-4</c:v>
                </c:pt>
                <c:pt idx="1083">
                  <c:v>-0.26460129492892026</c:v>
                </c:pt>
                <c:pt idx="1084">
                  <c:v>-0.40243164325698566</c:v>
                </c:pt>
                <c:pt idx="1085">
                  <c:v>0.26097265730279429</c:v>
                </c:pt>
                <c:pt idx="1086">
                  <c:v>-0.15738952695558142</c:v>
                </c:pt>
                <c:pt idx="1087">
                  <c:v>0.16295581078223259</c:v>
                </c:pt>
                <c:pt idx="1088">
                  <c:v>-0.15130979480039009</c:v>
                </c:pt>
                <c:pt idx="1089">
                  <c:v>-0.35018709412956772</c:v>
                </c:pt>
                <c:pt idx="1090">
                  <c:v>0.24007483765182711</c:v>
                </c:pt>
                <c:pt idx="1091">
                  <c:v>-0.15572868862712994</c:v>
                </c:pt>
                <c:pt idx="1092">
                  <c:v>0.16229147545085199</c:v>
                </c:pt>
                <c:pt idx="1093">
                  <c:v>-0.15848527721390993</c:v>
                </c:pt>
                <c:pt idx="1094">
                  <c:v>-0.36060381365769156</c:v>
                </c:pt>
                <c:pt idx="1095">
                  <c:v>0.24424152546307665</c:v>
                </c:pt>
                <c:pt idx="1096">
                  <c:v>2.3033898147693382E-3</c:v>
                </c:pt>
                <c:pt idx="1097">
                  <c:v>-0.26339504900587379</c:v>
                </c:pt>
                <c:pt idx="1098">
                  <c:v>-0.40205945481630201</c:v>
                </c:pt>
                <c:pt idx="1099">
                  <c:v>-0.41685018317404654</c:v>
                </c:pt>
                <c:pt idx="1100">
                  <c:v>-0.33705322455204634</c:v>
                </c:pt>
                <c:pt idx="1101">
                  <c:v>-0.20485220620993375</c:v>
                </c:pt>
                <c:pt idx="1102">
                  <c:v>-6.2764895009509894E-2</c:v>
                </c:pt>
                <c:pt idx="1103">
                  <c:v>5.5696346885992093E-2</c:v>
                </c:pt>
                <c:pt idx="1104">
                  <c:v>7.7721461245603168E-2</c:v>
                </c:pt>
                <c:pt idx="1105">
                  <c:v>-0.37638153353028903</c:v>
                </c:pt>
                <c:pt idx="1106">
                  <c:v>-0.62942728078079613</c:v>
                </c:pt>
                <c:pt idx="1107">
                  <c:v>0.3517709123123185</c:v>
                </c:pt>
                <c:pt idx="1108">
                  <c:v>-4.0708364924927409E-2</c:v>
                </c:pt>
                <c:pt idx="1109">
                  <c:v>0.11628334596997097</c:v>
                </c:pt>
                <c:pt idx="1110">
                  <c:v>-0.20277693135008831</c:v>
                </c:pt>
                <c:pt idx="1111">
                  <c:v>-0.39399153163958489</c:v>
                </c:pt>
                <c:pt idx="1112">
                  <c:v>-0.44929886352834381</c:v>
                </c:pt>
                <c:pt idx="1113">
                  <c:v>0.27971954541133753</c:v>
                </c:pt>
                <c:pt idx="1114">
                  <c:v>-0.16706955246971009</c:v>
                </c:pt>
                <c:pt idx="1115">
                  <c:v>-0.46026685644936194</c:v>
                </c:pt>
                <c:pt idx="1116">
                  <c:v>-0.57637511990137202</c:v>
                </c:pt>
                <c:pt idx="1117">
                  <c:v>0.33055004796054882</c:v>
                </c:pt>
                <c:pt idx="1118">
                  <c:v>-3.2220019184219517E-2</c:v>
                </c:pt>
                <c:pt idx="1119">
                  <c:v>-0.28025557582928579</c:v>
                </c:pt>
                <c:pt idx="1120">
                  <c:v>-0.40222298911023407</c:v>
                </c:pt>
                <c:pt idx="1121">
                  <c:v>0.26088919564409363</c:v>
                </c:pt>
                <c:pt idx="1122">
                  <c:v>-0.16213502771365021</c:v>
                </c:pt>
                <c:pt idx="1123">
                  <c:v>0.16485401108546011</c:v>
                </c:pt>
                <c:pt idx="1124">
                  <c:v>3.4058395565815955E-2</c:v>
                </c:pt>
                <c:pt idx="1125">
                  <c:v>8.6376641773673629E-2</c:v>
                </c:pt>
                <c:pt idx="1126">
                  <c:v>-0.21815186477876272</c:v>
                </c:pt>
                <c:pt idx="1127">
                  <c:v>-0.39530224543598103</c:v>
                </c:pt>
                <c:pt idx="1128">
                  <c:v>-0.43995059760187577</c:v>
                </c:pt>
                <c:pt idx="1129">
                  <c:v>0.27598023904075031</c:v>
                </c:pt>
                <c:pt idx="1130">
                  <c:v>-0.17314001115149139</c:v>
                </c:pt>
                <c:pt idx="1131">
                  <c:v>-0.4667358412667244</c:v>
                </c:pt>
                <c:pt idx="1132">
                  <c:v>-0.58173040650008101</c:v>
                </c:pt>
                <c:pt idx="1133">
                  <c:v>0.33269216260003243</c:v>
                </c:pt>
                <c:pt idx="1134">
                  <c:v>-0.10801365545528513</c:v>
                </c:pt>
                <c:pt idx="1135">
                  <c:v>0.14320546218211405</c:v>
                </c:pt>
                <c:pt idx="1136">
                  <c:v>4.2717815127154384E-2</c:v>
                </c:pt>
                <c:pt idx="1137">
                  <c:v>-0.25993191926813081</c:v>
                </c:pt>
                <c:pt idx="1138">
                  <c:v>0.20397276770725234</c:v>
                </c:pt>
                <c:pt idx="1139">
                  <c:v>1.8410892917099062E-2</c:v>
                </c:pt>
                <c:pt idx="1140">
                  <c:v>-0.26265682843605564</c:v>
                </c:pt>
                <c:pt idx="1141">
                  <c:v>0.20506273137442227</c:v>
                </c:pt>
                <c:pt idx="1142">
                  <c:v>1.7974907450231087E-2</c:v>
                </c:pt>
                <c:pt idx="1143">
                  <c:v>9.2810037019907574E-2</c:v>
                </c:pt>
                <c:pt idx="1144">
                  <c:v>6.2875985192036965E-2</c:v>
                </c:pt>
                <c:pt idx="1145">
                  <c:v>7.4849605923185222E-2</c:v>
                </c:pt>
                <c:pt idx="1146">
                  <c:v>-0.22957114108069415</c:v>
                </c:pt>
                <c:pt idx="1147">
                  <c:v>-0.40415720377159658</c:v>
                </c:pt>
                <c:pt idx="1148">
                  <c:v>0.26166288150863865</c:v>
                </c:pt>
                <c:pt idx="1149">
                  <c:v>-0.14600508957131733</c:v>
                </c:pt>
                <c:pt idx="1150">
                  <c:v>-0.41493027754917416</c:v>
                </c:pt>
                <c:pt idx="1151">
                  <c:v>-0.5230006678069411</c:v>
                </c:pt>
                <c:pt idx="1152">
                  <c:v>0.30920026712277648</c:v>
                </c:pt>
                <c:pt idx="1153">
                  <c:v>-0.12843662306148812</c:v>
                </c:pt>
                <c:pt idx="1154">
                  <c:v>0.15137464922459526</c:v>
                </c:pt>
                <c:pt idx="1155">
                  <c:v>3.9450140310161898E-2</c:v>
                </c:pt>
                <c:pt idx="1156">
                  <c:v>8.4219943875935246E-2</c:v>
                </c:pt>
                <c:pt idx="1157">
                  <c:v>-0.21914945381867379</c:v>
                </c:pt>
                <c:pt idx="1158">
                  <c:v>-0.39522780040727401</c:v>
                </c:pt>
                <c:pt idx="1159">
                  <c:v>0.25809112016290958</c:v>
                </c:pt>
                <c:pt idx="1160">
                  <c:v>-3.2364480651638355E-3</c:v>
                </c:pt>
                <c:pt idx="1161">
                  <c:v>0.10129457922606554</c:v>
                </c:pt>
                <c:pt idx="1162">
                  <c:v>-0.21813749635312624</c:v>
                </c:pt>
                <c:pt idx="1163">
                  <c:v>0.18725499854125049</c:v>
                </c:pt>
                <c:pt idx="1164">
                  <c:v>2.5098000583499799E-2</c:v>
                </c:pt>
                <c:pt idx="1165">
                  <c:v>-0.25940542017502366</c:v>
                </c:pt>
                <c:pt idx="1166">
                  <c:v>0.20376216807000946</c:v>
                </c:pt>
                <c:pt idx="1167">
                  <c:v>1.8495132771996214E-2</c:v>
                </c:pt>
                <c:pt idx="1168">
                  <c:v>9.260194689120152E-2</c:v>
                </c:pt>
                <c:pt idx="1169">
                  <c:v>-0.21982025447062881</c:v>
                </c:pt>
                <c:pt idx="1170">
                  <c:v>-0.40242998282230602</c:v>
                </c:pt>
                <c:pt idx="1171">
                  <c:v>-0.44955415419236938</c:v>
                </c:pt>
                <c:pt idx="1172">
                  <c:v>0.27982166167694777</c:v>
                </c:pt>
                <c:pt idx="1173">
                  <c:v>-0.16940401638293262</c:v>
                </c:pt>
                <c:pt idx="1174">
                  <c:v>0.16776160655317307</c:v>
                </c:pt>
                <c:pt idx="1175">
                  <c:v>-0.13844377497801025</c:v>
                </c:pt>
                <c:pt idx="1176">
                  <c:v>-0.33417549896019605</c:v>
                </c:pt>
                <c:pt idx="1177">
                  <c:v>-0.40583062999571762</c:v>
                </c:pt>
                <c:pt idx="1178">
                  <c:v>0.26233225199828702</c:v>
                </c:pt>
                <c:pt idx="1179">
                  <c:v>-4.9329007993148127E-3</c:v>
                </c:pt>
                <c:pt idx="1180">
                  <c:v>-0.25365995352967202</c:v>
                </c:pt>
                <c:pt idx="1181">
                  <c:v>0.20146398141186883</c:v>
                </c:pt>
                <c:pt idx="1182">
                  <c:v>-0.17123015130578922</c:v>
                </c:pt>
                <c:pt idx="1183">
                  <c:v>0.16849206052231569</c:v>
                </c:pt>
                <c:pt idx="1184">
                  <c:v>-0.16045213493032237</c:v>
                </c:pt>
                <c:pt idx="1185">
                  <c:v>-0.36816698893535005</c:v>
                </c:pt>
                <c:pt idx="1186">
                  <c:v>0.24726679557414002</c:v>
                </c:pt>
                <c:pt idx="1187">
                  <c:v>-0.14749426861714951</c:v>
                </c:pt>
                <c:pt idx="1188">
                  <c:v>-0.40657527671355292</c:v>
                </c:pt>
                <c:pt idx="1189">
                  <c:v>-0.50920264807259097</c:v>
                </c:pt>
                <c:pt idx="1190">
                  <c:v>-0.47409810096642163</c:v>
                </c:pt>
                <c:pt idx="1191">
                  <c:v>0.28963924038656863</c:v>
                </c:pt>
                <c:pt idx="1192">
                  <c:v>-0.18598350389975299</c:v>
                </c:pt>
                <c:pt idx="1193">
                  <c:v>-0.49633282963675751</c:v>
                </c:pt>
                <c:pt idx="1194">
                  <c:v>-0.61724446857141368</c:v>
                </c:pt>
                <c:pt idx="1195">
                  <c:v>0.34689778742856547</c:v>
                </c:pt>
                <c:pt idx="1196">
                  <c:v>-3.8759114971426201E-2</c:v>
                </c:pt>
                <c:pt idx="1197">
                  <c:v>0.11550364598857049</c:v>
                </c:pt>
                <c:pt idx="1198">
                  <c:v>5.3798541604571808E-2</c:v>
                </c:pt>
                <c:pt idx="1199">
                  <c:v>-0.24015018232546503</c:v>
                </c:pt>
                <c:pt idx="1200">
                  <c:v>0.19606007293018601</c:v>
                </c:pt>
                <c:pt idx="1201">
                  <c:v>2.1575970827925589E-2</c:v>
                </c:pt>
                <c:pt idx="1202">
                  <c:v>9.1369611668829773E-2</c:v>
                </c:pt>
                <c:pt idx="1203">
                  <c:v>6.3452155332468091E-2</c:v>
                </c:pt>
                <c:pt idx="1204">
                  <c:v>7.4619137867012769E-2</c:v>
                </c:pt>
                <c:pt idx="1205">
                  <c:v>7.0152344853194895E-2</c:v>
                </c:pt>
                <c:pt idx="1206">
                  <c:v>7.1939062058722053E-2</c:v>
                </c:pt>
                <c:pt idx="1207">
                  <c:v>-0.23114466700259781</c:v>
                </c:pt>
                <c:pt idx="1208">
                  <c:v>0.19245786680103913</c:v>
                </c:pt>
                <c:pt idx="1209">
                  <c:v>2.3016853279584346E-2</c:v>
                </c:pt>
                <c:pt idx="1210">
                  <c:v>9.0793258688166262E-2</c:v>
                </c:pt>
                <c:pt idx="1211">
                  <c:v>-0.22035826265481845</c:v>
                </c:pt>
                <c:pt idx="1212">
                  <c:v>-0.40191366684371554</c:v>
                </c:pt>
                <c:pt idx="1213">
                  <c:v>-0.44837251906825354</c:v>
                </c:pt>
                <c:pt idx="1214">
                  <c:v>-0.38507470831982077</c:v>
                </c:pt>
                <c:pt idx="1215">
                  <c:v>-0.25459398658138377</c:v>
                </c:pt>
                <c:pt idx="1216">
                  <c:v>-0.10295175474700349</c:v>
                </c:pt>
                <c:pt idx="1217">
                  <c:v>0.14118070189880141</c:v>
                </c:pt>
                <c:pt idx="1218">
                  <c:v>4.3527719240479434E-2</c:v>
                </c:pt>
                <c:pt idx="1219">
                  <c:v>8.2588912303808229E-2</c:v>
                </c:pt>
                <c:pt idx="1220">
                  <c:v>6.6964435078476714E-2</c:v>
                </c:pt>
                <c:pt idx="1221">
                  <c:v>7.3214225968609326E-2</c:v>
                </c:pt>
                <c:pt idx="1222">
                  <c:v>-0.23411893101861869</c:v>
                </c:pt>
                <c:pt idx="1223">
                  <c:v>-0.40986358822274671</c:v>
                </c:pt>
                <c:pt idx="1224">
                  <c:v>-0.45030653057924186</c:v>
                </c:pt>
                <c:pt idx="1225">
                  <c:v>0.28012261223169677</c:v>
                </c:pt>
                <c:pt idx="1226">
                  <c:v>-0.17113978247706016</c:v>
                </c:pt>
                <c:pt idx="1227">
                  <c:v>0.16845591299082407</c:v>
                </c:pt>
                <c:pt idx="1228">
                  <c:v>-0.13729963674110754</c:v>
                </c:pt>
                <c:pt idx="1229">
                  <c:v>-0.33294852926851537</c:v>
                </c:pt>
                <c:pt idx="1230">
                  <c:v>0.23317941170740616</c:v>
                </c:pt>
                <c:pt idx="1231">
                  <c:v>6.7282353170375342E-3</c:v>
                </c:pt>
                <c:pt idx="1232">
                  <c:v>-0.25916952838846441</c:v>
                </c:pt>
                <c:pt idx="1233">
                  <c:v>-0.39890042952031279</c:v>
                </c:pt>
                <c:pt idx="1234">
                  <c:v>-0.41516520873154406</c:v>
                </c:pt>
                <c:pt idx="1235">
                  <c:v>-0.33682216045776425</c:v>
                </c:pt>
                <c:pt idx="1236">
                  <c:v>0.23472886418310571</c:v>
                </c:pt>
                <c:pt idx="1237">
                  <c:v>-0.24170246962583405</c:v>
                </c:pt>
                <c:pt idx="1238">
                  <c:v>0.19668098785033364</c:v>
                </c:pt>
                <c:pt idx="1239">
                  <c:v>2.1327604859866539E-2</c:v>
                </c:pt>
                <c:pt idx="1240">
                  <c:v>9.1468958056053387E-2</c:v>
                </c:pt>
                <c:pt idx="1241">
                  <c:v>-0.21164647910062551</c:v>
                </c:pt>
                <c:pt idx="1242">
                  <c:v>0.18465859164025022</c:v>
                </c:pt>
                <c:pt idx="1243">
                  <c:v>2.613656334389991E-2</c:v>
                </c:pt>
                <c:pt idx="1244">
                  <c:v>8.9545374662440044E-2</c:v>
                </c:pt>
                <c:pt idx="1245">
                  <c:v>6.4181850135023977E-2</c:v>
                </c:pt>
                <c:pt idx="1246">
                  <c:v>7.4327259945990418E-2</c:v>
                </c:pt>
                <c:pt idx="1247">
                  <c:v>-0.22981329764664218</c:v>
                </c:pt>
                <c:pt idx="1248">
                  <c:v>-0.40413999935905864</c:v>
                </c:pt>
                <c:pt idx="1249">
                  <c:v>-0.4447825106816059</c:v>
                </c:pt>
                <c:pt idx="1250">
                  <c:v>-0.3779757527087993</c:v>
                </c:pt>
                <c:pt idx="1251">
                  <c:v>0.2511903010835197</c:v>
                </c:pt>
                <c:pt idx="1252">
                  <c:v>-4.7612043340787558E-4</c:v>
                </c:pt>
                <c:pt idx="1253">
                  <c:v>-0.23383225027817958</c:v>
                </c:pt>
                <c:pt idx="1254">
                  <c:v>0.19353290011127183</c:v>
                </c:pt>
                <c:pt idx="1255">
                  <c:v>-0.18197046640353948</c:v>
                </c:pt>
                <c:pt idx="1256">
                  <c:v>-0.41934497605545412</c:v>
                </c:pt>
                <c:pt idx="1257">
                  <c:v>0.26773799042218166</c:v>
                </c:pt>
                <c:pt idx="1258">
                  <c:v>-0.1227268209659842</c:v>
                </c:pt>
                <c:pt idx="1259">
                  <c:v>-0.38402830960369716</c:v>
                </c:pt>
                <c:pt idx="1260">
                  <c:v>0.25361132384147889</c:v>
                </c:pt>
                <c:pt idx="1261">
                  <c:v>-0.12672010901875611</c:v>
                </c:pt>
                <c:pt idx="1262">
                  <c:v>-0.37967827817398414</c:v>
                </c:pt>
                <c:pt idx="1263">
                  <c:v>-0.48364223041222143</c:v>
                </c:pt>
                <c:pt idx="1264">
                  <c:v>-0.45508549224544587</c:v>
                </c:pt>
                <c:pt idx="1265">
                  <c:v>0.28203419689817832</c:v>
                </c:pt>
                <c:pt idx="1266">
                  <c:v>-0.19000182437559077</c:v>
                </c:pt>
                <c:pt idx="1267">
                  <c:v>0.17600072975023631</c:v>
                </c:pt>
                <c:pt idx="1268">
                  <c:v>-0.12526752132680224</c:v>
                </c:pt>
                <c:pt idx="1269">
                  <c:v>0.1501070085307209</c:v>
                </c:pt>
                <c:pt idx="1270">
                  <c:v>3.9957196587711644E-2</c:v>
                </c:pt>
                <c:pt idx="1271">
                  <c:v>8.4017121364915348E-2</c:v>
                </c:pt>
                <c:pt idx="1272">
                  <c:v>-0.22574561467644713</c:v>
                </c:pt>
                <c:pt idx="1273">
                  <c:v>-0.40510436302696123</c:v>
                </c:pt>
                <c:pt idx="1274">
                  <c:v>-0.44924866641563366</c:v>
                </c:pt>
                <c:pt idx="1275">
                  <c:v>-0.38405299478307658</c:v>
                </c:pt>
                <c:pt idx="1276">
                  <c:v>-0.25239473572210502</c:v>
                </c:pt>
                <c:pt idx="1277">
                  <c:v>-0.10036250934560231</c:v>
                </c:pt>
                <c:pt idx="1278">
                  <c:v>0.14014500373824093</c:v>
                </c:pt>
                <c:pt idx="1279">
                  <c:v>4.3941998504703629E-2</c:v>
                </c:pt>
                <c:pt idx="1280">
                  <c:v>8.2423200598118557E-2</c:v>
                </c:pt>
                <c:pt idx="1281">
                  <c:v>-0.24839138194325183</c:v>
                </c:pt>
                <c:pt idx="1282">
                  <c:v>-0.43835025331491506</c:v>
                </c:pt>
                <c:pt idx="1283">
                  <c:v>-0.48307890171732837</c:v>
                </c:pt>
                <c:pt idx="1284">
                  <c:v>-0.41095278376525773</c:v>
                </c:pt>
                <c:pt idx="1285">
                  <c:v>-0.26832923341649034</c:v>
                </c:pt>
                <c:pt idx="1286">
                  <c:v>-0.10474166148781121</c:v>
                </c:pt>
                <c:pt idx="1287">
                  <c:v>0.14189666459512448</c:v>
                </c:pt>
                <c:pt idx="1288">
                  <c:v>-0.33948492684261211</c:v>
                </c:pt>
                <c:pt idx="1289">
                  <c:v>-0.62068006860613423</c:v>
                </c:pt>
                <c:pt idx="1290">
                  <c:v>-0.69302962224221332</c:v>
                </c:pt>
                <c:pt idx="1291">
                  <c:v>0.3772118488968853</c:v>
                </c:pt>
                <c:pt idx="1292">
                  <c:v>-5.0884739558754138E-2</c:v>
                </c:pt>
                <c:pt idx="1293">
                  <c:v>-0.28969462515268479</c:v>
                </c:pt>
                <c:pt idx="1294">
                  <c:v>0.21587785006107393</c:v>
                </c:pt>
                <c:pt idx="1295">
                  <c:v>-0.16287870146658251</c:v>
                </c:pt>
                <c:pt idx="1296">
                  <c:v>0.16515148058663301</c:v>
                </c:pt>
                <c:pt idx="1297">
                  <c:v>-0.16127714862629861</c:v>
                </c:pt>
                <c:pt idx="1298">
                  <c:v>0.16451085945051946</c:v>
                </c:pt>
                <c:pt idx="1299">
                  <c:v>3.4195656219792217E-2</c:v>
                </c:pt>
                <c:pt idx="1300">
                  <c:v>8.6321737512083122E-2</c:v>
                </c:pt>
                <c:pt idx="1301">
                  <c:v>6.5471304995166762E-2</c:v>
                </c:pt>
                <c:pt idx="1302">
                  <c:v>-0.23489809914861248</c:v>
                </c:pt>
                <c:pt idx="1303">
                  <c:v>0.193959239659445</c:v>
                </c:pt>
                <c:pt idx="1304">
                  <c:v>-0.16186530189186962</c:v>
                </c:pt>
                <c:pt idx="1305">
                  <c:v>-0.38909959404844846</c:v>
                </c:pt>
                <c:pt idx="1306">
                  <c:v>0.25563983761937936</c:v>
                </c:pt>
                <c:pt idx="1307">
                  <c:v>-0.13518418548872055</c:v>
                </c:pt>
                <c:pt idx="1308">
                  <c:v>0.15407367419548823</c:v>
                </c:pt>
                <c:pt idx="1309">
                  <c:v>-0.16638403753163622</c:v>
                </c:pt>
                <c:pt idx="1310">
                  <c:v>-0.36654847913467914</c:v>
                </c:pt>
                <c:pt idx="1311">
                  <c:v>0.24661939165387167</c:v>
                </c:pt>
                <c:pt idx="1312">
                  <c:v>-0.15022847111944901</c:v>
                </c:pt>
                <c:pt idx="1313">
                  <c:v>-0.41025373938545823</c:v>
                </c:pt>
                <c:pt idx="1314">
                  <c:v>-0.51277716356819092</c:v>
                </c:pt>
                <c:pt idx="1315">
                  <c:v>-0.4768181304529362</c:v>
                </c:pt>
                <c:pt idx="1316">
                  <c:v>0.29072725218117446</c:v>
                </c:pt>
                <c:pt idx="1317">
                  <c:v>-1.6290900872469788E-2</c:v>
                </c:pt>
                <c:pt idx="1318">
                  <c:v>-0.2498462595904905</c:v>
                </c:pt>
                <c:pt idx="1319">
                  <c:v>-0.36775014609401185</c:v>
                </c:pt>
                <c:pt idx="1320">
                  <c:v>-0.3746936209889522</c:v>
                </c:pt>
                <c:pt idx="1321">
                  <c:v>0.2498774483955809</c:v>
                </c:pt>
                <c:pt idx="1322">
                  <c:v>-0.20468728154229429</c:v>
                </c:pt>
                <c:pt idx="1323">
                  <c:v>-0.4954342738808678</c:v>
                </c:pt>
                <c:pt idx="1324">
                  <c:v>0.29817370955234712</c:v>
                </c:pt>
                <c:pt idx="1325">
                  <c:v>-8.3166897026670905E-2</c:v>
                </c:pt>
                <c:pt idx="1326">
                  <c:v>0.13326675881066838</c:v>
                </c:pt>
                <c:pt idx="1327">
                  <c:v>-0.18546135534145958</c:v>
                </c:pt>
                <c:pt idx="1328">
                  <c:v>-0.38019882141776762</c:v>
                </c:pt>
                <c:pt idx="1329">
                  <c:v>-0.44110591285514616</c:v>
                </c:pt>
                <c:pt idx="1330">
                  <c:v>-0.39004633686207679</c:v>
                </c:pt>
                <c:pt idx="1331">
                  <c:v>0.25601853474483072</c:v>
                </c:pt>
                <c:pt idx="1332">
                  <c:v>-2.4074138979322812E-3</c:v>
                </c:pt>
                <c:pt idx="1333">
                  <c:v>0.10096296555917292</c:v>
                </c:pt>
                <c:pt idx="1334">
                  <c:v>5.9614813776330836E-2</c:v>
                </c:pt>
                <c:pt idx="1335">
                  <c:v>-0.23235227419413507</c:v>
                </c:pt>
                <c:pt idx="1336">
                  <c:v>-0.39714734341650693</c:v>
                </c:pt>
                <c:pt idx="1337">
                  <c:v>0.25885893736660281</c:v>
                </c:pt>
                <c:pt idx="1338">
                  <c:v>-3.5435749466411204E-3</c:v>
                </c:pt>
                <c:pt idx="1339">
                  <c:v>-0.26356494792759944</c:v>
                </c:pt>
                <c:pt idx="1340">
                  <c:v>-0.39800497996930867</c:v>
                </c:pt>
                <c:pt idx="1341">
                  <c:v>0.25920199198772348</c:v>
                </c:pt>
                <c:pt idx="1342">
                  <c:v>-0.1597751744152193</c:v>
                </c:pt>
                <c:pt idx="1343">
                  <c:v>-0.43404565440127818</c:v>
                </c:pt>
                <c:pt idx="1344">
                  <c:v>0.27361826176051129</c:v>
                </c:pt>
                <c:pt idx="1345">
                  <c:v>-9.4473047042045177E-3</c:v>
                </c:pt>
                <c:pt idx="1346">
                  <c:v>0.10377892188168181</c:v>
                </c:pt>
                <c:pt idx="1347">
                  <c:v>5.8488431247327277E-2</c:v>
                </c:pt>
                <c:pt idx="1348">
                  <c:v>-0.23937662018665673</c:v>
                </c:pt>
                <c:pt idx="1349">
                  <c:v>0.19575064807466269</c:v>
                </c:pt>
                <c:pt idx="1350">
                  <c:v>2.1699740770134923E-2</c:v>
                </c:pt>
                <c:pt idx="1351">
                  <c:v>9.1320103691946042E-2</c:v>
                </c:pt>
                <c:pt idx="1352">
                  <c:v>6.3471958523221586E-2</c:v>
                </c:pt>
                <c:pt idx="1353">
                  <c:v>7.4611216590711377E-2</c:v>
                </c:pt>
                <c:pt idx="1354">
                  <c:v>7.0155513363715449E-2</c:v>
                </c:pt>
                <c:pt idx="1355">
                  <c:v>7.1937794654513831E-2</c:v>
                </c:pt>
                <c:pt idx="1356">
                  <c:v>7.1224882138194473E-2</c:v>
                </c:pt>
                <c:pt idx="1357">
                  <c:v>7.1510047144722214E-2</c:v>
                </c:pt>
                <c:pt idx="1358">
                  <c:v>-0.23138254812818396</c:v>
                </c:pt>
                <c:pt idx="1359">
                  <c:v>0.1925530192512736</c:v>
                </c:pt>
                <c:pt idx="1360">
                  <c:v>2.2978792299490555E-2</c:v>
                </c:pt>
                <c:pt idx="1361">
                  <c:v>9.0808483080203783E-2</c:v>
                </c:pt>
                <c:pt idx="1362">
                  <c:v>6.3676606767918489E-2</c:v>
                </c:pt>
                <c:pt idx="1363">
                  <c:v>-0.23585785046857691</c:v>
                </c:pt>
                <c:pt idx="1364">
                  <c:v>0.19434314018743076</c:v>
                </c:pt>
                <c:pt idx="1365">
                  <c:v>2.2262743925027695E-2</c:v>
                </c:pt>
                <c:pt idx="1366">
                  <c:v>-0.25927548765828057</c:v>
                </c:pt>
                <c:pt idx="1367">
                  <c:v>-0.41051974115968692</c:v>
                </c:pt>
                <c:pt idx="1368">
                  <c:v>-0.43274840686597638</c:v>
                </c:pt>
                <c:pt idx="1369">
                  <c:v>0.27309936274639057</c:v>
                </c:pt>
                <c:pt idx="1370">
                  <c:v>-9.2397450985562263E-3</c:v>
                </c:pt>
                <c:pt idx="1371">
                  <c:v>-0.25119651477710386</c:v>
                </c:pt>
                <c:pt idx="1372">
                  <c:v>-0.37500346647650279</c:v>
                </c:pt>
                <c:pt idx="1373">
                  <c:v>-0.38472271974469241</c:v>
                </c:pt>
                <c:pt idx="1374">
                  <c:v>0.25388908789787701</c:v>
                </c:pt>
                <c:pt idx="1375">
                  <c:v>-0.2007296091444544</c:v>
                </c:pt>
                <c:pt idx="1376">
                  <c:v>-0.49237759713304474</c:v>
                </c:pt>
                <c:pt idx="1377">
                  <c:v>-0.60035578793727851</c:v>
                </c:pt>
                <c:pt idx="1378">
                  <c:v>-0.54936308201932949</c:v>
                </c:pt>
                <c:pt idx="1379">
                  <c:v>0.31974523280773182</c:v>
                </c:pt>
                <c:pt idx="1380">
                  <c:v>-2.7898093123092715E-2</c:v>
                </c:pt>
                <c:pt idx="1381">
                  <c:v>-0.25715351287789512</c:v>
                </c:pt>
                <c:pt idx="1382">
                  <c:v>0.20286140515115805</c:v>
                </c:pt>
                <c:pt idx="1383">
                  <c:v>1.8855437939536784E-2</c:v>
                </c:pt>
                <c:pt idx="1384">
                  <c:v>9.2457824824185297E-2</c:v>
                </c:pt>
                <c:pt idx="1385">
                  <c:v>6.3016870070325887E-2</c:v>
                </c:pt>
                <c:pt idx="1386">
                  <c:v>-0.23498357007582227</c:v>
                </c:pt>
                <c:pt idx="1387">
                  <c:v>-0.40365626987912229</c:v>
                </c:pt>
                <c:pt idx="1388">
                  <c:v>0.26146250795164894</c:v>
                </c:pt>
                <c:pt idx="1389">
                  <c:v>-4.5850031806595748E-3</c:v>
                </c:pt>
                <c:pt idx="1390">
                  <c:v>0.10183400127226383</c:v>
                </c:pt>
                <c:pt idx="1391">
                  <c:v>-0.21806504646858629</c:v>
                </c:pt>
                <c:pt idx="1392">
                  <c:v>-0.40657162997067298</c:v>
                </c:pt>
                <c:pt idx="1393">
                  <c:v>0.26262865198826923</c:v>
                </c:pt>
                <c:pt idx="1394">
                  <c:v>-5.0514607953076884E-3</c:v>
                </c:pt>
                <c:pt idx="1395">
                  <c:v>-0.26754305588483096</c:v>
                </c:pt>
                <c:pt idx="1396">
                  <c:v>-0.40293948746232411</c:v>
                </c:pt>
                <c:pt idx="1397">
                  <c:v>-0.41512826292208133</c:v>
                </c:pt>
                <c:pt idx="1398">
                  <c:v>0.26605130516883257</c:v>
                </c:pt>
                <c:pt idx="1399">
                  <c:v>-0.19048528252425861</c:v>
                </c:pt>
                <c:pt idx="1400">
                  <c:v>-0.48577707212940402</c:v>
                </c:pt>
                <c:pt idx="1401">
                  <c:v>-0.59787920524680094</c:v>
                </c:pt>
                <c:pt idx="1402">
                  <c:v>0.33915168209872038</c:v>
                </c:pt>
                <c:pt idx="1403">
                  <c:v>-3.566067283948815E-2</c:v>
                </c:pt>
                <c:pt idx="1404">
                  <c:v>-0.28247475577159825</c:v>
                </c:pt>
                <c:pt idx="1405">
                  <c:v>0.21298990230863932</c:v>
                </c:pt>
                <c:pt idx="1406">
                  <c:v>-0.16277667340543084</c:v>
                </c:pt>
                <c:pt idx="1407">
                  <c:v>0.16511066936217234</c:v>
                </c:pt>
                <c:pt idx="1408">
                  <c:v>-0.16219124179235714</c:v>
                </c:pt>
                <c:pt idx="1409">
                  <c:v>0.16487649671694288</c:v>
                </c:pt>
                <c:pt idx="1410">
                  <c:v>-0.17667347310163153</c:v>
                </c:pt>
                <c:pt idx="1411">
                  <c:v>-0.39015658309289697</c:v>
                </c:pt>
                <c:pt idx="1412">
                  <c:v>0.25606263323715883</c:v>
                </c:pt>
                <c:pt idx="1413">
                  <c:v>-2.4250532948635328E-3</c:v>
                </c:pt>
                <c:pt idx="1414">
                  <c:v>-0.26843578440663041</c:v>
                </c:pt>
                <c:pt idx="1415">
                  <c:v>-0.4062336729877869</c:v>
                </c:pt>
                <c:pt idx="1416">
                  <c:v>-0.41947694836310551</c:v>
                </c:pt>
                <c:pt idx="1417">
                  <c:v>0.2677907793452422</c:v>
                </c:pt>
                <c:pt idx="1418">
                  <c:v>-0.18881319827354853</c:v>
                </c:pt>
                <c:pt idx="1419">
                  <c:v>-0.4845185402208444</c:v>
                </c:pt>
                <c:pt idx="1420">
                  <c:v>0.29380741608833777</c:v>
                </c:pt>
                <c:pt idx="1421">
                  <c:v>-8.5120173564354362E-2</c:v>
                </c:pt>
                <c:pt idx="1422">
                  <c:v>-0.34609501392457659</c:v>
                </c:pt>
                <c:pt idx="1423">
                  <c:v>-0.46327978114428869</c:v>
                </c:pt>
                <c:pt idx="1424">
                  <c:v>-0.44890558506855111</c:v>
                </c:pt>
                <c:pt idx="1425">
                  <c:v>0.27956223402742042</c:v>
                </c:pt>
                <c:pt idx="1426">
                  <c:v>-0.18775147090713196</c:v>
                </c:pt>
                <c:pt idx="1427">
                  <c:v>-0.49158733959746587</c:v>
                </c:pt>
                <c:pt idx="1428">
                  <c:v>-0.60872727124704751</c:v>
                </c:pt>
                <c:pt idx="1429">
                  <c:v>-0.56267063060842148</c:v>
                </c:pt>
                <c:pt idx="1430">
                  <c:v>0.32506825224336861</c:v>
                </c:pt>
                <c:pt idx="1431">
                  <c:v>-3.0027300897347453E-2</c:v>
                </c:pt>
                <c:pt idx="1432">
                  <c:v>-0.25940193972047654</c:v>
                </c:pt>
                <c:pt idx="1433">
                  <c:v>-0.37214281123324089</c:v>
                </c:pt>
                <c:pt idx="1434">
                  <c:v>0.24885712449329636</c:v>
                </c:pt>
                <c:pt idx="1435">
                  <c:v>-0.17427111906531895</c:v>
                </c:pt>
                <c:pt idx="1436">
                  <c:v>-0.44844911600554016</c:v>
                </c:pt>
                <c:pt idx="1437">
                  <c:v>0.27937964640221608</c:v>
                </c:pt>
                <c:pt idx="1438">
                  <c:v>-0.10275988843766329</c:v>
                </c:pt>
                <c:pt idx="1439">
                  <c:v>-0.36226545761152279</c:v>
                </c:pt>
                <c:pt idx="1440">
                  <c:v>-0.47484780185789416</c:v>
                </c:pt>
                <c:pt idx="1441">
                  <c:v>-0.45456165728973991</c:v>
                </c:pt>
                <c:pt idx="1442">
                  <c:v>-0.34068598043002196</c:v>
                </c:pt>
                <c:pt idx="1443">
                  <c:v>0.2362743921720088</c:v>
                </c:pt>
                <c:pt idx="1444">
                  <c:v>5.4902431311964761E-3</c:v>
                </c:pt>
                <c:pt idx="1445">
                  <c:v>9.7803902747521418E-2</c:v>
                </c:pt>
                <c:pt idx="1446">
                  <c:v>-0.23455628724244987</c:v>
                </c:pt>
                <c:pt idx="1447">
                  <c:v>0.19382251489697996</c:v>
                </c:pt>
                <c:pt idx="1448">
                  <c:v>2.2470994041208017E-2</c:v>
                </c:pt>
                <c:pt idx="1449">
                  <c:v>-0.26298651444401527</c:v>
                </c:pt>
                <c:pt idx="1450">
                  <c:v>0.20519460577760612</c:v>
                </c:pt>
                <c:pt idx="1451">
                  <c:v>-0.15747435713612068</c:v>
                </c:pt>
                <c:pt idx="1452">
                  <c:v>0.16298974285444828</c:v>
                </c:pt>
                <c:pt idx="1453">
                  <c:v>-0.16771497437261368</c:v>
                </c:pt>
                <c:pt idx="1454">
                  <c:v>-0.37514799537581389</c:v>
                </c:pt>
                <c:pt idx="1455">
                  <c:v>-0.44651838787399722</c:v>
                </c:pt>
                <c:pt idx="1456">
                  <c:v>-0.40199878817927548</c:v>
                </c:pt>
                <c:pt idx="1457">
                  <c:v>-0.28168619513663834</c:v>
                </c:pt>
                <c:pt idx="1458">
                  <c:v>-0.13164871044665666</c:v>
                </c:pt>
                <c:pt idx="1459">
                  <c:v>0.15265948417866268</c:v>
                </c:pt>
                <c:pt idx="1460">
                  <c:v>-0.32706627906154656</c:v>
                </c:pt>
                <c:pt idx="1461">
                  <c:v>-0.60974237970373235</c:v>
                </c:pt>
                <c:pt idx="1462">
                  <c:v>0.34389695188149294</c:v>
                </c:pt>
                <c:pt idx="1463">
                  <c:v>-3.7558780752597165E-2</c:v>
                </c:pt>
                <c:pt idx="1464">
                  <c:v>0.11502351230103887</c:v>
                </c:pt>
                <c:pt idx="1465">
                  <c:v>5.3990595079584452E-2</c:v>
                </c:pt>
                <c:pt idx="1466">
                  <c:v>7.840376196816623E-2</c:v>
                </c:pt>
                <c:pt idx="1467">
                  <c:v>-0.22677822126372996</c:v>
                </c:pt>
                <c:pt idx="1468">
                  <c:v>-0.40253351114858893</c:v>
                </c:pt>
                <c:pt idx="1469">
                  <c:v>0.26101340445943555</c:v>
                </c:pt>
                <c:pt idx="1470">
                  <c:v>-0.14616827162330884</c:v>
                </c:pt>
                <c:pt idx="1471">
                  <c:v>-0.41469925999670909</c:v>
                </c:pt>
                <c:pt idx="1472">
                  <c:v>-0.52252915804564526</c:v>
                </c:pt>
                <c:pt idx="1473">
                  <c:v>-0.48836214605580819</c:v>
                </c:pt>
                <c:pt idx="1474">
                  <c:v>-0.35689295503036045</c:v>
                </c:pt>
                <c:pt idx="1475">
                  <c:v>-0.18226137271538376</c:v>
                </c:pt>
                <c:pt idx="1476">
                  <c:v>0.17290454908615349</c:v>
                </c:pt>
                <c:pt idx="1477">
                  <c:v>-0.31848278284120429</c:v>
                </c:pt>
                <c:pt idx="1478">
                  <c:v>0.22739311313648172</c:v>
                </c:pt>
                <c:pt idx="1479">
                  <c:v>9.0427547454073054E-3</c:v>
                </c:pt>
                <c:pt idx="1480">
                  <c:v>-0.29226051605193237</c:v>
                </c:pt>
                <c:pt idx="1481">
                  <c:v>0.21690420642077296</c:v>
                </c:pt>
                <c:pt idx="1482">
                  <c:v>-0.14363763188034018</c:v>
                </c:pt>
                <c:pt idx="1483">
                  <c:v>0.15745505275213609</c:v>
                </c:pt>
                <c:pt idx="1484">
                  <c:v>3.701797889914557E-2</c:v>
                </c:pt>
                <c:pt idx="1485">
                  <c:v>8.5192808440341772E-2</c:v>
                </c:pt>
                <c:pt idx="1486">
                  <c:v>6.5922876623863286E-2</c:v>
                </c:pt>
                <c:pt idx="1487">
                  <c:v>7.3630849350454691E-2</c:v>
                </c:pt>
                <c:pt idx="1488">
                  <c:v>7.0547660259818123E-2</c:v>
                </c:pt>
                <c:pt idx="1489">
                  <c:v>-0.23203022947579521</c:v>
                </c:pt>
                <c:pt idx="1490">
                  <c:v>-0.40472190301085065</c:v>
                </c:pt>
                <c:pt idx="1491">
                  <c:v>-0.44403179531514642</c:v>
                </c:pt>
                <c:pt idx="1492">
                  <c:v>-0.37640545321821911</c:v>
                </c:pt>
                <c:pt idx="1493">
                  <c:v>-0.24461843666724106</c:v>
                </c:pt>
                <c:pt idx="1494">
                  <c:v>0.19784737466689645</c:v>
                </c:pt>
                <c:pt idx="1495">
                  <c:v>-0.2863266554238208</c:v>
                </c:pt>
                <c:pt idx="1496">
                  <c:v>0.21453066216952832</c:v>
                </c:pt>
                <c:pt idx="1497">
                  <c:v>1.418773513218867E-2</c:v>
                </c:pt>
                <c:pt idx="1498">
                  <c:v>-0.28738379836776168</c:v>
                </c:pt>
                <c:pt idx="1499">
                  <c:v>0.21495351934710469</c:v>
                </c:pt>
                <c:pt idx="1500">
                  <c:v>1.4018592261158119E-2</c:v>
                </c:pt>
                <c:pt idx="1501">
                  <c:v>9.4392563095536758E-2</c:v>
                </c:pt>
                <c:pt idx="1502">
                  <c:v>-0.21761355219503997</c:v>
                </c:pt>
                <c:pt idx="1503">
                  <c:v>-0.4003965538757287</c:v>
                </c:pt>
                <c:pt idx="1504">
                  <c:v>0.26015862155029146</c:v>
                </c:pt>
                <c:pt idx="1505">
                  <c:v>-0.14476359768318159</c:v>
                </c:pt>
                <c:pt idx="1506">
                  <c:v>0.15790543907327265</c:v>
                </c:pt>
                <c:pt idx="1507">
                  <c:v>3.6837824370690941E-2</c:v>
                </c:pt>
                <c:pt idx="1508">
                  <c:v>8.5264870251723635E-2</c:v>
                </c:pt>
                <c:pt idx="1509">
                  <c:v>6.5894051899310552E-2</c:v>
                </c:pt>
                <c:pt idx="1510">
                  <c:v>-0.23604950189398866</c:v>
                </c:pt>
                <c:pt idx="1511">
                  <c:v>0.19441980075759546</c:v>
                </c:pt>
                <c:pt idx="1512">
                  <c:v>2.223207969696181E-2</c:v>
                </c:pt>
                <c:pt idx="1513">
                  <c:v>-0.2595837912895671</c:v>
                </c:pt>
                <c:pt idx="1514">
                  <c:v>-0.410965744744621</c:v>
                </c:pt>
                <c:pt idx="1515">
                  <c:v>0.2643862978978484</c:v>
                </c:pt>
                <c:pt idx="1516">
                  <c:v>-0.15072042897734431</c:v>
                </c:pt>
                <c:pt idx="1517">
                  <c:v>0.16028817159093772</c:v>
                </c:pt>
                <c:pt idx="1518">
                  <c:v>-0.15435744584999347</c:v>
                </c:pt>
                <c:pt idx="1519">
                  <c:v>-0.35285187305746574</c:v>
                </c:pt>
                <c:pt idx="1520">
                  <c:v>0.24114074922298631</c:v>
                </c:pt>
                <c:pt idx="1521">
                  <c:v>3.5437003108054754E-3</c:v>
                </c:pt>
                <c:pt idx="1522">
                  <c:v>9.8582519875677815E-2</c:v>
                </c:pt>
                <c:pt idx="1523">
                  <c:v>-0.21920122912074286</c:v>
                </c:pt>
                <c:pt idx="1524">
                  <c:v>-0.40590033492382915</c:v>
                </c:pt>
                <c:pt idx="1525">
                  <c:v>-0.45528568248476031</c:v>
                </c:pt>
                <c:pt idx="1526">
                  <c:v>0.28211427299390412</c:v>
                </c:pt>
                <c:pt idx="1527">
                  <c:v>-1.2845709197561644E-2</c:v>
                </c:pt>
                <c:pt idx="1528">
                  <c:v>0.10513828367902467</c:v>
                </c:pt>
                <c:pt idx="1529">
                  <c:v>5.7944686528390132E-2</c:v>
                </c:pt>
                <c:pt idx="1530">
                  <c:v>7.6822125388643955E-2</c:v>
                </c:pt>
                <c:pt idx="1531">
                  <c:v>-0.2297777443805489</c:v>
                </c:pt>
                <c:pt idx="1532">
                  <c:v>0.19191109775221957</c:v>
                </c:pt>
                <c:pt idx="1533">
                  <c:v>-0.16162953154196075</c:v>
                </c:pt>
                <c:pt idx="1534">
                  <c:v>-0.38723051364581751</c:v>
                </c:pt>
                <c:pt idx="1535">
                  <c:v>-0.46937243827629233</c:v>
                </c:pt>
                <c:pt idx="1536">
                  <c:v>0.28774897531051691</c:v>
                </c:pt>
                <c:pt idx="1537">
                  <c:v>-1.5099590124206766E-2</c:v>
                </c:pt>
                <c:pt idx="1538">
                  <c:v>-0.26285198069036947</c:v>
                </c:pt>
                <c:pt idx="1539">
                  <c:v>0.20514079227614779</c:v>
                </c:pt>
                <c:pt idx="1540">
                  <c:v>1.7943683089540891E-2</c:v>
                </c:pt>
                <c:pt idx="1541">
                  <c:v>-0.25654360847579943</c:v>
                </c:pt>
                <c:pt idx="1542">
                  <c:v>0.20261744339031978</c:v>
                </c:pt>
                <c:pt idx="1543">
                  <c:v>-0.16272738178797577</c:v>
                </c:pt>
                <c:pt idx="1544">
                  <c:v>0.16509095271519031</c:v>
                </c:pt>
                <c:pt idx="1545">
                  <c:v>3.3963618913923882E-2</c:v>
                </c:pt>
                <c:pt idx="1546">
                  <c:v>-0.25788739944998773</c:v>
                </c:pt>
                <c:pt idx="1547">
                  <c:v>-0.41704041247489154</c:v>
                </c:pt>
                <c:pt idx="1548">
                  <c:v>-0.44368368112752421</c:v>
                </c:pt>
                <c:pt idx="1549">
                  <c:v>-0.36679018707235683</c:v>
                </c:pt>
                <c:pt idx="1550">
                  <c:v>-0.23026000115032047</c:v>
                </c:pt>
                <c:pt idx="1551">
                  <c:v>0.19210400046012821</c:v>
                </c:pt>
                <c:pt idx="1552">
                  <c:v>2.3158399815948721E-2</c:v>
                </c:pt>
                <c:pt idx="1553">
                  <c:v>-0.20711212156222666</c:v>
                </c:pt>
                <c:pt idx="1554">
                  <c:v>-0.33189206047882835</c:v>
                </c:pt>
                <c:pt idx="1555">
                  <c:v>0.23275682419153135</c:v>
                </c:pt>
                <c:pt idx="1556">
                  <c:v>6.8972703233874666E-3</c:v>
                </c:pt>
                <c:pt idx="1557">
                  <c:v>9.7241091870645016E-2</c:v>
                </c:pt>
                <c:pt idx="1558">
                  <c:v>6.1103563251741995E-2</c:v>
                </c:pt>
                <c:pt idx="1559">
                  <c:v>7.5558574699303202E-2</c:v>
                </c:pt>
                <c:pt idx="1560">
                  <c:v>-0.23019688928190957</c:v>
                </c:pt>
                <c:pt idx="1561">
                  <c:v>0.19207875571276384</c:v>
                </c:pt>
                <c:pt idx="1562">
                  <c:v>2.3168497714894459E-2</c:v>
                </c:pt>
                <c:pt idx="1563">
                  <c:v>-0.25930100422507335</c:v>
                </c:pt>
                <c:pt idx="1564">
                  <c:v>0.20372040169002936</c:v>
                </c:pt>
                <c:pt idx="1565">
                  <c:v>-0.15950935586535295</c:v>
                </c:pt>
                <c:pt idx="1566">
                  <c:v>-0.39271838920190216</c:v>
                </c:pt>
                <c:pt idx="1567">
                  <c:v>0.25708735568076091</c:v>
                </c:pt>
                <c:pt idx="1568">
                  <c:v>-2.8349422723043666E-3</c:v>
                </c:pt>
                <c:pt idx="1569">
                  <c:v>0.10113397690892176</c:v>
                </c:pt>
                <c:pt idx="1570">
                  <c:v>-0.21556621755516114</c:v>
                </c:pt>
                <c:pt idx="1571">
                  <c:v>-0.40225707205186562</c:v>
                </c:pt>
                <c:pt idx="1572">
                  <c:v>0.26090282882074622</c:v>
                </c:pt>
                <c:pt idx="1573">
                  <c:v>-0.14302835701994043</c:v>
                </c:pt>
                <c:pt idx="1574">
                  <c:v>0.15721134280797619</c:v>
                </c:pt>
                <c:pt idx="1575">
                  <c:v>3.711546287680953E-2</c:v>
                </c:pt>
                <c:pt idx="1576">
                  <c:v>-0.25997520467335872</c:v>
                </c:pt>
                <c:pt idx="1577">
                  <c:v>-0.42253867652143995</c:v>
                </c:pt>
                <c:pt idx="1578">
                  <c:v>-0.45050107734551936</c:v>
                </c:pt>
                <c:pt idx="1579">
                  <c:v>0.28020043093820779</c:v>
                </c:pt>
                <c:pt idx="1580">
                  <c:v>-0.17476115609480988</c:v>
                </c:pt>
                <c:pt idx="1581">
                  <c:v>0.16990446243792395</c:v>
                </c:pt>
                <c:pt idx="1582">
                  <c:v>-0.13507488195034678</c:v>
                </c:pt>
                <c:pt idx="1583">
                  <c:v>-0.33063535205873984</c:v>
                </c:pt>
                <c:pt idx="1584">
                  <c:v>0.23225414082349594</c:v>
                </c:pt>
                <c:pt idx="1585">
                  <c:v>-0.16282619911891649</c:v>
                </c:pt>
                <c:pt idx="1586">
                  <c:v>0.16513047964756661</c:v>
                </c:pt>
                <c:pt idx="1587">
                  <c:v>-0.15647740922713452</c:v>
                </c:pt>
                <c:pt idx="1588">
                  <c:v>-0.35964590381328959</c:v>
                </c:pt>
                <c:pt idx="1589">
                  <c:v>0.24385836152531584</c:v>
                </c:pt>
                <c:pt idx="1590">
                  <c:v>2.4566553898736632E-3</c:v>
                </c:pt>
                <c:pt idx="1591">
                  <c:v>9.9017337844050535E-2</c:v>
                </c:pt>
                <c:pt idx="1592">
                  <c:v>-0.21864038164798305</c:v>
                </c:pt>
                <c:pt idx="1593">
                  <c:v>0.18745615265919324</c:v>
                </c:pt>
                <c:pt idx="1594">
                  <c:v>2.5017538936322706E-2</c:v>
                </c:pt>
                <c:pt idx="1595">
                  <c:v>8.999298442547092E-2</c:v>
                </c:pt>
                <c:pt idx="1596">
                  <c:v>-0.22029641161608279</c:v>
                </c:pt>
                <c:pt idx="1597">
                  <c:v>0.18811856464643312</c:v>
                </c:pt>
                <c:pt idx="1598">
                  <c:v>-0.16350825161253074</c:v>
                </c:pt>
                <c:pt idx="1599">
                  <c:v>0.1654033006450123</c:v>
                </c:pt>
                <c:pt idx="1600">
                  <c:v>-0.16908448170629772</c:v>
                </c:pt>
                <c:pt idx="1601">
                  <c:v>0.1676337926825191</c:v>
                </c:pt>
                <c:pt idx="1602">
                  <c:v>-0.17239604530026653</c:v>
                </c:pt>
                <c:pt idx="1603">
                  <c:v>-0.3856886743390312</c:v>
                </c:pt>
                <c:pt idx="1604">
                  <c:v>0.25427546973561249</c:v>
                </c:pt>
                <c:pt idx="1605">
                  <c:v>-1.7101878942449994E-3</c:v>
                </c:pt>
                <c:pt idx="1606">
                  <c:v>0.10068407515769801</c:v>
                </c:pt>
                <c:pt idx="1607">
                  <c:v>5.9726369936920799E-2</c:v>
                </c:pt>
                <c:pt idx="1608">
                  <c:v>7.6109452025231686E-2</c:v>
                </c:pt>
                <c:pt idx="1609">
                  <c:v>6.9556219189907328E-2</c:v>
                </c:pt>
                <c:pt idx="1610">
                  <c:v>-0.23236106224427766</c:v>
                </c:pt>
                <c:pt idx="1611">
                  <c:v>-0.40449348188577766</c:v>
                </c:pt>
                <c:pt idx="1612">
                  <c:v>0.26179739275431108</c:v>
                </c:pt>
                <c:pt idx="1613">
                  <c:v>-4.7189571017244303E-3</c:v>
                </c:pt>
                <c:pt idx="1614">
                  <c:v>-0.26535049167280045</c:v>
                </c:pt>
                <c:pt idx="1615">
                  <c:v>-0.39985204458442469</c:v>
                </c:pt>
                <c:pt idx="1616">
                  <c:v>0.25994081783376988</c:v>
                </c:pt>
                <c:pt idx="1617">
                  <c:v>-3.9763271335079564E-3</c:v>
                </c:pt>
                <c:pt idx="1618">
                  <c:v>0.10159053085340319</c:v>
                </c:pt>
                <c:pt idx="1619">
                  <c:v>5.9363787658638728E-2</c:v>
                </c:pt>
                <c:pt idx="1620">
                  <c:v>7.625448493654452E-2</c:v>
                </c:pt>
                <c:pt idx="1621">
                  <c:v>-0.22957898152846878</c:v>
                </c:pt>
                <c:pt idx="1622">
                  <c:v>0.19183159261138752</c:v>
                </c:pt>
                <c:pt idx="1623">
                  <c:v>-0.16191785599501288</c:v>
                </c:pt>
                <c:pt idx="1624">
                  <c:v>0.16476714239800516</c:v>
                </c:pt>
                <c:pt idx="1625">
                  <c:v>3.4093143040797941E-2</c:v>
                </c:pt>
                <c:pt idx="1626">
                  <c:v>-0.25641761981161265</c:v>
                </c:pt>
                <c:pt idx="1627">
                  <c:v>-0.41490188442054377</c:v>
                </c:pt>
                <c:pt idx="1628">
                  <c:v>-0.44151722794618109</c:v>
                </c:pt>
                <c:pt idx="1629">
                  <c:v>-0.36507455652960213</c:v>
                </c:pt>
                <c:pt idx="1630">
                  <c:v>0.24602982261184086</c:v>
                </c:pt>
                <c:pt idx="1631">
                  <c:v>-0.23229991256324323</c:v>
                </c:pt>
                <c:pt idx="1632">
                  <c:v>-0.53456746425462354</c:v>
                </c:pt>
                <c:pt idx="1633">
                  <c:v>-0.64119813016037952</c:v>
                </c:pt>
                <c:pt idx="1634">
                  <c:v>-0.58032419620956655</c:v>
                </c:pt>
                <c:pt idx="1635">
                  <c:v>-0.40914503743224523</c:v>
                </c:pt>
                <c:pt idx="1636">
                  <c:v>-0.19385332977283648</c:v>
                </c:pt>
                <c:pt idx="1637">
                  <c:v>7.1283183553126905E-3</c:v>
                </c:pt>
                <c:pt idx="1638">
                  <c:v>0.15382125994051948</c:v>
                </c:pt>
                <c:pt idx="1639">
                  <c:v>0.22855046749071098</c:v>
                </c:pt>
                <c:pt idx="1640">
                  <c:v>8.5798130037156028E-3</c:v>
                </c:pt>
                <c:pt idx="1641">
                  <c:v>9.6568074798513759E-2</c:v>
                </c:pt>
                <c:pt idx="1642">
                  <c:v>-0.15696989611939943</c:v>
                </c:pt>
                <c:pt idx="1643">
                  <c:v>-0.30982285407287091</c:v>
                </c:pt>
                <c:pt idx="1644">
                  <c:v>-0.35514974281309475</c:v>
                </c:pt>
                <c:pt idx="1645">
                  <c:v>-0.31130227191175441</c:v>
                </c:pt>
                <c:pt idx="1646">
                  <c:v>-0.21122100300692803</c:v>
                </c:pt>
                <c:pt idx="1647">
                  <c:v>0.18448840120277121</c:v>
                </c:pt>
                <c:pt idx="1648">
                  <c:v>-0.28742425247663184</c:v>
                </c:pt>
                <c:pt idx="1649">
                  <c:v>0.21496970099065274</c:v>
                </c:pt>
                <c:pt idx="1650">
                  <c:v>1.401211960373891E-2</c:v>
                </c:pt>
                <c:pt idx="1651">
                  <c:v>9.4395152158504442E-2</c:v>
                </c:pt>
                <c:pt idx="1652">
                  <c:v>6.2241939136598229E-2</c:v>
                </c:pt>
                <c:pt idx="1653">
                  <c:v>7.5103224345360708E-2</c:v>
                </c:pt>
                <c:pt idx="1654">
                  <c:v>6.9958710261855725E-2</c:v>
                </c:pt>
                <c:pt idx="1655">
                  <c:v>7.2016515895257718E-2</c:v>
                </c:pt>
                <c:pt idx="1656">
                  <c:v>7.1193393641896918E-2</c:v>
                </c:pt>
                <c:pt idx="1657">
                  <c:v>7.1522642543241241E-2</c:v>
                </c:pt>
                <c:pt idx="1658">
                  <c:v>7.1390942982703515E-2</c:v>
                </c:pt>
                <c:pt idx="1659">
                  <c:v>-0.23146438396238805</c:v>
                </c:pt>
                <c:pt idx="1660">
                  <c:v>0.19258575358495522</c:v>
                </c:pt>
                <c:pt idx="1661">
                  <c:v>-0.1622064707332512</c:v>
                </c:pt>
                <c:pt idx="1662">
                  <c:v>0.16488258829330049</c:v>
                </c:pt>
                <c:pt idx="1663">
                  <c:v>-0.16855796505647805</c:v>
                </c:pt>
                <c:pt idx="1664">
                  <c:v>0.16742318602259121</c:v>
                </c:pt>
                <c:pt idx="1665">
                  <c:v>3.3030725590963525E-2</c:v>
                </c:pt>
                <c:pt idx="1666">
                  <c:v>8.6787709763614593E-2</c:v>
                </c:pt>
                <c:pt idx="1667">
                  <c:v>-0.22205916774329695</c:v>
                </c:pt>
                <c:pt idx="1668">
                  <c:v>0.18882366709731879</c:v>
                </c:pt>
                <c:pt idx="1669">
                  <c:v>2.4470533161072477E-2</c:v>
                </c:pt>
                <c:pt idx="1670">
                  <c:v>9.0211786735571009E-2</c:v>
                </c:pt>
                <c:pt idx="1671">
                  <c:v>6.3915285305771591E-2</c:v>
                </c:pt>
                <c:pt idx="1672">
                  <c:v>-0.23578354047210121</c:v>
                </c:pt>
                <c:pt idx="1673">
                  <c:v>-0.40553489595913095</c:v>
                </c:pt>
                <c:pt idx="1674">
                  <c:v>0.26221395838365236</c:v>
                </c:pt>
                <c:pt idx="1675">
                  <c:v>-0.14700035903773717</c:v>
                </c:pt>
                <c:pt idx="1676">
                  <c:v>0.15880014361509487</c:v>
                </c:pt>
                <c:pt idx="1677">
                  <c:v>3.6479942553962058E-2</c:v>
                </c:pt>
                <c:pt idx="1678">
                  <c:v>-0.26109592983058283</c:v>
                </c:pt>
                <c:pt idx="1679">
                  <c:v>0.20443837193223313</c:v>
                </c:pt>
                <c:pt idx="1680">
                  <c:v>1.8224651227106745E-2</c:v>
                </c:pt>
                <c:pt idx="1681">
                  <c:v>9.2710139509157311E-2</c:v>
                </c:pt>
                <c:pt idx="1682">
                  <c:v>6.2915944196337087E-2</c:v>
                </c:pt>
                <c:pt idx="1683">
                  <c:v>-0.23635259952563933</c:v>
                </c:pt>
                <c:pt idx="1684">
                  <c:v>0.19454103981025575</c:v>
                </c:pt>
                <c:pt idx="1685">
                  <c:v>-0.16173489931272397</c:v>
                </c:pt>
                <c:pt idx="1686">
                  <c:v>-0.38933051791938511</c:v>
                </c:pt>
                <c:pt idx="1687">
                  <c:v>0.25573220716775402</c:v>
                </c:pt>
                <c:pt idx="1688">
                  <c:v>-2.2928828671016088E-3</c:v>
                </c:pt>
                <c:pt idx="1689">
                  <c:v>0.10091715314684065</c:v>
                </c:pt>
                <c:pt idx="1690">
                  <c:v>5.9633138741263747E-2</c:v>
                </c:pt>
                <c:pt idx="1691">
                  <c:v>7.6146744503494512E-2</c:v>
                </c:pt>
                <c:pt idx="1692">
                  <c:v>6.9541302198602203E-2</c:v>
                </c:pt>
                <c:pt idx="1693">
                  <c:v>7.2183479120559127E-2</c:v>
                </c:pt>
                <c:pt idx="1694">
                  <c:v>7.1126608351776352E-2</c:v>
                </c:pt>
                <c:pt idx="1695">
                  <c:v>-0.2315865513004266</c:v>
                </c:pt>
                <c:pt idx="1696">
                  <c:v>-0.40447454429691865</c:v>
                </c:pt>
                <c:pt idx="1697">
                  <c:v>-0.44398306709212165</c:v>
                </c:pt>
                <c:pt idx="1698">
                  <c:v>-0.37651383810661776</c:v>
                </c:pt>
                <c:pt idx="1699">
                  <c:v>-0.24481912363491004</c:v>
                </c:pt>
                <c:pt idx="1700">
                  <c:v>-9.4408460937622007E-2</c:v>
                </c:pt>
                <c:pt idx="1701">
                  <c:v>0.13776338437504881</c:v>
                </c:pt>
                <c:pt idx="1702">
                  <c:v>-0.3388310899871696</c:v>
                </c:pt>
                <c:pt idx="1703">
                  <c:v>0.23553243599486784</c:v>
                </c:pt>
                <c:pt idx="1704">
                  <c:v>5.7870256020528671E-3</c:v>
                </c:pt>
                <c:pt idx="1705">
                  <c:v>-0.29306200465528542</c:v>
                </c:pt>
                <c:pt idx="1706">
                  <c:v>-0.44972275716010807</c:v>
                </c:pt>
                <c:pt idx="1707">
                  <c:v>-0.46741605624962573</c:v>
                </c:pt>
                <c:pt idx="1708">
                  <c:v>0.28696642249985027</c:v>
                </c:pt>
                <c:pt idx="1709">
                  <c:v>-0.17249724007274586</c:v>
                </c:pt>
                <c:pt idx="1710">
                  <c:v>-0.47386223814646328</c:v>
                </c:pt>
                <c:pt idx="1711">
                  <c:v>0.28954489525858529</c:v>
                </c:pt>
                <c:pt idx="1712">
                  <c:v>-8.6785344918013263E-2</c:v>
                </c:pt>
                <c:pt idx="1713">
                  <c:v>-0.3454820390181127</c:v>
                </c:pt>
                <c:pt idx="1714">
                  <c:v>-0.46111982889600467</c:v>
                </c:pt>
                <c:pt idx="1715">
                  <c:v>0.28444793155840187</c:v>
                </c:pt>
                <c:pt idx="1716">
                  <c:v>-1.3779172623360744E-2</c:v>
                </c:pt>
                <c:pt idx="1717">
                  <c:v>0.10551166904934431</c:v>
                </c:pt>
                <c:pt idx="1718">
                  <c:v>-0.2176912263717013</c:v>
                </c:pt>
                <c:pt idx="1719">
                  <c:v>-0.40871607117578235</c:v>
                </c:pt>
                <c:pt idx="1720">
                  <c:v>-0.46067937961542227</c:v>
                </c:pt>
                <c:pt idx="1721">
                  <c:v>0.28427175184616893</c:v>
                </c:pt>
                <c:pt idx="1722">
                  <c:v>-1.3708700738467569E-2</c:v>
                </c:pt>
                <c:pt idx="1723">
                  <c:v>-0.25820218926658955</c:v>
                </c:pt>
                <c:pt idx="1724">
                  <c:v>-0.38235579002052245</c:v>
                </c:pt>
                <c:pt idx="1725">
                  <c:v>0.25294231600820899</c:v>
                </c:pt>
                <c:pt idx="1726">
                  <c:v>-0.1677076535887369</c:v>
                </c:pt>
                <c:pt idx="1727">
                  <c:v>0.16708306143549478</c:v>
                </c:pt>
                <c:pt idx="1728">
                  <c:v>-0.147405645702986</c:v>
                </c:pt>
                <c:pt idx="1729">
                  <c:v>0.15896225828119442</c:v>
                </c:pt>
                <c:pt idx="1730">
                  <c:v>3.6415096687522228E-2</c:v>
                </c:pt>
                <c:pt idx="1731">
                  <c:v>8.543396132499112E-2</c:v>
                </c:pt>
                <c:pt idx="1732">
                  <c:v>6.5826415470003563E-2</c:v>
                </c:pt>
                <c:pt idx="1733">
                  <c:v>-0.23439480441813404</c:v>
                </c:pt>
                <c:pt idx="1734">
                  <c:v>-0.40483366676623839</c:v>
                </c:pt>
                <c:pt idx="1735">
                  <c:v>0.26193346670649537</c:v>
                </c:pt>
                <c:pt idx="1736">
                  <c:v>-4.7733866825981491E-3</c:v>
                </c:pt>
                <c:pt idx="1737">
                  <c:v>-0.2651932105193387</c:v>
                </c:pt>
                <c:pt idx="1738">
                  <c:v>0.20607728420773549</c:v>
                </c:pt>
                <c:pt idx="1739">
                  <c:v>-0.16417086801107586</c:v>
                </c:pt>
                <c:pt idx="1740">
                  <c:v>-0.40154232420846098</c:v>
                </c:pt>
                <c:pt idx="1741">
                  <c:v>-0.48925190055189116</c:v>
                </c:pt>
                <c:pt idx="1742">
                  <c:v>0.29570076022075648</c:v>
                </c:pt>
                <c:pt idx="1743">
                  <c:v>-1.8280304088302585E-2</c:v>
                </c:pt>
                <c:pt idx="1744">
                  <c:v>0.10731212163532104</c:v>
                </c:pt>
                <c:pt idx="1745">
                  <c:v>5.7075151345871586E-2</c:v>
                </c:pt>
                <c:pt idx="1746">
                  <c:v>-0.2369596229248695</c:v>
                </c:pt>
                <c:pt idx="1747">
                  <c:v>-0.40227725847851648</c:v>
                </c:pt>
                <c:pt idx="1748">
                  <c:v>-0.43668001501796128</c:v>
                </c:pt>
                <c:pt idx="1749">
                  <c:v>-0.36703391697354737</c:v>
                </c:pt>
                <c:pt idx="1750">
                  <c:v>-0.23579637472254381</c:v>
                </c:pt>
                <c:pt idx="1751">
                  <c:v>0.19431854988901753</c:v>
                </c:pt>
                <c:pt idx="1752">
                  <c:v>2.2272580044392989E-2</c:v>
                </c:pt>
                <c:pt idx="1753">
                  <c:v>9.109096798224281E-2</c:v>
                </c:pt>
                <c:pt idx="1754">
                  <c:v>6.3563612807102876E-2</c:v>
                </c:pt>
                <c:pt idx="1755">
                  <c:v>-0.2277487685739156</c:v>
                </c:pt>
                <c:pt idx="1756">
                  <c:v>-0.39306264903887084</c:v>
                </c:pt>
                <c:pt idx="1757">
                  <c:v>0.25722505961554831</c:v>
                </c:pt>
                <c:pt idx="1758">
                  <c:v>-0.15221290606441459</c:v>
                </c:pt>
                <c:pt idx="1759">
                  <c:v>-0.4210928211903387</c:v>
                </c:pt>
                <c:pt idx="1760">
                  <c:v>0.26843712847613549</c:v>
                </c:pt>
                <c:pt idx="1761">
                  <c:v>-0.11288446052151899</c:v>
                </c:pt>
                <c:pt idx="1762">
                  <c:v>-0.36958360595670636</c:v>
                </c:pt>
                <c:pt idx="1763">
                  <c:v>0.24783344238268257</c:v>
                </c:pt>
                <c:pt idx="1764">
                  <c:v>-0.13259859881059147</c:v>
                </c:pt>
                <c:pt idx="1765">
                  <c:v>-0.38435181729356566</c:v>
                </c:pt>
                <c:pt idx="1766">
                  <c:v>-0.48641003580352754</c:v>
                </c:pt>
                <c:pt idx="1767">
                  <c:v>0.29456401432141099</c:v>
                </c:pt>
                <c:pt idx="1768">
                  <c:v>-1.7825605728564398E-2</c:v>
                </c:pt>
                <c:pt idx="1769">
                  <c:v>0.10713024229142576</c:v>
                </c:pt>
                <c:pt idx="1770">
                  <c:v>5.7147903083429701E-2</c:v>
                </c:pt>
                <c:pt idx="1771">
                  <c:v>7.7140838766628125E-2</c:v>
                </c:pt>
                <c:pt idx="1772">
                  <c:v>-0.2291305435751872</c:v>
                </c:pt>
                <c:pt idx="1773">
                  <c:v>0.19165221743007488</c:v>
                </c:pt>
                <c:pt idx="1774">
                  <c:v>-0.16192899643658021</c:v>
                </c:pt>
                <c:pt idx="1775">
                  <c:v>0.16477159857463208</c:v>
                </c:pt>
                <c:pt idx="1776">
                  <c:v>3.4091360570147167E-2</c:v>
                </c:pt>
                <c:pt idx="1777">
                  <c:v>8.6363455771941142E-2</c:v>
                </c:pt>
                <c:pt idx="1778">
                  <c:v>6.5454617691223543E-2</c:v>
                </c:pt>
                <c:pt idx="1779">
                  <c:v>-0.23542386560409662</c:v>
                </c:pt>
                <c:pt idx="1780">
                  <c:v>0.19416954624163865</c:v>
                </c:pt>
                <c:pt idx="1781">
                  <c:v>2.2332181503344539E-2</c:v>
                </c:pt>
                <c:pt idx="1782">
                  <c:v>9.1067127398662184E-2</c:v>
                </c:pt>
                <c:pt idx="1783">
                  <c:v>-0.22024808948945457</c:v>
                </c:pt>
                <c:pt idx="1784">
                  <c:v>0.18809923579578183</c:v>
                </c:pt>
                <c:pt idx="1785">
                  <c:v>-0.16322071632271037</c:v>
                </c:pt>
                <c:pt idx="1786">
                  <c:v>-0.38683748513348842</c:v>
                </c:pt>
                <c:pt idx="1787">
                  <c:v>0.25473499405339539</c:v>
                </c:pt>
                <c:pt idx="1788">
                  <c:v>-1.8939976213581539E-3</c:v>
                </c:pt>
                <c:pt idx="1789">
                  <c:v>-0.26921622032692338</c:v>
                </c:pt>
                <c:pt idx="1790">
                  <c:v>0.20768648813076937</c:v>
                </c:pt>
                <c:pt idx="1791">
                  <c:v>1.6925404747692246E-2</c:v>
                </c:pt>
                <c:pt idx="1792">
                  <c:v>9.3229838100923113E-2</c:v>
                </c:pt>
                <c:pt idx="1793">
                  <c:v>-0.22014005489590976</c:v>
                </c:pt>
                <c:pt idx="1794">
                  <c:v>-0.40337921202502369</c:v>
                </c:pt>
                <c:pt idx="1795">
                  <c:v>-0.45076109778681295</c:v>
                </c:pt>
                <c:pt idx="1796">
                  <c:v>-0.38762436184629823</c:v>
                </c:pt>
                <c:pt idx="1797">
                  <c:v>-0.25670764427882009</c:v>
                </c:pt>
                <c:pt idx="1798">
                  <c:v>-0.10428389000597693</c:v>
                </c:pt>
                <c:pt idx="1799">
                  <c:v>0.14171355600239077</c:v>
                </c:pt>
                <c:pt idx="1800">
                  <c:v>4.3314577599043697E-2</c:v>
                </c:pt>
                <c:pt idx="1801">
                  <c:v>-0.18946623270224433</c:v>
                </c:pt>
                <c:pt idx="1802">
                  <c:v>0.17578649308089775</c:v>
                </c:pt>
                <c:pt idx="1803">
                  <c:v>2.9685402767640909E-2</c:v>
                </c:pt>
                <c:pt idx="1804">
                  <c:v>-0.24559000098311459</c:v>
                </c:pt>
                <c:pt idx="1805">
                  <c:v>0.19823600039324585</c:v>
                </c:pt>
                <c:pt idx="1806">
                  <c:v>2.0705599842701664E-2</c:v>
                </c:pt>
                <c:pt idx="1807">
                  <c:v>9.1717760062919346E-2</c:v>
                </c:pt>
                <c:pt idx="1808">
                  <c:v>-0.22094766370715224</c:v>
                </c:pt>
                <c:pt idx="1809">
                  <c:v>-0.40349146865728069</c:v>
                </c:pt>
                <c:pt idx="1810">
                  <c:v>-0.45033603560867119</c:v>
                </c:pt>
                <c:pt idx="1811">
                  <c:v>-0.38689546684356996</c:v>
                </c:pt>
                <c:pt idx="1812">
                  <c:v>-0.25591324973727048</c:v>
                </c:pt>
                <c:pt idx="1813">
                  <c:v>-0.1036140432568339</c:v>
                </c:pt>
                <c:pt idx="1814">
                  <c:v>3.1268267255823198E-2</c:v>
                </c:pt>
                <c:pt idx="1815">
                  <c:v>8.7492693097670729E-2</c:v>
                </c:pt>
                <c:pt idx="1816">
                  <c:v>6.5002922760931711E-2</c:v>
                </c:pt>
                <c:pt idx="1817">
                  <c:v>-0.1745674424743853</c:v>
                </c:pt>
                <c:pt idx="1818">
                  <c:v>0.16982697698975413</c:v>
                </c:pt>
                <c:pt idx="1819">
                  <c:v>3.2069209204098351E-2</c:v>
                </c:pt>
                <c:pt idx="1820">
                  <c:v>-0.24452618694232464</c:v>
                </c:pt>
                <c:pt idx="1821">
                  <c:v>-0.39533405286127643</c:v>
                </c:pt>
                <c:pt idx="1822">
                  <c:v>-0.4205452448604815</c:v>
                </c:pt>
                <c:pt idx="1823">
                  <c:v>0.2682180979441926</c:v>
                </c:pt>
                <c:pt idx="1824">
                  <c:v>-0.1849478500810183</c:v>
                </c:pt>
                <c:pt idx="1825">
                  <c:v>-0.47895840116678423</c:v>
                </c:pt>
                <c:pt idx="1826">
                  <c:v>-0.59159923555375293</c:v>
                </c:pt>
                <c:pt idx="1827">
                  <c:v>-0.54595112134108437</c:v>
                </c:pt>
                <c:pt idx="1828">
                  <c:v>-0.3934821082940001</c:v>
                </c:pt>
                <c:pt idx="1829">
                  <c:v>-0.19539925750569631</c:v>
                </c:pt>
                <c:pt idx="1830">
                  <c:v>-6.7744683310038967E-3</c:v>
                </c:pt>
                <c:pt idx="1831">
                  <c:v>0.10270978733240156</c:v>
                </c:pt>
                <c:pt idx="1832">
                  <c:v>-0.37753172018923031</c:v>
                </c:pt>
                <c:pt idx="1833">
                  <c:v>-0.64960695382400946</c:v>
                </c:pt>
                <c:pt idx="1834">
                  <c:v>0.35984278152960381</c:v>
                </c:pt>
                <c:pt idx="1835">
                  <c:v>-4.0425930799632748E-2</c:v>
                </c:pt>
                <c:pt idx="1836">
                  <c:v>-0.32686745047167753</c:v>
                </c:pt>
                <c:pt idx="1837">
                  <c:v>0.23074698018867101</c:v>
                </c:pt>
                <c:pt idx="1838">
                  <c:v>7.7012079245315918E-3</c:v>
                </c:pt>
                <c:pt idx="1839">
                  <c:v>9.6919516830187374E-2</c:v>
                </c:pt>
                <c:pt idx="1840">
                  <c:v>6.1232193267925054E-2</c:v>
                </c:pt>
                <c:pt idx="1841">
                  <c:v>-0.23745972116887401</c:v>
                </c:pt>
                <c:pt idx="1842">
                  <c:v>0.1949838884675496</c:v>
                </c:pt>
                <c:pt idx="1843">
                  <c:v>2.2006444612980153E-2</c:v>
                </c:pt>
                <c:pt idx="1844">
                  <c:v>-0.25937658270897762</c:v>
                </c:pt>
                <c:pt idx="1845">
                  <c:v>-0.41048435926418014</c:v>
                </c:pt>
                <c:pt idx="1846">
                  <c:v>-0.43262005867541192</c:v>
                </c:pt>
                <c:pt idx="1847">
                  <c:v>-0.35480922579336682</c:v>
                </c:pt>
                <c:pt idx="1848">
                  <c:v>0.24192369031734673</c:v>
                </c:pt>
                <c:pt idx="1849">
                  <c:v>3.2305238730613028E-3</c:v>
                </c:pt>
                <c:pt idx="1850">
                  <c:v>9.870779045077549E-2</c:v>
                </c:pt>
                <c:pt idx="1851">
                  <c:v>6.051688381968981E-2</c:v>
                </c:pt>
                <c:pt idx="1852">
                  <c:v>7.5793246472124085E-2</c:v>
                </c:pt>
                <c:pt idx="1853">
                  <c:v>-0.23154345504842822</c:v>
                </c:pt>
                <c:pt idx="1854">
                  <c:v>0.19261738201937129</c:v>
                </c:pt>
                <c:pt idx="1855">
                  <c:v>-0.16085953989142016</c:v>
                </c:pt>
                <c:pt idx="1856">
                  <c:v>-0.38658108161244692</c:v>
                </c:pt>
                <c:pt idx="1857">
                  <c:v>-0.46895324742700784</c:v>
                </c:pt>
                <c:pt idx="1858">
                  <c:v>-0.42766673029171104</c:v>
                </c:pt>
                <c:pt idx="1859">
                  <c:v>0.27106669211668444</c:v>
                </c:pt>
                <c:pt idx="1860">
                  <c:v>-0.20233859410350408</c:v>
                </c:pt>
                <c:pt idx="1861">
                  <c:v>-0.50749345514259259</c:v>
                </c:pt>
                <c:pt idx="1862">
                  <c:v>-0.62214510480599616</c:v>
                </c:pt>
                <c:pt idx="1863">
                  <c:v>0.34885804192239844</c:v>
                </c:pt>
                <c:pt idx="1864">
                  <c:v>-3.9543216768959388E-2</c:v>
                </c:pt>
                <c:pt idx="1865">
                  <c:v>0.11581728670758376</c:v>
                </c:pt>
                <c:pt idx="1866">
                  <c:v>5.3673085316966497E-2</c:v>
                </c:pt>
                <c:pt idx="1867">
                  <c:v>7.8530765873213407E-2</c:v>
                </c:pt>
                <c:pt idx="1868">
                  <c:v>6.858769365071464E-2</c:v>
                </c:pt>
                <c:pt idx="1869">
                  <c:v>-0.23282082155229977</c:v>
                </c:pt>
                <c:pt idx="1870">
                  <c:v>0.19312832862091991</c:v>
                </c:pt>
                <c:pt idx="1871">
                  <c:v>2.2748668551632031E-2</c:v>
                </c:pt>
                <c:pt idx="1872">
                  <c:v>-0.25911646905540203</c:v>
                </c:pt>
                <c:pt idx="1873">
                  <c:v>0.20364658762216081</c:v>
                </c:pt>
                <c:pt idx="1874">
                  <c:v>-0.15974541964484207</c:v>
                </c:pt>
                <c:pt idx="1875">
                  <c:v>-0.39302276089026578</c:v>
                </c:pt>
                <c:pt idx="1876">
                  <c:v>-0.47956637502316846</c:v>
                </c:pt>
                <c:pt idx="1877">
                  <c:v>-0.43904730160255606</c:v>
                </c:pt>
                <c:pt idx="1878">
                  <c:v>0.27561892064102245</c:v>
                </c:pt>
                <c:pt idx="1879">
                  <c:v>-1.0247568256408976E-2</c:v>
                </c:pt>
                <c:pt idx="1880">
                  <c:v>0.1040990273025636</c:v>
                </c:pt>
                <c:pt idx="1881">
                  <c:v>5.8360389078974562E-2</c:v>
                </c:pt>
                <c:pt idx="1882">
                  <c:v>-0.23353276774960113</c:v>
                </c:pt>
                <c:pt idx="1883">
                  <c:v>-0.3980164299640454</c:v>
                </c:pt>
                <c:pt idx="1884">
                  <c:v>-0.43273120405324317</c:v>
                </c:pt>
                <c:pt idx="1885">
                  <c:v>0.27309248162129729</c:v>
                </c:pt>
                <c:pt idx="1886">
                  <c:v>-0.17833019543222012</c:v>
                </c:pt>
                <c:pt idx="1887">
                  <c:v>0.17133207817288804</c:v>
                </c:pt>
                <c:pt idx="1888">
                  <c:v>3.1467168730844791E-2</c:v>
                </c:pt>
                <c:pt idx="1889">
                  <c:v>8.7413132507662084E-2</c:v>
                </c:pt>
                <c:pt idx="1890">
                  <c:v>6.5034746996935178E-2</c:v>
                </c:pt>
                <c:pt idx="1891">
                  <c:v>-0.23759986973442163</c:v>
                </c:pt>
                <c:pt idx="1892">
                  <c:v>0.19503994789376866</c:v>
                </c:pt>
                <c:pt idx="1893">
                  <c:v>2.1984020842492541E-2</c:v>
                </c:pt>
                <c:pt idx="1894">
                  <c:v>-0.25985942902100168</c:v>
                </c:pt>
                <c:pt idx="1895">
                  <c:v>0.20394377160840069</c:v>
                </c:pt>
                <c:pt idx="1896">
                  <c:v>-0.15951930164586201</c:v>
                </c:pt>
                <c:pt idx="1897">
                  <c:v>0.16380772065834481</c:v>
                </c:pt>
                <c:pt idx="1898">
                  <c:v>-0.16684069422397341</c:v>
                </c:pt>
                <c:pt idx="1899">
                  <c:v>0.16673627768958937</c:v>
                </c:pt>
                <c:pt idx="1900">
                  <c:v>-0.17423102800878609</c:v>
                </c:pt>
                <c:pt idx="1901">
                  <c:v>0.16969241120351444</c:v>
                </c:pt>
                <c:pt idx="1902">
                  <c:v>3.2123035518594231E-2</c:v>
                </c:pt>
                <c:pt idx="1903">
                  <c:v>-0.2564505345595513</c:v>
                </c:pt>
                <c:pt idx="1904">
                  <c:v>0.20258021382382052</c:v>
                </c:pt>
                <c:pt idx="1905">
                  <c:v>-0.15860049458838674</c:v>
                </c:pt>
                <c:pt idx="1906">
                  <c:v>0.16344019783535468</c:v>
                </c:pt>
                <c:pt idx="1907">
                  <c:v>-0.16780163300368084</c:v>
                </c:pt>
                <c:pt idx="1908">
                  <c:v>-0.37561197208895253</c:v>
                </c:pt>
                <c:pt idx="1909">
                  <c:v>-0.44715971307169283</c:v>
                </c:pt>
                <c:pt idx="1910">
                  <c:v>-0.40263137325616172</c:v>
                </c:pt>
                <c:pt idx="1911">
                  <c:v>-0.28217468298768522</c:v>
                </c:pt>
                <c:pt idx="1912">
                  <c:v>-0.13192461722753662</c:v>
                </c:pt>
                <c:pt idx="1913">
                  <c:v>0.15276984689101467</c:v>
                </c:pt>
                <c:pt idx="1914">
                  <c:v>-0.32704265119434445</c:v>
                </c:pt>
                <c:pt idx="1915">
                  <c:v>-0.60978786888221592</c:v>
                </c:pt>
                <c:pt idx="1916">
                  <c:v>-0.68565090118001981</c:v>
                </c:pt>
                <c:pt idx="1917">
                  <c:v>-0.59240983770610767</c:v>
                </c:pt>
                <c:pt idx="1918">
                  <c:v>-0.39472684860290097</c:v>
                </c:pt>
                <c:pt idx="1919">
                  <c:v>0.25789073944116037</c:v>
                </c:pt>
                <c:pt idx="1920">
                  <c:v>-3.1562957764641464E-3</c:v>
                </c:pt>
                <c:pt idx="1921">
                  <c:v>-0.22048373017350151</c:v>
                </c:pt>
                <c:pt idx="1922">
                  <c:v>-0.33280718609900234</c:v>
                </c:pt>
                <c:pt idx="1923">
                  <c:v>0.23312287443960095</c:v>
                </c:pt>
                <c:pt idx="1924">
                  <c:v>6.7508502241596241E-3</c:v>
                </c:pt>
                <c:pt idx="1925">
                  <c:v>9.729965991033615E-2</c:v>
                </c:pt>
                <c:pt idx="1926">
                  <c:v>6.108013603586554E-2</c:v>
                </c:pt>
                <c:pt idx="1927">
                  <c:v>-0.23429089596145947</c:v>
                </c:pt>
                <c:pt idx="1928">
                  <c:v>-0.4011748702014728</c:v>
                </c:pt>
                <c:pt idx="1929">
                  <c:v>0.2604699480805891</c:v>
                </c:pt>
                <c:pt idx="1930">
                  <c:v>-4.1879792322356418E-3</c:v>
                </c:pt>
                <c:pt idx="1931">
                  <c:v>0.10167519169289427</c:v>
                </c:pt>
                <c:pt idx="1932">
                  <c:v>5.9329923322842294E-2</c:v>
                </c:pt>
                <c:pt idx="1933">
                  <c:v>7.6268030670863088E-2</c:v>
                </c:pt>
                <c:pt idx="1934">
                  <c:v>6.9492787731654765E-2</c:v>
                </c:pt>
                <c:pt idx="1935">
                  <c:v>-0.2322704807438134</c:v>
                </c:pt>
                <c:pt idx="1936">
                  <c:v>0.19290819229752537</c:v>
                </c:pt>
                <c:pt idx="1937">
                  <c:v>2.2836723080989857E-2</c:v>
                </c:pt>
                <c:pt idx="1938">
                  <c:v>-0.25908944175383436</c:v>
                </c:pt>
                <c:pt idx="1939">
                  <c:v>-0.41066031841036632</c:v>
                </c:pt>
                <c:pt idx="1940">
                  <c:v>0.26426412736414651</c:v>
                </c:pt>
                <c:pt idx="1941">
                  <c:v>-0.15076027530154862</c:v>
                </c:pt>
                <c:pt idx="1942">
                  <c:v>0.16030411012061946</c:v>
                </c:pt>
                <c:pt idx="1943">
                  <c:v>-0.15436926447914065</c:v>
                </c:pt>
                <c:pt idx="1944">
                  <c:v>-0.35288159363326277</c:v>
                </c:pt>
                <c:pt idx="1945">
                  <c:v>0.24115263745330512</c:v>
                </c:pt>
                <c:pt idx="1946">
                  <c:v>3.5389450186779497E-3</c:v>
                </c:pt>
                <c:pt idx="1947">
                  <c:v>9.8584421992528828E-2</c:v>
                </c:pt>
                <c:pt idx="1948">
                  <c:v>6.0566231202988471E-2</c:v>
                </c:pt>
                <c:pt idx="1949">
                  <c:v>-0.23632044167277427</c:v>
                </c:pt>
                <c:pt idx="1950">
                  <c:v>-0.40388072347794118</c:v>
                </c:pt>
                <c:pt idx="1951">
                  <c:v>0.26155228939117647</c:v>
                </c:pt>
                <c:pt idx="1952">
                  <c:v>-0.14816450323654709</c:v>
                </c:pt>
                <c:pt idx="1953">
                  <c:v>-0.41813101357448335</c:v>
                </c:pt>
                <c:pt idx="1954">
                  <c:v>-0.5262730030459376</c:v>
                </c:pt>
                <c:pt idx="1955">
                  <c:v>-0.49152152901728624</c:v>
                </c:pt>
                <c:pt idx="1956">
                  <c:v>0.29660861160691454</c:v>
                </c:pt>
                <c:pt idx="1957">
                  <c:v>-1.8643444642765822E-2</c:v>
                </c:pt>
                <c:pt idx="1958">
                  <c:v>-0.25182940112953467</c:v>
                </c:pt>
                <c:pt idx="1959">
                  <c:v>-0.36902928494838866</c:v>
                </c:pt>
                <c:pt idx="1960">
                  <c:v>0.24761171397935547</c:v>
                </c:pt>
                <c:pt idx="1961">
                  <c:v>-0.1739299412606376</c:v>
                </c:pt>
                <c:pt idx="1962">
                  <c:v>0.16957197650425504</c:v>
                </c:pt>
                <c:pt idx="1963">
                  <c:v>-0.14519523562106335</c:v>
                </c:pt>
                <c:pt idx="1964">
                  <c:v>0.15807809424842534</c:v>
                </c:pt>
                <c:pt idx="1965">
                  <c:v>-0.1856907807945781</c:v>
                </c:pt>
                <c:pt idx="1966">
                  <c:v>0.17427631231783125</c:v>
                </c:pt>
                <c:pt idx="1967">
                  <c:v>-0.16446064434984112</c:v>
                </c:pt>
                <c:pt idx="1968">
                  <c:v>-0.37852638737739086</c:v>
                </c:pt>
                <c:pt idx="1969">
                  <c:v>-0.45405393754119128</c:v>
                </c:pt>
                <c:pt idx="1970">
                  <c:v>-0.41096092173304721</c:v>
                </c:pt>
                <c:pt idx="1971">
                  <c:v>-0.2897504167038491</c:v>
                </c:pt>
                <c:pt idx="1972">
                  <c:v>0.21590016668153966</c:v>
                </c:pt>
                <c:pt idx="1973">
                  <c:v>-0.26908165699217801</c:v>
                </c:pt>
                <c:pt idx="1974">
                  <c:v>0.2076326627968712</c:v>
                </c:pt>
                <c:pt idx="1975">
                  <c:v>-9.6699167371034317E-2</c:v>
                </c:pt>
                <c:pt idx="1976">
                  <c:v>0.13867966694841374</c:v>
                </c:pt>
                <c:pt idx="1977">
                  <c:v>4.4528133220634508E-2</c:v>
                </c:pt>
                <c:pt idx="1978">
                  <c:v>-0.24242121383727111</c:v>
                </c:pt>
                <c:pt idx="1979">
                  <c:v>0.19696848553490845</c:v>
                </c:pt>
                <c:pt idx="1980">
                  <c:v>2.121260578603662E-2</c:v>
                </c:pt>
                <c:pt idx="1981">
                  <c:v>-0.25861187137539077</c:v>
                </c:pt>
                <c:pt idx="1982">
                  <c:v>-0.40873646251837453</c:v>
                </c:pt>
                <c:pt idx="1983">
                  <c:v>0.26349458500734979</c:v>
                </c:pt>
                <c:pt idx="1984">
                  <c:v>-0.15178907731942359</c:v>
                </c:pt>
                <c:pt idx="1985">
                  <c:v>0.16071563092776944</c:v>
                </c:pt>
                <c:pt idx="1986">
                  <c:v>-0.153970798629222</c:v>
                </c:pt>
                <c:pt idx="1987">
                  <c:v>-0.35257946328874018</c:v>
                </c:pt>
                <c:pt idx="1988">
                  <c:v>0.24103178531549607</c:v>
                </c:pt>
                <c:pt idx="1989">
                  <c:v>3.5872858738015684E-3</c:v>
                </c:pt>
                <c:pt idx="1990">
                  <c:v>-0.26197630770079533</c:v>
                </c:pt>
                <c:pt idx="1991">
                  <c:v>0.20479052308031814</c:v>
                </c:pt>
                <c:pt idx="1992">
                  <c:v>-0.16366001209371003</c:v>
                </c:pt>
                <c:pt idx="1993">
                  <c:v>-0.39981670820648196</c:v>
                </c:pt>
                <c:pt idx="1994">
                  <c:v>0.25992668328259283</c:v>
                </c:pt>
                <c:pt idx="1995">
                  <c:v>-3.9706733130371319E-3</c:v>
                </c:pt>
                <c:pt idx="1996">
                  <c:v>-0.27232092344856518</c:v>
                </c:pt>
                <c:pt idx="1997">
                  <c:v>0.20892836937942608</c:v>
                </c:pt>
                <c:pt idx="1998">
                  <c:v>-0.15960038599755086</c:v>
                </c:pt>
                <c:pt idx="1999">
                  <c:v>0.16384015439902033</c:v>
                </c:pt>
                <c:pt idx="2000">
                  <c:v>-0.1653207392117832</c:v>
                </c:pt>
                <c:pt idx="2001">
                  <c:v>-0.37213602148662789</c:v>
                </c:pt>
                <c:pt idx="2002">
                  <c:v>0.24885440859465116</c:v>
                </c:pt>
                <c:pt idx="2003">
                  <c:v>4.5823656213953012E-4</c:v>
                </c:pt>
                <c:pt idx="2004">
                  <c:v>9.9816705375144199E-2</c:v>
                </c:pt>
                <c:pt idx="2005">
                  <c:v>-0.21784280477330792</c:v>
                </c:pt>
                <c:pt idx="2006">
                  <c:v>0.18713712190932319</c:v>
                </c:pt>
                <c:pt idx="2007">
                  <c:v>-0.16210165394394629</c:v>
                </c:pt>
                <c:pt idx="2008">
                  <c:v>0.16484066157757854</c:v>
                </c:pt>
                <c:pt idx="2009">
                  <c:v>-0.17022925795395394</c:v>
                </c:pt>
                <c:pt idx="2010">
                  <c:v>-0.38033494406963197</c:v>
                </c:pt>
                <c:pt idx="2011">
                  <c:v>0.25213397762785283</c:v>
                </c:pt>
                <c:pt idx="2012">
                  <c:v>-8.5359105114113376E-4</c:v>
                </c:pt>
                <c:pt idx="2013">
                  <c:v>-0.26680768229104074</c:v>
                </c:pt>
                <c:pt idx="2014">
                  <c:v>-0.40491806832306021</c:v>
                </c:pt>
                <c:pt idx="2015">
                  <c:v>0.26196722732922406</c:v>
                </c:pt>
                <c:pt idx="2016">
                  <c:v>-4.7868909316896302E-3</c:v>
                </c:pt>
                <c:pt idx="2017">
                  <c:v>-0.26138849878290882</c:v>
                </c:pt>
                <c:pt idx="2018">
                  <c:v>-0.39377970739880708</c:v>
                </c:pt>
                <c:pt idx="2019">
                  <c:v>-0.40574499854391322</c:v>
                </c:pt>
                <c:pt idx="2020">
                  <c:v>-0.32628048560938794</c:v>
                </c:pt>
                <c:pt idx="2021">
                  <c:v>-0.19666882720027931</c:v>
                </c:pt>
                <c:pt idx="2022">
                  <c:v>-5.8272131158940005E-2</c:v>
                </c:pt>
                <c:pt idx="2023">
                  <c:v>0.12330885246357601</c:v>
                </c:pt>
                <c:pt idx="2024">
                  <c:v>-0.34659571503253489</c:v>
                </c:pt>
                <c:pt idx="2025">
                  <c:v>-0.61777809642658665</c:v>
                </c:pt>
                <c:pt idx="2026">
                  <c:v>-0.68337370716041401</c:v>
                </c:pt>
                <c:pt idx="2027">
                  <c:v>0.37334948286416558</c:v>
                </c:pt>
                <c:pt idx="2028">
                  <c:v>-4.9339793145666222E-2</c:v>
                </c:pt>
                <c:pt idx="2029">
                  <c:v>0.11973591725826649</c:v>
                </c:pt>
                <c:pt idx="2030">
                  <c:v>5.2105633096693409E-2</c:v>
                </c:pt>
                <c:pt idx="2031">
                  <c:v>7.9157746761322645E-2</c:v>
                </c:pt>
                <c:pt idx="2032">
                  <c:v>-0.22782791771177394</c:v>
                </c:pt>
                <c:pt idx="2033">
                  <c:v>0.19113116708470959</c:v>
                </c:pt>
                <c:pt idx="2034">
                  <c:v>-0.16212592442678081</c:v>
                </c:pt>
                <c:pt idx="2035">
                  <c:v>-0.38740975397038863</c:v>
                </c:pt>
                <c:pt idx="2036">
                  <c:v>-0.46927874417779719</c:v>
                </c:pt>
                <c:pt idx="2037">
                  <c:v>0.28771149767111892</c:v>
                </c:pt>
                <c:pt idx="2038">
                  <c:v>-0.15297989735132272</c:v>
                </c:pt>
                <c:pt idx="2039">
                  <c:v>-0.4447454446562279</c:v>
                </c:pt>
                <c:pt idx="2040">
                  <c:v>-0.56317510359113077</c:v>
                </c:pt>
                <c:pt idx="2041">
                  <c:v>0.32527004143645233</c:v>
                </c:pt>
                <c:pt idx="2042">
                  <c:v>-0.112807233007966</c:v>
                </c:pt>
                <c:pt idx="2043">
                  <c:v>-0.41138617673563554</c:v>
                </c:pt>
                <c:pt idx="2044">
                  <c:v>-0.54210037357149032</c:v>
                </c:pt>
                <c:pt idx="2045">
                  <c:v>-0.52055412386846045</c:v>
                </c:pt>
                <c:pt idx="2046">
                  <c:v>-0.39138903273372866</c:v>
                </c:pt>
                <c:pt idx="2047">
                  <c:v>0.25655561309349151</c:v>
                </c:pt>
                <c:pt idx="2048">
                  <c:v>-0.23961975680404352</c:v>
                </c:pt>
                <c:pt idx="2049">
                  <c:v>-0.55345745055990547</c:v>
                </c:pt>
                <c:pt idx="2050">
                  <c:v>0.32138298022396217</c:v>
                </c:pt>
                <c:pt idx="2051">
                  <c:v>-2.8553192089584872E-2</c:v>
                </c:pt>
                <c:pt idx="2052">
                  <c:v>0.11142127683583396</c:v>
                </c:pt>
                <c:pt idx="2053">
                  <c:v>-0.20371124529712675</c:v>
                </c:pt>
                <c:pt idx="2054">
                  <c:v>0.1814844981188507</c:v>
                </c:pt>
                <c:pt idx="2055">
                  <c:v>-0.16726982934170256</c:v>
                </c:pt>
                <c:pt idx="2056">
                  <c:v>-0.38811310641185215</c:v>
                </c:pt>
                <c:pt idx="2057">
                  <c:v>0.2552452425647409</c:v>
                </c:pt>
                <c:pt idx="2058">
                  <c:v>-0.13737852175056978</c:v>
                </c:pt>
                <c:pt idx="2059">
                  <c:v>0.15495140870022792</c:v>
                </c:pt>
                <c:pt idx="2060">
                  <c:v>3.8019436519908835E-2</c:v>
                </c:pt>
                <c:pt idx="2061">
                  <c:v>8.4792225392036472E-2</c:v>
                </c:pt>
                <c:pt idx="2062">
                  <c:v>6.6083109843185411E-2</c:v>
                </c:pt>
                <c:pt idx="2063">
                  <c:v>7.3566756062725835E-2</c:v>
                </c:pt>
                <c:pt idx="2064">
                  <c:v>7.0573297574909669E-2</c:v>
                </c:pt>
                <c:pt idx="2065">
                  <c:v>-0.23210709706332822</c:v>
                </c:pt>
                <c:pt idx="2066">
                  <c:v>-0.40485765182751232</c:v>
                </c:pt>
                <c:pt idx="2067">
                  <c:v>-0.4441814359839078</c:v>
                </c:pt>
                <c:pt idx="2068">
                  <c:v>0.27767257439356313</c:v>
                </c:pt>
                <c:pt idx="2069">
                  <c:v>-1.1069029757425256E-2</c:v>
                </c:pt>
                <c:pt idx="2070">
                  <c:v>0.1044276119029701</c:v>
                </c:pt>
                <c:pt idx="2071">
                  <c:v>5.8228955238811962E-2</c:v>
                </c:pt>
                <c:pt idx="2072">
                  <c:v>7.6708417904475218E-2</c:v>
                </c:pt>
                <c:pt idx="2073">
                  <c:v>6.9316632838209921E-2</c:v>
                </c:pt>
                <c:pt idx="2074">
                  <c:v>7.2273346864716037E-2</c:v>
                </c:pt>
                <c:pt idx="2075">
                  <c:v>7.1090661254113591E-2</c:v>
                </c:pt>
                <c:pt idx="2076">
                  <c:v>7.1563735498354569E-2</c:v>
                </c:pt>
                <c:pt idx="2077">
                  <c:v>7.1374505800658183E-2</c:v>
                </c:pt>
                <c:pt idx="2078">
                  <c:v>-0.23144378670749663</c:v>
                </c:pt>
                <c:pt idx="2079">
                  <c:v>-0.40444039127396036</c:v>
                </c:pt>
                <c:pt idx="2080">
                  <c:v>-0.44403645766097022</c:v>
                </c:pt>
                <c:pt idx="2081">
                  <c:v>-0.37662018304100159</c:v>
                </c:pt>
                <c:pt idx="2082">
                  <c:v>0.25064807321640065</c:v>
                </c:pt>
                <c:pt idx="2083">
                  <c:v>-0.22602344517936368</c:v>
                </c:pt>
                <c:pt idx="2084">
                  <c:v>0.19040937807174549</c:v>
                </c:pt>
                <c:pt idx="2085">
                  <c:v>-0.11262653780918003</c:v>
                </c:pt>
                <c:pt idx="2086">
                  <c:v>-0.31163829473567312</c:v>
                </c:pt>
                <c:pt idx="2087">
                  <c:v>-0.39061687371017195</c:v>
                </c:pt>
                <c:pt idx="2088">
                  <c:v>0.25624674948406878</c:v>
                </c:pt>
                <c:pt idx="2089">
                  <c:v>-0.17845070326302848</c:v>
                </c:pt>
                <c:pt idx="2090">
                  <c:v>0.17138028130521138</c:v>
                </c:pt>
                <c:pt idx="2091">
                  <c:v>-0.13989893144829904</c:v>
                </c:pt>
                <c:pt idx="2092">
                  <c:v>-0.33905647129213845</c:v>
                </c:pt>
                <c:pt idx="2093">
                  <c:v>-0.4121763845277851</c:v>
                </c:pt>
                <c:pt idx="2094">
                  <c:v>-0.37642005125715206</c:v>
                </c:pt>
                <c:pt idx="2095">
                  <c:v>-0.26813717668317683</c:v>
                </c:pt>
                <c:pt idx="2096">
                  <c:v>0.20725487067327075</c:v>
                </c:pt>
                <c:pt idx="2097">
                  <c:v>-0.27203156849953863</c:v>
                </c:pt>
                <c:pt idx="2098">
                  <c:v>-0.56635917672790326</c:v>
                </c:pt>
                <c:pt idx="2099">
                  <c:v>0.3265436706911613</c:v>
                </c:pt>
                <c:pt idx="2100">
                  <c:v>-3.0617468276464527E-2</c:v>
                </c:pt>
                <c:pt idx="2101">
                  <c:v>0.11224698731058581</c:v>
                </c:pt>
                <c:pt idx="2102">
                  <c:v>5.5101205075765679E-2</c:v>
                </c:pt>
                <c:pt idx="2103">
                  <c:v>-0.24240551587074954</c:v>
                </c:pt>
                <c:pt idx="2104">
                  <c:v>0.19696220634829983</c:v>
                </c:pt>
                <c:pt idx="2105">
                  <c:v>2.1215117460680069E-2</c:v>
                </c:pt>
                <c:pt idx="2106">
                  <c:v>9.1513953015727983E-2</c:v>
                </c:pt>
                <c:pt idx="2107">
                  <c:v>-0.22005766188880488</c:v>
                </c:pt>
                <c:pt idx="2108">
                  <c:v>0.18802306475552197</c:v>
                </c:pt>
                <c:pt idx="2109">
                  <c:v>-0.16320466487384627</c:v>
                </c:pt>
                <c:pt idx="2110">
                  <c:v>0.16528186594953853</c:v>
                </c:pt>
                <c:pt idx="2111">
                  <c:v>-0.16929723873123229</c:v>
                </c:pt>
                <c:pt idx="2112">
                  <c:v>-0.37924370719585271</c:v>
                </c:pt>
                <c:pt idx="2113">
                  <c:v>0.25169748287834109</c:v>
                </c:pt>
                <c:pt idx="2114">
                  <c:v>-6.7899315133643223E-4</c:v>
                </c:pt>
                <c:pt idx="2115">
                  <c:v>0.10027159726053458</c:v>
                </c:pt>
                <c:pt idx="2116">
                  <c:v>-0.2173390853344295</c:v>
                </c:pt>
                <c:pt idx="2117">
                  <c:v>0.18693563413377182</c:v>
                </c:pt>
                <c:pt idx="2118">
                  <c:v>2.5225746346491273E-2</c:v>
                </c:pt>
                <c:pt idx="2119">
                  <c:v>-0.25909051837563252</c:v>
                </c:pt>
                <c:pt idx="2120">
                  <c:v>-0.41242409843613342</c:v>
                </c:pt>
                <c:pt idx="2121">
                  <c:v>0.26496963937445339</c:v>
                </c:pt>
                <c:pt idx="2122">
                  <c:v>-5.9878557497813623E-3</c:v>
                </c:pt>
                <c:pt idx="2123">
                  <c:v>-0.264124714123049</c:v>
                </c:pt>
                <c:pt idx="2124">
                  <c:v>0.2056498856492196</c:v>
                </c:pt>
                <c:pt idx="2125">
                  <c:v>-0.16517883077360174</c:v>
                </c:pt>
                <c:pt idx="2126">
                  <c:v>-0.40275917843073905</c:v>
                </c:pt>
                <c:pt idx="2127">
                  <c:v>-0.49035804563611474</c:v>
                </c:pt>
                <c:pt idx="2128">
                  <c:v>-0.44826905935638123</c:v>
                </c:pt>
                <c:pt idx="2129">
                  <c:v>0.27930762374255247</c:v>
                </c:pt>
                <c:pt idx="2130">
                  <c:v>-0.19612764969579954</c:v>
                </c:pt>
                <c:pt idx="2131">
                  <c:v>-0.50413133081012207</c:v>
                </c:pt>
                <c:pt idx="2132">
                  <c:v>0.30165253232404887</c:v>
                </c:pt>
                <c:pt idx="2133">
                  <c:v>-7.5353652633694479E-2</c:v>
                </c:pt>
                <c:pt idx="2134">
                  <c:v>-0.33703645984543401</c:v>
                </c:pt>
                <c:pt idx="2135">
                  <c:v>0.23481458393817362</c:v>
                </c:pt>
                <c:pt idx="2136">
                  <c:v>6.0741664247305482E-3</c:v>
                </c:pt>
                <c:pt idx="2137">
                  <c:v>-0.26747433036519147</c:v>
                </c:pt>
                <c:pt idx="2138">
                  <c:v>0.2069897321460766</c:v>
                </c:pt>
                <c:pt idx="2139">
                  <c:v>1.7204107141569364E-2</c:v>
                </c:pt>
                <c:pt idx="2140">
                  <c:v>9.3118357143372257E-2</c:v>
                </c:pt>
                <c:pt idx="2141">
                  <c:v>6.2752657142651103E-2</c:v>
                </c:pt>
                <c:pt idx="2142">
                  <c:v>7.4898937142939562E-2</c:v>
                </c:pt>
                <c:pt idx="2143">
                  <c:v>-0.22958933721794589</c:v>
                </c:pt>
                <c:pt idx="2144">
                  <c:v>0.19183573488717837</c:v>
                </c:pt>
                <c:pt idx="2145">
                  <c:v>-0.16231150055683602</c:v>
                </c:pt>
                <c:pt idx="2146">
                  <c:v>-0.38821151889917355</c:v>
                </c:pt>
                <c:pt idx="2147">
                  <c:v>0.25528460755966942</c:v>
                </c:pt>
                <c:pt idx="2148">
                  <c:v>-0.13585578163359138</c:v>
                </c:pt>
                <c:pt idx="2149">
                  <c:v>0.15434231265343656</c:v>
                </c:pt>
                <c:pt idx="2150">
                  <c:v>-0.16608051415237157</c:v>
                </c:pt>
                <c:pt idx="2151">
                  <c:v>-0.36628527132477962</c:v>
                </c:pt>
                <c:pt idx="2152">
                  <c:v>-0.43425262517487573</c:v>
                </c:pt>
                <c:pt idx="2153">
                  <c:v>0.27370105006995027</c:v>
                </c:pt>
                <c:pt idx="2154">
                  <c:v>-9.4804200279801076E-3</c:v>
                </c:pt>
                <c:pt idx="2155">
                  <c:v>-0.25678271586186463</c:v>
                </c:pt>
                <c:pt idx="2156">
                  <c:v>0.20271308634474586</c:v>
                </c:pt>
                <c:pt idx="2157">
                  <c:v>-0.17067321188104159</c:v>
                </c:pt>
                <c:pt idx="2158">
                  <c:v>-0.40894445454706774</c:v>
                </c:pt>
                <c:pt idx="2159">
                  <c:v>0.26357778181882707</c:v>
                </c:pt>
                <c:pt idx="2160">
                  <c:v>-5.4311127275308291E-3</c:v>
                </c:pt>
                <c:pt idx="2161">
                  <c:v>-0.27371312157249389</c:v>
                </c:pt>
                <c:pt idx="2162">
                  <c:v>0.20948524862899756</c:v>
                </c:pt>
                <c:pt idx="2163">
                  <c:v>-0.15918481758305447</c:v>
                </c:pt>
                <c:pt idx="2164">
                  <c:v>0.16367392703322181</c:v>
                </c:pt>
                <c:pt idx="2165">
                  <c:v>3.4530429186711273E-2</c:v>
                </c:pt>
                <c:pt idx="2166">
                  <c:v>-0.25783635873839866</c:v>
                </c:pt>
                <c:pt idx="2167">
                  <c:v>-0.41738090985048426</c:v>
                </c:pt>
                <c:pt idx="2168">
                  <c:v>-0.44423888476729323</c:v>
                </c:pt>
                <c:pt idx="2169">
                  <c:v>0.2776955539069173</c:v>
                </c:pt>
                <c:pt idx="2170">
                  <c:v>-0.17704682170377262</c:v>
                </c:pt>
                <c:pt idx="2171">
                  <c:v>-0.47393940955147662</c:v>
                </c:pt>
                <c:pt idx="2172">
                  <c:v>0.28957576382059069</c:v>
                </c:pt>
                <c:pt idx="2173">
                  <c:v>-1.5830305528236277E-2</c:v>
                </c:pt>
                <c:pt idx="2174">
                  <c:v>0.10633212221129451</c:v>
                </c:pt>
                <c:pt idx="2175">
                  <c:v>-0.20849291732290931</c:v>
                </c:pt>
                <c:pt idx="2176">
                  <c:v>-0.395339807673873</c:v>
                </c:pt>
                <c:pt idx="2177">
                  <c:v>-0.44713213184690903</c:v>
                </c:pt>
                <c:pt idx="2178">
                  <c:v>-0.38803819826705305</c:v>
                </c:pt>
                <c:pt idx="2179">
                  <c:v>0.2552152793068212</c:v>
                </c:pt>
                <c:pt idx="2180">
                  <c:v>-0.2199946396337438</c:v>
                </c:pt>
                <c:pt idx="2181">
                  <c:v>0.18799785585349754</c:v>
                </c:pt>
                <c:pt idx="2182">
                  <c:v>2.4800857658600989E-2</c:v>
                </c:pt>
                <c:pt idx="2183">
                  <c:v>-0.27802218276160034</c:v>
                </c:pt>
                <c:pt idx="2184">
                  <c:v>0.21120887310464015</c:v>
                </c:pt>
                <c:pt idx="2185">
                  <c:v>-0.14764526783735341</c:v>
                </c:pt>
                <c:pt idx="2186">
                  <c:v>-0.3802084719147597</c:v>
                </c:pt>
                <c:pt idx="2187">
                  <c:v>-0.46901372775360289</c:v>
                </c:pt>
                <c:pt idx="2188">
                  <c:v>0.28760549110144118</c:v>
                </c:pt>
                <c:pt idx="2189">
                  <c:v>-1.5042196440576472E-2</c:v>
                </c:pt>
                <c:pt idx="2190">
                  <c:v>0.1060168785762306</c:v>
                </c:pt>
                <c:pt idx="2191">
                  <c:v>5.759324856950776E-2</c:v>
                </c:pt>
                <c:pt idx="2192">
                  <c:v>-0.23657495289090946</c:v>
                </c:pt>
                <c:pt idx="2193">
                  <c:v>0.19462998115636379</c:v>
                </c:pt>
                <c:pt idx="2194">
                  <c:v>-0.16317011658437947</c:v>
                </c:pt>
                <c:pt idx="2195">
                  <c:v>0.16526804663375178</c:v>
                </c:pt>
                <c:pt idx="2196">
                  <c:v>-0.16736893947632372</c:v>
                </c:pt>
                <c:pt idx="2197">
                  <c:v>-0.37630249920106734</c:v>
                </c:pt>
                <c:pt idx="2198">
                  <c:v>-0.44852846902788596</c:v>
                </c:pt>
                <c:pt idx="2199">
                  <c:v>0.27941138761115436</c:v>
                </c:pt>
                <c:pt idx="2200">
                  <c:v>-0.16231898019532826</c:v>
                </c:pt>
                <c:pt idx="2201">
                  <c:v>0.16492759207813129</c:v>
                </c:pt>
                <c:pt idx="2202">
                  <c:v>3.4028963168747484E-2</c:v>
                </c:pt>
                <c:pt idx="2203">
                  <c:v>8.6388414732501015E-2</c:v>
                </c:pt>
                <c:pt idx="2204">
                  <c:v>6.5444634106999605E-2</c:v>
                </c:pt>
                <c:pt idx="2205">
                  <c:v>7.3822146357200163E-2</c:v>
                </c:pt>
                <c:pt idx="2206">
                  <c:v>-0.22916153662055538</c:v>
                </c:pt>
                <c:pt idx="2207">
                  <c:v>-0.40277675081631503</c:v>
                </c:pt>
                <c:pt idx="2208">
                  <c:v>-0.44319111182947724</c:v>
                </c:pt>
                <c:pt idx="2209">
                  <c:v>0.27727644473179092</c:v>
                </c:pt>
                <c:pt idx="2210">
                  <c:v>-1.0910577892716364E-2</c:v>
                </c:pt>
                <c:pt idx="2211">
                  <c:v>-0.25464997737259065</c:v>
                </c:pt>
                <c:pt idx="2212">
                  <c:v>-0.37902032335267022</c:v>
                </c:pt>
                <c:pt idx="2213">
                  <c:v>0.25160812934106813</c:v>
                </c:pt>
                <c:pt idx="2214">
                  <c:v>-0.16868757272558565</c:v>
                </c:pt>
                <c:pt idx="2215">
                  <c:v>-0.44199126674486211</c:v>
                </c:pt>
                <c:pt idx="2216">
                  <c:v>0.27679650669794487</c:v>
                </c:pt>
                <c:pt idx="2217">
                  <c:v>-0.10503889127608065</c:v>
                </c:pt>
                <c:pt idx="2218">
                  <c:v>-0.36382421808004672</c:v>
                </c:pt>
                <c:pt idx="2219">
                  <c:v>0.24552968723201871</c:v>
                </c:pt>
                <c:pt idx="2220">
                  <c:v>-0.13378554988942643</c:v>
                </c:pt>
                <c:pt idx="2221">
                  <c:v>0.15351421995577058</c:v>
                </c:pt>
                <c:pt idx="2222">
                  <c:v>3.859431201769177E-2</c:v>
                </c:pt>
                <c:pt idx="2223">
                  <c:v>8.4562275192923295E-2</c:v>
                </c:pt>
                <c:pt idx="2224">
                  <c:v>6.6175089922830693E-2</c:v>
                </c:pt>
                <c:pt idx="2225">
                  <c:v>-0.23534609236823717</c:v>
                </c:pt>
                <c:pt idx="2226">
                  <c:v>0.19413843694729488</c:v>
                </c:pt>
                <c:pt idx="2227">
                  <c:v>2.2344625221082048E-2</c:v>
                </c:pt>
                <c:pt idx="2228">
                  <c:v>9.1062149911567192E-2</c:v>
                </c:pt>
                <c:pt idx="2229">
                  <c:v>-0.22022164436948477</c:v>
                </c:pt>
                <c:pt idx="2230">
                  <c:v>0.18808865774779393</c:v>
                </c:pt>
                <c:pt idx="2231">
                  <c:v>-0.16323826351344445</c:v>
                </c:pt>
                <c:pt idx="2232">
                  <c:v>0.16529530540537779</c:v>
                </c:pt>
                <c:pt idx="2233">
                  <c:v>3.3881877837848892E-2</c:v>
                </c:pt>
                <c:pt idx="2234">
                  <c:v>8.6447248864860451E-2</c:v>
                </c:pt>
                <c:pt idx="2235">
                  <c:v>-0.2214811933123067</c:v>
                </c:pt>
                <c:pt idx="2236">
                  <c:v>-0.40041490459742729</c:v>
                </c:pt>
                <c:pt idx="2237">
                  <c:v>-0.44526612680093203</c:v>
                </c:pt>
                <c:pt idx="2238">
                  <c:v>-0.38145847910635433</c:v>
                </c:pt>
                <c:pt idx="2239">
                  <c:v>0.25258339164254173</c:v>
                </c:pt>
                <c:pt idx="2240">
                  <c:v>-0.22344456275468361</c:v>
                </c:pt>
                <c:pt idx="2241">
                  <c:v>-0.52594124506265794</c:v>
                </c:pt>
                <c:pt idx="2242">
                  <c:v>-0.63461798300738548</c:v>
                </c:pt>
                <c:pt idx="2243">
                  <c:v>0.35384719320295421</c:v>
                </c:pt>
                <c:pt idx="2244">
                  <c:v>-4.1538877281181691E-2</c:v>
                </c:pt>
                <c:pt idx="2245">
                  <c:v>0.11661555091247268</c:v>
                </c:pt>
                <c:pt idx="2246">
                  <c:v>-0.20933215540396738</c:v>
                </c:pt>
                <c:pt idx="2247">
                  <c:v>0.18373286216158696</c:v>
                </c:pt>
                <c:pt idx="2248">
                  <c:v>2.6506855135365215E-2</c:v>
                </c:pt>
                <c:pt idx="2249">
                  <c:v>8.9397257945853917E-2</c:v>
                </c:pt>
                <c:pt idx="2250">
                  <c:v>-0.22037116757970754</c:v>
                </c:pt>
                <c:pt idx="2251">
                  <c:v>0.18814846703188304</c:v>
                </c:pt>
                <c:pt idx="2252">
                  <c:v>2.4740613187246782E-2</c:v>
                </c:pt>
                <c:pt idx="2253">
                  <c:v>9.0103754725101293E-2</c:v>
                </c:pt>
                <c:pt idx="2254">
                  <c:v>6.3958498109959488E-2</c:v>
                </c:pt>
                <c:pt idx="2255">
                  <c:v>-0.2357671319598596</c:v>
                </c:pt>
                <c:pt idx="2256">
                  <c:v>-0.4055418287848927</c:v>
                </c:pt>
                <c:pt idx="2257">
                  <c:v>-0.44252174321944449</c:v>
                </c:pt>
                <c:pt idx="2258">
                  <c:v>0.27700869728777777</c:v>
                </c:pt>
                <c:pt idx="2259">
                  <c:v>-0.17459784128727254</c:v>
                </c:pt>
                <c:pt idx="2260">
                  <c:v>-0.46971033387611916</c:v>
                </c:pt>
                <c:pt idx="2261">
                  <c:v>-0.58517633975820882</c:v>
                </c:pt>
                <c:pt idx="2262">
                  <c:v>-0.54300969416545197</c:v>
                </c:pt>
                <c:pt idx="2263">
                  <c:v>-0.3937486669258321</c:v>
                </c:pt>
                <c:pt idx="2264">
                  <c:v>-0.19797402331082742</c:v>
                </c:pt>
                <c:pt idx="2265">
                  <c:v>0.17918960932433098</c:v>
                </c:pt>
                <c:pt idx="2266">
                  <c:v>2.8324156270267617E-2</c:v>
                </c:pt>
                <c:pt idx="2267">
                  <c:v>-0.19607863979327417</c:v>
                </c:pt>
                <c:pt idx="2268">
                  <c:v>0.17843145591730969</c:v>
                </c:pt>
                <c:pt idx="2269">
                  <c:v>-0.19642742793970958</c:v>
                </c:pt>
                <c:pt idx="2270">
                  <c:v>0.17857097117588383</c:v>
                </c:pt>
                <c:pt idx="2271">
                  <c:v>-0.15192770705881348</c:v>
                </c:pt>
                <c:pt idx="2272">
                  <c:v>-0.36264406306872837</c:v>
                </c:pt>
                <c:pt idx="2273">
                  <c:v>-0.43915709913788631</c:v>
                </c:pt>
                <c:pt idx="2274">
                  <c:v>-0.40003252977009318</c:v>
                </c:pt>
                <c:pt idx="2275">
                  <c:v>0.26001301190803727</c:v>
                </c:pt>
                <c:pt idx="2276">
                  <c:v>-4.0052047632149063E-3</c:v>
                </c:pt>
                <c:pt idx="2277">
                  <c:v>0.10160208190528597</c:v>
                </c:pt>
                <c:pt idx="2278">
                  <c:v>-0.22805586118870808</c:v>
                </c:pt>
                <c:pt idx="2279">
                  <c:v>0.19122234447548325</c:v>
                </c:pt>
                <c:pt idx="2280">
                  <c:v>2.3511062209806699E-2</c:v>
                </c:pt>
                <c:pt idx="2281">
                  <c:v>-0.26185385673922801</c:v>
                </c:pt>
                <c:pt idx="2282">
                  <c:v>-0.41535962172957996</c:v>
                </c:pt>
                <c:pt idx="2283">
                  <c:v>-0.43820322029810699</c:v>
                </c:pt>
                <c:pt idx="2284">
                  <c:v>-0.35969963786538445</c:v>
                </c:pt>
                <c:pt idx="2285">
                  <c:v>0.24387985514615379</c:v>
                </c:pt>
                <c:pt idx="2286">
                  <c:v>-0.23459009829459976</c:v>
                </c:pt>
                <c:pt idx="2287">
                  <c:v>0.19383603931783991</c:v>
                </c:pt>
                <c:pt idx="2288">
                  <c:v>-0.10941490777456214</c:v>
                </c:pt>
                <c:pt idx="2289">
                  <c:v>-0.30928412241817316</c:v>
                </c:pt>
                <c:pt idx="2290">
                  <c:v>0.22371364896726928</c:v>
                </c:pt>
                <c:pt idx="2291">
                  <c:v>-0.16823702795955758</c:v>
                </c:pt>
                <c:pt idx="2292">
                  <c:v>-0.42073146997678529</c:v>
                </c:pt>
                <c:pt idx="2293">
                  <c:v>0.26829258799071409</c:v>
                </c:pt>
                <c:pt idx="2294">
                  <c:v>-7.31703519628564E-3</c:v>
                </c:pt>
                <c:pt idx="2295">
                  <c:v>-0.27686723240667904</c:v>
                </c:pt>
                <c:pt idx="2296">
                  <c:v>0.21074689296267163</c:v>
                </c:pt>
                <c:pt idx="2297">
                  <c:v>1.5701242814931349E-2</c:v>
                </c:pt>
                <c:pt idx="2298">
                  <c:v>-0.26087058369557947</c:v>
                </c:pt>
                <c:pt idx="2299">
                  <c:v>-0.40810452391757424</c:v>
                </c:pt>
                <c:pt idx="2300">
                  <c:v>-0.42790073382085336</c:v>
                </c:pt>
                <c:pt idx="2301">
                  <c:v>-0.34939121856609434</c:v>
                </c:pt>
                <c:pt idx="2302">
                  <c:v>0.23975648742643774</c:v>
                </c:pt>
                <c:pt idx="2303">
                  <c:v>-0.23781797161831927</c:v>
                </c:pt>
                <c:pt idx="2304">
                  <c:v>0.19512718864732773</c:v>
                </c:pt>
                <c:pt idx="2305">
                  <c:v>2.1949124541068912E-2</c:v>
                </c:pt>
                <c:pt idx="2306">
                  <c:v>-0.2805324323176937</c:v>
                </c:pt>
                <c:pt idx="2307">
                  <c:v>0.2122129729270775</c:v>
                </c:pt>
                <c:pt idx="2308">
                  <c:v>-0.14696041144624528</c:v>
                </c:pt>
                <c:pt idx="2309">
                  <c:v>-0.3799081142293052</c:v>
                </c:pt>
                <c:pt idx="2310">
                  <c:v>0.25196324569172213</c:v>
                </c:pt>
                <c:pt idx="2311">
                  <c:v>-7.852982766888561E-4</c:v>
                </c:pt>
                <c:pt idx="2312">
                  <c:v>-0.269449973463327</c:v>
                </c:pt>
                <c:pt idx="2313">
                  <c:v>-0.40898472365537131</c:v>
                </c:pt>
                <c:pt idx="2314">
                  <c:v>0.26359388946214857</c:v>
                </c:pt>
                <c:pt idx="2315">
                  <c:v>-5.4375557848594241E-3</c:v>
                </c:pt>
                <c:pt idx="2316">
                  <c:v>-0.26206567672473829</c:v>
                </c:pt>
                <c:pt idx="2317">
                  <c:v>-0.39432908747468987</c:v>
                </c:pt>
                <c:pt idx="2318">
                  <c:v>-0.40608056980936169</c:v>
                </c:pt>
                <c:pt idx="2319">
                  <c:v>0.26243222792374465</c:v>
                </c:pt>
                <c:pt idx="2320">
                  <c:v>-4.9728911694978672E-3</c:v>
                </c:pt>
                <c:pt idx="2321">
                  <c:v>0.10198915646779916</c:v>
                </c:pt>
                <c:pt idx="2322">
                  <c:v>-0.22535133880391051</c:v>
                </c:pt>
                <c:pt idx="2323">
                  <c:v>0.19014053552156421</c:v>
                </c:pt>
                <c:pt idx="2324">
                  <c:v>-0.15689550528296298</c:v>
                </c:pt>
                <c:pt idx="2325">
                  <c:v>-0.37872882703080946</c:v>
                </c:pt>
                <c:pt idx="2326">
                  <c:v>-0.45994169239011695</c:v>
                </c:pt>
                <c:pt idx="2327">
                  <c:v>-0.4197609896150527</c:v>
                </c:pt>
                <c:pt idx="2328">
                  <c:v>0.2679043958460211</c:v>
                </c:pt>
                <c:pt idx="2329">
                  <c:v>-7.1617583384084443E-3</c:v>
                </c:pt>
                <c:pt idx="2330">
                  <c:v>0.10286470333536338</c:v>
                </c:pt>
                <c:pt idx="2331">
                  <c:v>5.8854118665854653E-2</c:v>
                </c:pt>
                <c:pt idx="2332">
                  <c:v>7.6458352533658139E-2</c:v>
                </c:pt>
                <c:pt idx="2333">
                  <c:v>6.9416658986536747E-2</c:v>
                </c:pt>
                <c:pt idx="2334">
                  <c:v>7.2233336405385304E-2</c:v>
                </c:pt>
                <c:pt idx="2335">
                  <c:v>7.1106665437845884E-2</c:v>
                </c:pt>
                <c:pt idx="2336">
                  <c:v>-0.23147271329343597</c:v>
                </c:pt>
                <c:pt idx="2337">
                  <c:v>0.1925890853173744</c:v>
                </c:pt>
                <c:pt idx="2338">
                  <c:v>-0.1622852797468089</c:v>
                </c:pt>
                <c:pt idx="2339">
                  <c:v>0.16491411189872357</c:v>
                </c:pt>
                <c:pt idx="2340">
                  <c:v>3.4034355240510572E-2</c:v>
                </c:pt>
                <c:pt idx="2341">
                  <c:v>-0.25659637352723924</c:v>
                </c:pt>
                <c:pt idx="2342">
                  <c:v>0.20263854941089571</c:v>
                </c:pt>
                <c:pt idx="2343">
                  <c:v>1.8944580235641717E-2</c:v>
                </c:pt>
                <c:pt idx="2344">
                  <c:v>9.2422167905743313E-2</c:v>
                </c:pt>
                <c:pt idx="2345">
                  <c:v>-0.21967166539604455</c:v>
                </c:pt>
                <c:pt idx="2346">
                  <c:v>0.18786866615841782</c:v>
                </c:pt>
                <c:pt idx="2347">
                  <c:v>2.4852533536632873E-2</c:v>
                </c:pt>
                <c:pt idx="2348">
                  <c:v>-0.25873144359188227</c:v>
                </c:pt>
                <c:pt idx="2349">
                  <c:v>-0.41160302299628149</c:v>
                </c:pt>
                <c:pt idx="2350">
                  <c:v>-0.43479628216097543</c:v>
                </c:pt>
                <c:pt idx="2351">
                  <c:v>-0.35729195912262546</c:v>
                </c:pt>
                <c:pt idx="2352">
                  <c:v>-0.22237804014445522</c:v>
                </c:pt>
                <c:pt idx="2353">
                  <c:v>0.18895121605778209</c:v>
                </c:pt>
                <c:pt idx="2354">
                  <c:v>-0.29420957121171065</c:v>
                </c:pt>
                <c:pt idx="2355">
                  <c:v>0.21768382848468426</c:v>
                </c:pt>
                <c:pt idx="2356">
                  <c:v>1.2926468606126298E-2</c:v>
                </c:pt>
                <c:pt idx="2357">
                  <c:v>9.4829412557549481E-2</c:v>
                </c:pt>
                <c:pt idx="2358">
                  <c:v>6.2068234976980212E-2</c:v>
                </c:pt>
                <c:pt idx="2359">
                  <c:v>7.5172706009207918E-2</c:v>
                </c:pt>
                <c:pt idx="2360">
                  <c:v>-0.22779193379629037</c:v>
                </c:pt>
                <c:pt idx="2361">
                  <c:v>0.19111677351851616</c:v>
                </c:pt>
                <c:pt idx="2362">
                  <c:v>-0.16332354907089877</c:v>
                </c:pt>
                <c:pt idx="2363">
                  <c:v>-0.38921952673502369</c:v>
                </c:pt>
                <c:pt idx="2364">
                  <c:v>0.25568781069400948</c:v>
                </c:pt>
                <c:pt idx="2365">
                  <c:v>-2.2751242776037905E-3</c:v>
                </c:pt>
                <c:pt idx="2366">
                  <c:v>-0.26978339693480663</c:v>
                </c:pt>
                <c:pt idx="2367">
                  <c:v>-0.40839263167374551</c:v>
                </c:pt>
                <c:pt idx="2368">
                  <c:v>-0.42176456656497985</c:v>
                </c:pt>
                <c:pt idx="2369">
                  <c:v>-0.33985173605621466</c:v>
                </c:pt>
                <c:pt idx="2370">
                  <c:v>-0.20548109450711716</c:v>
                </c:pt>
                <c:pt idx="2371">
                  <c:v>-6.1656623135754124E-2</c:v>
                </c:pt>
                <c:pt idx="2372">
                  <c:v>5.7844788142103344E-2</c:v>
                </c:pt>
                <c:pt idx="2373">
                  <c:v>0.13340200320092932</c:v>
                </c:pt>
                <c:pt idx="2374">
                  <c:v>0.16010472913179713</c:v>
                </c:pt>
                <c:pt idx="2375">
                  <c:v>0.14496187071932617</c:v>
                </c:pt>
                <c:pt idx="2376">
                  <c:v>0.10224879528576224</c:v>
                </c:pt>
                <c:pt idx="2377">
                  <c:v>4.8494292991783608E-2</c:v>
                </c:pt>
                <c:pt idx="2378">
                  <c:v>8.060228280328656E-2</c:v>
                </c:pt>
                <c:pt idx="2379">
                  <c:v>-0.32331704557789315</c:v>
                </c:pt>
                <c:pt idx="2380">
                  <c:v>0.22932681823115728</c:v>
                </c:pt>
                <c:pt idx="2381">
                  <c:v>8.2692727075370925E-3</c:v>
                </c:pt>
                <c:pt idx="2382">
                  <c:v>-0.28254306449185629</c:v>
                </c:pt>
                <c:pt idx="2383">
                  <c:v>-0.43556487357670093</c:v>
                </c:pt>
                <c:pt idx="2384">
                  <c:v>-0.45365484346739221</c:v>
                </c:pt>
                <c:pt idx="2385">
                  <c:v>-0.36828271132026158</c:v>
                </c:pt>
                <c:pt idx="2386">
                  <c:v>-0.22517390866524908</c:v>
                </c:pt>
                <c:pt idx="2387">
                  <c:v>-7.0619013301353645E-2</c:v>
                </c:pt>
                <c:pt idx="2388">
                  <c:v>5.8747374813430182E-2</c:v>
                </c:pt>
                <c:pt idx="2389">
                  <c:v>7.650105007462793E-2</c:v>
                </c:pt>
                <c:pt idx="2390">
                  <c:v>-0.38055383757099692</c:v>
                </c:pt>
                <c:pt idx="2391">
                  <c:v>-0.63486900764296084</c:v>
                </c:pt>
                <c:pt idx="2392">
                  <c:v>-0.68430438102493318</c:v>
                </c:pt>
                <c:pt idx="2393">
                  <c:v>-0.57186327912045054</c:v>
                </c:pt>
                <c:pt idx="2394">
                  <c:v>-0.3644892728190941</c:v>
                </c:pt>
                <c:pt idx="2395">
                  <c:v>-0.1322173400057787</c:v>
                </c:pt>
                <c:pt idx="2396">
                  <c:v>0.15288693600231149</c:v>
                </c:pt>
                <c:pt idx="2397">
                  <c:v>3.8845225599075411E-2</c:v>
                </c:pt>
                <c:pt idx="2398">
                  <c:v>-0.18353969106838719</c:v>
                </c:pt>
                <c:pt idx="2399">
                  <c:v>0.1734158764273549</c:v>
                </c:pt>
                <c:pt idx="2400">
                  <c:v>3.0633649429058038E-2</c:v>
                </c:pt>
                <c:pt idx="2401">
                  <c:v>-0.24362121101213224</c:v>
                </c:pt>
                <c:pt idx="2402">
                  <c:v>0.19744848440485291</c:v>
                </c:pt>
                <c:pt idx="2403">
                  <c:v>-0.16684015177707429</c:v>
                </c:pt>
                <c:pt idx="2404">
                  <c:v>-0.39923503279817241</c:v>
                </c:pt>
                <c:pt idx="2405">
                  <c:v>0.25969401311926898</c:v>
                </c:pt>
                <c:pt idx="2406">
                  <c:v>-3.8776052477075967E-3</c:v>
                </c:pt>
                <c:pt idx="2407">
                  <c:v>0.10155104209908304</c:v>
                </c:pt>
                <c:pt idx="2408">
                  <c:v>-0.21527833895024304</c:v>
                </c:pt>
                <c:pt idx="2409">
                  <c:v>0.18611133558009724</c:v>
                </c:pt>
                <c:pt idx="2410">
                  <c:v>2.5555465767961111E-2</c:v>
                </c:pt>
                <c:pt idx="2411">
                  <c:v>-0.25874033981706451</c:v>
                </c:pt>
                <c:pt idx="2412">
                  <c:v>-0.41213502807238611</c:v>
                </c:pt>
                <c:pt idx="2413">
                  <c:v>-0.43559836802096008</c:v>
                </c:pt>
                <c:pt idx="2414">
                  <c:v>-0.35811872268566736</c:v>
                </c:pt>
                <c:pt idx="2415">
                  <c:v>0.24324748907426696</c:v>
                </c:pt>
                <c:pt idx="2416">
                  <c:v>2.7010043702932196E-3</c:v>
                </c:pt>
                <c:pt idx="2417">
                  <c:v>9.891959825188272E-2</c:v>
                </c:pt>
                <c:pt idx="2418">
                  <c:v>-0.23196524145728298</c:v>
                </c:pt>
                <c:pt idx="2419">
                  <c:v>0.19278609658291321</c:v>
                </c:pt>
                <c:pt idx="2420">
                  <c:v>-0.15377989492573646</c:v>
                </c:pt>
                <c:pt idx="2421">
                  <c:v>0.16151195797029461</c:v>
                </c:pt>
                <c:pt idx="2422">
                  <c:v>3.5395216811882166E-2</c:v>
                </c:pt>
                <c:pt idx="2423">
                  <c:v>8.5841913275247136E-2</c:v>
                </c:pt>
                <c:pt idx="2424">
                  <c:v>6.5663234689901151E-2</c:v>
                </c:pt>
                <c:pt idx="2425">
                  <c:v>-0.23512817830724292</c:v>
                </c:pt>
                <c:pt idx="2426">
                  <c:v>0.19405127132289718</c:v>
                </c:pt>
                <c:pt idx="2427">
                  <c:v>2.2379491470841131E-2</c:v>
                </c:pt>
                <c:pt idx="2428">
                  <c:v>9.1048203411663559E-2</c:v>
                </c:pt>
                <c:pt idx="2429">
                  <c:v>-0.22026700589220605</c:v>
                </c:pt>
                <c:pt idx="2430">
                  <c:v>0.18810680235688243</c:v>
                </c:pt>
                <c:pt idx="2431">
                  <c:v>2.4757279057247034E-2</c:v>
                </c:pt>
                <c:pt idx="2432">
                  <c:v>-0.25871408060681539</c:v>
                </c:pt>
                <c:pt idx="2433">
                  <c:v>-0.41150637155498476</c:v>
                </c:pt>
                <c:pt idx="2434">
                  <c:v>-0.4346621789079898</c:v>
                </c:pt>
                <c:pt idx="2435">
                  <c:v>0.27386487156319594</c:v>
                </c:pt>
                <c:pt idx="2436">
                  <c:v>-9.5459486252783832E-3</c:v>
                </c:pt>
                <c:pt idx="2437">
                  <c:v>0.10381837945011135</c:v>
                </c:pt>
                <c:pt idx="2438">
                  <c:v>5.8472648219955459E-2</c:v>
                </c:pt>
                <c:pt idx="2439">
                  <c:v>7.6610940712017822E-2</c:v>
                </c:pt>
                <c:pt idx="2440">
                  <c:v>-0.23014108761824065</c:v>
                </c:pt>
                <c:pt idx="2441">
                  <c:v>0.19205643504729628</c:v>
                </c:pt>
                <c:pt idx="2442">
                  <c:v>-0.16147092678043598</c:v>
                </c:pt>
                <c:pt idx="2443">
                  <c:v>-0.38709663519714843</c:v>
                </c:pt>
                <c:pt idx="2444">
                  <c:v>0.25483865407885942</c:v>
                </c:pt>
                <c:pt idx="2445">
                  <c:v>-1.9354616315437612E-3</c:v>
                </c:pt>
                <c:pt idx="2446">
                  <c:v>0.1007741846526175</c:v>
                </c:pt>
                <c:pt idx="2447">
                  <c:v>5.9690326138953004E-2</c:v>
                </c:pt>
                <c:pt idx="2448">
                  <c:v>7.6123869544418798E-2</c:v>
                </c:pt>
                <c:pt idx="2449">
                  <c:v>6.9550452182232492E-2</c:v>
                </c:pt>
                <c:pt idx="2450">
                  <c:v>7.2179819127107012E-2</c:v>
                </c:pt>
                <c:pt idx="2451">
                  <c:v>7.1128072349157204E-2</c:v>
                </c:pt>
                <c:pt idx="2452">
                  <c:v>-0.23158445362702346</c:v>
                </c:pt>
                <c:pt idx="2453">
                  <c:v>0.19263378145080939</c:v>
                </c:pt>
                <c:pt idx="2454">
                  <c:v>-0.16221102572887439</c:v>
                </c:pt>
                <c:pt idx="2455">
                  <c:v>0.16488441029154977</c:v>
                </c:pt>
                <c:pt idx="2456">
                  <c:v>-0.16854102547759756</c:v>
                </c:pt>
                <c:pt idx="2457">
                  <c:v>0.16741641019103903</c:v>
                </c:pt>
                <c:pt idx="2458">
                  <c:v>3.3033435923584389E-2</c:v>
                </c:pt>
                <c:pt idx="2459">
                  <c:v>8.6786625630566244E-2</c:v>
                </c:pt>
                <c:pt idx="2460">
                  <c:v>-0.22206072961555229</c:v>
                </c:pt>
                <c:pt idx="2461">
                  <c:v>0.18882429184622093</c:v>
                </c:pt>
                <c:pt idx="2462">
                  <c:v>2.4470283261511627E-2</c:v>
                </c:pt>
                <c:pt idx="2463">
                  <c:v>9.0211886695395357E-2</c:v>
                </c:pt>
                <c:pt idx="2464">
                  <c:v>6.3915245321841868E-2</c:v>
                </c:pt>
                <c:pt idx="2465">
                  <c:v>7.4433901871263253E-2</c:v>
                </c:pt>
                <c:pt idx="2466">
                  <c:v>7.0226439251494702E-2</c:v>
                </c:pt>
                <c:pt idx="2467">
                  <c:v>7.1909424299402128E-2</c:v>
                </c:pt>
                <c:pt idx="2468">
                  <c:v>7.1236230280239149E-2</c:v>
                </c:pt>
                <c:pt idx="2469">
                  <c:v>7.1505507887904343E-2</c:v>
                </c:pt>
                <c:pt idx="2470">
                  <c:v>-0.23138397613284897</c:v>
                </c:pt>
                <c:pt idx="2471">
                  <c:v>-0.40444610634004874</c:v>
                </c:pt>
                <c:pt idx="2472">
                  <c:v>0.26177844253601951</c:v>
                </c:pt>
                <c:pt idx="2473">
                  <c:v>-0.14636429566348616</c:v>
                </c:pt>
                <c:pt idx="2474">
                  <c:v>-0.41556150862306696</c:v>
                </c:pt>
                <c:pt idx="2475">
                  <c:v>-0.52369518862567443</c:v>
                </c:pt>
                <c:pt idx="2476">
                  <c:v>-0.48949851795065091</c:v>
                </c:pt>
                <c:pt idx="2477">
                  <c:v>0.29579940718026038</c:v>
                </c:pt>
                <c:pt idx="2478">
                  <c:v>-0.18089592953812322</c:v>
                </c:pt>
                <c:pt idx="2479">
                  <c:v>0.17235837181524929</c:v>
                </c:pt>
                <c:pt idx="2480">
                  <c:v>3.1056651273900282E-2</c:v>
                </c:pt>
                <c:pt idx="2481">
                  <c:v>-0.27330295290145717</c:v>
                </c:pt>
                <c:pt idx="2482">
                  <c:v>0.20932118116058288</c:v>
                </c:pt>
                <c:pt idx="2483">
                  <c:v>1.6271527535766855E-2</c:v>
                </c:pt>
                <c:pt idx="2484">
                  <c:v>9.3491388985693258E-2</c:v>
                </c:pt>
                <c:pt idx="2485">
                  <c:v>-0.21818701603905002</c:v>
                </c:pt>
                <c:pt idx="2486">
                  <c:v>-0.40060351289520341</c:v>
                </c:pt>
                <c:pt idx="2487">
                  <c:v>0.26024140515808136</c:v>
                </c:pt>
                <c:pt idx="2488">
                  <c:v>-4.0965620632325422E-3</c:v>
                </c:pt>
                <c:pt idx="2489">
                  <c:v>0.10163862482529303</c:v>
                </c:pt>
                <c:pt idx="2490">
                  <c:v>-0.21756911381950036</c:v>
                </c:pt>
                <c:pt idx="2491">
                  <c:v>-0.40567370267677672</c:v>
                </c:pt>
                <c:pt idx="2492">
                  <c:v>0.26226948107071069</c:v>
                </c:pt>
                <c:pt idx="2493">
                  <c:v>-4.9077924282842772E-3</c:v>
                </c:pt>
                <c:pt idx="2494">
                  <c:v>-0.26738320795446996</c:v>
                </c:pt>
                <c:pt idx="2495">
                  <c:v>0.20695328318178799</c:v>
                </c:pt>
                <c:pt idx="2496">
                  <c:v>1.7218686727284799E-2</c:v>
                </c:pt>
                <c:pt idx="2497">
                  <c:v>9.3112525309086092E-2</c:v>
                </c:pt>
                <c:pt idx="2498">
                  <c:v>-0.22046064074267568</c:v>
                </c:pt>
                <c:pt idx="2499">
                  <c:v>0.18818425629707028</c:v>
                </c:pt>
                <c:pt idx="2500">
                  <c:v>2.4726297481171888E-2</c:v>
                </c:pt>
                <c:pt idx="2501">
                  <c:v>9.0109481007531245E-2</c:v>
                </c:pt>
                <c:pt idx="2502">
                  <c:v>6.3956207596987502E-2</c:v>
                </c:pt>
                <c:pt idx="2503">
                  <c:v>-0.2358407672984793</c:v>
                </c:pt>
                <c:pt idx="2504">
                  <c:v>0.19433630691939174</c:v>
                </c:pt>
                <c:pt idx="2505">
                  <c:v>-0.16173917399310941</c:v>
                </c:pt>
                <c:pt idx="2506">
                  <c:v>0.16469566959724377</c:v>
                </c:pt>
                <c:pt idx="2507">
                  <c:v>3.4121732161102494E-2</c:v>
                </c:pt>
                <c:pt idx="2508">
                  <c:v>-0.25666976071252312</c:v>
                </c:pt>
                <c:pt idx="2509">
                  <c:v>0.20266790428500925</c:v>
                </c:pt>
                <c:pt idx="2510">
                  <c:v>-0.15787750962997427</c:v>
                </c:pt>
                <c:pt idx="2511">
                  <c:v>-0.38946166083818368</c:v>
                </c:pt>
                <c:pt idx="2512">
                  <c:v>0.25578466433527347</c:v>
                </c:pt>
                <c:pt idx="2513">
                  <c:v>-2.3138657341093827E-3</c:v>
                </c:pt>
                <c:pt idx="2514">
                  <c:v>-0.27048500373935525</c:v>
                </c:pt>
                <c:pt idx="2515">
                  <c:v>-0.40943049831834089</c:v>
                </c:pt>
                <c:pt idx="2516">
                  <c:v>0.26377219932733637</c:v>
                </c:pt>
                <c:pt idx="2517">
                  <c:v>-0.1548701525257081</c:v>
                </c:pt>
                <c:pt idx="2518">
                  <c:v>0.16194806101028325</c:v>
                </c:pt>
                <c:pt idx="2519">
                  <c:v>-0.15201559757483216</c:v>
                </c:pt>
                <c:pt idx="2520">
                  <c:v>-0.3505165981149298</c:v>
                </c:pt>
                <c:pt idx="2521">
                  <c:v>-0.4206585243634971</c:v>
                </c:pt>
                <c:pt idx="2522">
                  <c:v>-0.38085991426294341</c:v>
                </c:pt>
                <c:pt idx="2523">
                  <c:v>-0.26862934210915845</c:v>
                </c:pt>
                <c:pt idx="2524">
                  <c:v>0.20745173684366339</c:v>
                </c:pt>
                <c:pt idx="2525">
                  <c:v>1.7019305262534645E-2</c:v>
                </c:pt>
                <c:pt idx="2526">
                  <c:v>-0.21478309235929183</c:v>
                </c:pt>
                <c:pt idx="2527">
                  <c:v>-0.33902373994776913</c:v>
                </c:pt>
                <c:pt idx="2528">
                  <c:v>0.23560949597910766</c:v>
                </c:pt>
                <c:pt idx="2529">
                  <c:v>-0.18124316968144186</c:v>
                </c:pt>
                <c:pt idx="2530">
                  <c:v>-0.44927518214998147</c:v>
                </c:pt>
                <c:pt idx="2531">
                  <c:v>0.27971007285999261</c:v>
                </c:pt>
                <c:pt idx="2532">
                  <c:v>-1.1884029143997041E-2</c:v>
                </c:pt>
                <c:pt idx="2533">
                  <c:v>-0.28227413038575044</c:v>
                </c:pt>
                <c:pt idx="2534">
                  <c:v>-0.42029101828972848</c:v>
                </c:pt>
                <c:pt idx="2535">
                  <c:v>0.26811640731589137</c:v>
                </c:pt>
                <c:pt idx="2536">
                  <c:v>-7.2465629263565451E-3</c:v>
                </c:pt>
                <c:pt idx="2537">
                  <c:v>-0.26330191187645724</c:v>
                </c:pt>
                <c:pt idx="2538">
                  <c:v>-0.39487384123773439</c:v>
                </c:pt>
                <c:pt idx="2539">
                  <c:v>-0.40599674848128142</c:v>
                </c:pt>
                <c:pt idx="2540">
                  <c:v>0.26239869939251259</c:v>
                </c:pt>
                <c:pt idx="2541">
                  <c:v>-4.9594797570050309E-3</c:v>
                </c:pt>
                <c:pt idx="2542">
                  <c:v>-0.24653697798313517</c:v>
                </c:pt>
                <c:pt idx="2543">
                  <c:v>-0.37107809426559857</c:v>
                </c:pt>
                <c:pt idx="2544">
                  <c:v>0.24843123770623943</c:v>
                </c:pt>
                <c:pt idx="2545">
                  <c:v>-0.17112278867066025</c:v>
                </c:pt>
                <c:pt idx="2546">
                  <c:v>0.1684491154682641</c:v>
                </c:pt>
                <c:pt idx="2547">
                  <c:v>-0.14666019211538966</c:v>
                </c:pt>
                <c:pt idx="2548">
                  <c:v>-0.34717155958478391</c:v>
                </c:pt>
                <c:pt idx="2549">
                  <c:v>0.23886862383391358</c:v>
                </c:pt>
                <c:pt idx="2550">
                  <c:v>-0.15619031485417595</c:v>
                </c:pt>
                <c:pt idx="2551">
                  <c:v>-0.41359877551824215</c:v>
                </c:pt>
                <c:pt idx="2552">
                  <c:v>-0.51346416255128779</c:v>
                </c:pt>
                <c:pt idx="2553">
                  <c:v>0.30538566502051512</c:v>
                </c:pt>
                <c:pt idx="2554">
                  <c:v>-0.13384197189771921</c:v>
                </c:pt>
                <c:pt idx="2555">
                  <c:v>0.15353678875908769</c:v>
                </c:pt>
                <c:pt idx="2556">
                  <c:v>-0.15252309447853396</c:v>
                </c:pt>
                <c:pt idx="2557">
                  <c:v>0.1610092377914136</c:v>
                </c:pt>
                <c:pt idx="2558">
                  <c:v>3.5596304883434557E-2</c:v>
                </c:pt>
                <c:pt idx="2559">
                  <c:v>8.5761478046626177E-2</c:v>
                </c:pt>
                <c:pt idx="2560">
                  <c:v>-0.2241546343042512</c:v>
                </c:pt>
                <c:pt idx="2561">
                  <c:v>-0.40397271034965332</c:v>
                </c:pt>
                <c:pt idx="2562">
                  <c:v>-0.44870206146865732</c:v>
                </c:pt>
                <c:pt idx="2563">
                  <c:v>-0.38405686227845481</c:v>
                </c:pt>
                <c:pt idx="2564">
                  <c:v>-0.25280379012396964</c:v>
                </c:pt>
                <c:pt idx="2565">
                  <c:v>0.20112151604958786</c:v>
                </c:pt>
                <c:pt idx="2566">
                  <c:v>-0.28360743225126178</c:v>
                </c:pt>
                <c:pt idx="2567">
                  <c:v>-0.57943052726009392</c:v>
                </c:pt>
                <c:pt idx="2568">
                  <c:v>-0.67154555940681204</c:v>
                </c:pt>
                <c:pt idx="2569">
                  <c:v>0.36861822376272479</c:v>
                </c:pt>
                <c:pt idx="2570">
                  <c:v>-8.6655482643476445E-2</c:v>
                </c:pt>
                <c:pt idx="2571">
                  <c:v>-0.40360913546547</c:v>
                </c:pt>
                <c:pt idx="2572">
                  <c:v>-0.54956880190968616</c:v>
                </c:pt>
                <c:pt idx="2573">
                  <c:v>0.31982752076387444</c:v>
                </c:pt>
                <c:pt idx="2574">
                  <c:v>-2.7931008305549787E-2</c:v>
                </c:pt>
                <c:pt idx="2575">
                  <c:v>0.11117240332221992</c:v>
                </c:pt>
                <c:pt idx="2576">
                  <c:v>5.5531038671112032E-2</c:v>
                </c:pt>
                <c:pt idx="2577">
                  <c:v>7.7787584531555196E-2</c:v>
                </c:pt>
                <c:pt idx="2578">
                  <c:v>-0.2282929409988261</c:v>
                </c:pt>
                <c:pt idx="2579">
                  <c:v>0.19131717639953044</c:v>
                </c:pt>
                <c:pt idx="2580">
                  <c:v>-0.16224744293252366</c:v>
                </c:pt>
                <c:pt idx="2581">
                  <c:v>0.16489897717300947</c:v>
                </c:pt>
                <c:pt idx="2582">
                  <c:v>3.4040409130796215E-2</c:v>
                </c:pt>
                <c:pt idx="2583">
                  <c:v>8.6383836347681514E-2</c:v>
                </c:pt>
                <c:pt idx="2584">
                  <c:v>-0.22142517359553726</c:v>
                </c:pt>
                <c:pt idx="2585">
                  <c:v>0.18857006943821492</c:v>
                </c:pt>
                <c:pt idx="2586">
                  <c:v>2.4571972224714037E-2</c:v>
                </c:pt>
                <c:pt idx="2587">
                  <c:v>-0.25844527704884263</c:v>
                </c:pt>
                <c:pt idx="2588">
                  <c:v>-0.41096110782718986</c:v>
                </c:pt>
                <c:pt idx="2589">
                  <c:v>0.26438444313087595</c:v>
                </c:pt>
                <c:pt idx="2590">
                  <c:v>-0.15038734098155915</c:v>
                </c:pt>
                <c:pt idx="2591">
                  <c:v>-0.42359872354530403</c:v>
                </c:pt>
                <c:pt idx="2592">
                  <c:v>0.26943948941812162</c:v>
                </c:pt>
                <c:pt idx="2593">
                  <c:v>-0.11082225716765437</c:v>
                </c:pt>
                <c:pt idx="2594">
                  <c:v>0.14432890286706176</c:v>
                </c:pt>
                <c:pt idx="2595">
                  <c:v>-0.17712464068414357</c:v>
                </c:pt>
                <c:pt idx="2596">
                  <c:v>0.17084985627365745</c:v>
                </c:pt>
                <c:pt idx="2597">
                  <c:v>3.1660057490537019E-2</c:v>
                </c:pt>
                <c:pt idx="2598">
                  <c:v>-0.25450983241514291</c:v>
                </c:pt>
                <c:pt idx="2599">
                  <c:v>0.20180393296605717</c:v>
                </c:pt>
                <c:pt idx="2600">
                  <c:v>1.9278426813577137E-2</c:v>
                </c:pt>
                <c:pt idx="2601">
                  <c:v>-0.26003318458816593</c:v>
                </c:pt>
                <c:pt idx="2602">
                  <c:v>-0.40947020819170671</c:v>
                </c:pt>
                <c:pt idx="2603">
                  <c:v>0.26378808327668268</c:v>
                </c:pt>
                <c:pt idx="2604">
                  <c:v>-0.15176230420033479</c:v>
                </c:pt>
                <c:pt idx="2605">
                  <c:v>0.16070492168013392</c:v>
                </c:pt>
                <c:pt idx="2606">
                  <c:v>-0.15390048295624398</c:v>
                </c:pt>
                <c:pt idx="2607">
                  <c:v>-0.35246468432475764</c:v>
                </c:pt>
                <c:pt idx="2608">
                  <c:v>-0.42222932394510609</c:v>
                </c:pt>
                <c:pt idx="2609">
                  <c:v>-0.38181062123862003</c:v>
                </c:pt>
                <c:pt idx="2610">
                  <c:v>0.25272424849544806</c:v>
                </c:pt>
                <c:pt idx="2611">
                  <c:v>-0.21643368202368313</c:v>
                </c:pt>
                <c:pt idx="2612">
                  <c:v>-0.51538860236624084</c:v>
                </c:pt>
                <c:pt idx="2613">
                  <c:v>-0.62374919173601739</c:v>
                </c:pt>
                <c:pt idx="2614">
                  <c:v>0.34949967669440696</c:v>
                </c:pt>
                <c:pt idx="2615">
                  <c:v>-3.9799870677762778E-2</c:v>
                </c:pt>
                <c:pt idx="2616">
                  <c:v>-0.28527170213334518</c:v>
                </c:pt>
                <c:pt idx="2617">
                  <c:v>0.21410868085333809</c:v>
                </c:pt>
                <c:pt idx="2618">
                  <c:v>1.4356527658664769E-2</c:v>
                </c:pt>
                <c:pt idx="2619">
                  <c:v>9.4257388936534098E-2</c:v>
                </c:pt>
                <c:pt idx="2620">
                  <c:v>-0.22036757743163088</c:v>
                </c:pt>
                <c:pt idx="2621">
                  <c:v>-0.4044829677756665</c:v>
                </c:pt>
                <c:pt idx="2622">
                  <c:v>-0.45227098590544212</c:v>
                </c:pt>
                <c:pt idx="2623">
                  <c:v>0.28090839436217685</c:v>
                </c:pt>
                <c:pt idx="2624">
                  <c:v>-1.236335774487074E-2</c:v>
                </c:pt>
                <c:pt idx="2625">
                  <c:v>-0.25665684184719045</c:v>
                </c:pt>
                <c:pt idx="2626">
                  <c:v>0.20266273673887619</c:v>
                </c:pt>
                <c:pt idx="2627">
                  <c:v>1.8934905304449523E-2</c:v>
                </c:pt>
                <c:pt idx="2628">
                  <c:v>-0.25535986990961806</c:v>
                </c:pt>
                <c:pt idx="2629">
                  <c:v>0.20214394796384724</c:v>
                </c:pt>
                <c:pt idx="2630">
                  <c:v>-0.16315464463392745</c:v>
                </c:pt>
                <c:pt idx="2631">
                  <c:v>0.165261857853571</c:v>
                </c:pt>
                <c:pt idx="2632">
                  <c:v>3.3895256858571601E-2</c:v>
                </c:pt>
                <c:pt idx="2633">
                  <c:v>8.6441897256571365E-2</c:v>
                </c:pt>
                <c:pt idx="2634">
                  <c:v>-0.22082582810485102</c:v>
                </c:pt>
                <c:pt idx="2635">
                  <c:v>-0.39941480213582059</c:v>
                </c:pt>
                <c:pt idx="2636">
                  <c:v>0.25976592085432826</c:v>
                </c:pt>
                <c:pt idx="2637">
                  <c:v>-0.14630825262547631</c:v>
                </c:pt>
                <c:pt idx="2638">
                  <c:v>0.15852330105019052</c:v>
                </c:pt>
                <c:pt idx="2639">
                  <c:v>-0.15840324511484943</c:v>
                </c:pt>
                <c:pt idx="2640">
                  <c:v>0.1633612980459398</c:v>
                </c:pt>
                <c:pt idx="2641">
                  <c:v>-0.18092011222832333</c:v>
                </c:pt>
                <c:pt idx="2642">
                  <c:v>0.17236804489132934</c:v>
                </c:pt>
                <c:pt idx="2643">
                  <c:v>3.1052782043468272E-2</c:v>
                </c:pt>
                <c:pt idx="2644">
                  <c:v>8.7578887182612697E-2</c:v>
                </c:pt>
                <c:pt idx="2645">
                  <c:v>-0.22092839270235287</c:v>
                </c:pt>
                <c:pt idx="2646">
                  <c:v>0.18837135708094116</c:v>
                </c:pt>
                <c:pt idx="2647">
                  <c:v>2.4651457167623542E-2</c:v>
                </c:pt>
                <c:pt idx="2648">
                  <c:v>9.0139417132950594E-2</c:v>
                </c:pt>
                <c:pt idx="2649">
                  <c:v>6.3944233146819768E-2</c:v>
                </c:pt>
                <c:pt idx="2650">
                  <c:v>7.4422306741272093E-2</c:v>
                </c:pt>
                <c:pt idx="2651">
                  <c:v>-0.22969820831648291</c:v>
                </c:pt>
                <c:pt idx="2652">
                  <c:v>-0.40403517009341633</c:v>
                </c:pt>
                <c:pt idx="2653">
                  <c:v>-0.44470806008775504</c:v>
                </c:pt>
                <c:pt idx="2654">
                  <c:v>-0.37793990987248371</c:v>
                </c:pt>
                <c:pt idx="2655">
                  <c:v>0.2511759639489935</c:v>
                </c:pt>
                <c:pt idx="2656">
                  <c:v>-0.22541920084582115</c:v>
                </c:pt>
                <c:pt idx="2657">
                  <c:v>0.19016768033832848</c:v>
                </c:pt>
                <c:pt idx="2658">
                  <c:v>2.3932927864668607E-2</c:v>
                </c:pt>
                <c:pt idx="2659">
                  <c:v>-0.27886473220710811</c:v>
                </c:pt>
                <c:pt idx="2660">
                  <c:v>-0.44152732054778387</c:v>
                </c:pt>
                <c:pt idx="2661">
                  <c:v>0.27661092821911359</c:v>
                </c:pt>
                <c:pt idx="2662">
                  <c:v>-1.0644371287645435E-2</c:v>
                </c:pt>
                <c:pt idx="2663">
                  <c:v>-0.26886894412106699</c:v>
                </c:pt>
                <c:pt idx="2664">
                  <c:v>0.2075475776484268</c:v>
                </c:pt>
                <c:pt idx="2665">
                  <c:v>-0.1636681972790982</c:v>
                </c:pt>
                <c:pt idx="2666">
                  <c:v>0.16546727891163929</c:v>
                </c:pt>
                <c:pt idx="2667">
                  <c:v>3.3813088435344293E-2</c:v>
                </c:pt>
                <c:pt idx="2668">
                  <c:v>-0.25869804050203343</c:v>
                </c:pt>
                <c:pt idx="2669">
                  <c:v>0.20347921620081338</c:v>
                </c:pt>
                <c:pt idx="2670">
                  <c:v>1.8608313519674652E-2</c:v>
                </c:pt>
                <c:pt idx="2671">
                  <c:v>-0.26130584889488012</c:v>
                </c:pt>
                <c:pt idx="2672">
                  <c:v>0.20452233955795207</c:v>
                </c:pt>
                <c:pt idx="2673">
                  <c:v>-0.15963584705106806</c:v>
                </c:pt>
                <c:pt idx="2674">
                  <c:v>0.16385433882042721</c:v>
                </c:pt>
                <c:pt idx="2675">
                  <c:v>-0.16659913392977244</c:v>
                </c:pt>
                <c:pt idx="2676">
                  <c:v>-0.37408964388720123</c:v>
                </c:pt>
                <c:pt idx="2677">
                  <c:v>-0.44573273752194575</c:v>
                </c:pt>
                <c:pt idx="2678">
                  <c:v>0.2782930950087783</c:v>
                </c:pt>
                <c:pt idx="2679">
                  <c:v>-1.1317238003511323E-2</c:v>
                </c:pt>
                <c:pt idx="2680">
                  <c:v>-0.25865363835234523</c:v>
                </c:pt>
                <c:pt idx="2681">
                  <c:v>0.2034614553409381</c:v>
                </c:pt>
                <c:pt idx="2682">
                  <c:v>1.8615417863624764E-2</c:v>
                </c:pt>
                <c:pt idx="2683">
                  <c:v>9.25538328545501E-2</c:v>
                </c:pt>
                <c:pt idx="2684">
                  <c:v>6.2978466858179954E-2</c:v>
                </c:pt>
                <c:pt idx="2685">
                  <c:v>7.4808613256728024E-2</c:v>
                </c:pt>
                <c:pt idx="2686">
                  <c:v>-0.22985798722002765</c:v>
                </c:pt>
                <c:pt idx="2687">
                  <c:v>0.19194319488801106</c:v>
                </c:pt>
                <c:pt idx="2688">
                  <c:v>2.3222722044795571E-2</c:v>
                </c:pt>
                <c:pt idx="2689">
                  <c:v>-0.2591300757940167</c:v>
                </c:pt>
                <c:pt idx="2690">
                  <c:v>0.2036520303176067</c:v>
                </c:pt>
                <c:pt idx="2691">
                  <c:v>-0.15959728200514137</c:v>
                </c:pt>
                <c:pt idx="2692">
                  <c:v>0.16383891280205654</c:v>
                </c:pt>
                <c:pt idx="2693">
                  <c:v>3.4464434879177386E-2</c:v>
                </c:pt>
                <c:pt idx="2694">
                  <c:v>-0.25724825699361303</c:v>
                </c:pt>
                <c:pt idx="2695">
                  <c:v>0.20289930279744522</c:v>
                </c:pt>
                <c:pt idx="2696">
                  <c:v>1.884027888102191E-2</c:v>
                </c:pt>
                <c:pt idx="2697">
                  <c:v>9.2463888447591236E-2</c:v>
                </c:pt>
                <c:pt idx="2698">
                  <c:v>6.3014444620963506E-2</c:v>
                </c:pt>
                <c:pt idx="2699">
                  <c:v>7.4794222151614603E-2</c:v>
                </c:pt>
                <c:pt idx="2700">
                  <c:v>-0.22953407162575695</c:v>
                </c:pt>
                <c:pt idx="2701">
                  <c:v>-0.40406000713018153</c:v>
                </c:pt>
                <c:pt idx="2702">
                  <c:v>-0.44486687960671756</c:v>
                </c:pt>
                <c:pt idx="2703">
                  <c:v>0.27794675184268702</c:v>
                </c:pt>
                <c:pt idx="2704">
                  <c:v>-1.1178700737074804E-2</c:v>
                </c:pt>
                <c:pt idx="2705">
                  <c:v>0.10447148029482993</c:v>
                </c:pt>
                <c:pt idx="2706">
                  <c:v>-0.22203756827244875</c:v>
                </c:pt>
                <c:pt idx="2707">
                  <c:v>0.18881502730897951</c:v>
                </c:pt>
                <c:pt idx="2708">
                  <c:v>-0.15817789294416457</c:v>
                </c:pt>
                <c:pt idx="2709">
                  <c:v>0.16327115717766583</c:v>
                </c:pt>
                <c:pt idx="2710">
                  <c:v>3.4691537128933678E-2</c:v>
                </c:pt>
                <c:pt idx="2711">
                  <c:v>8.6123385148426532E-2</c:v>
                </c:pt>
                <c:pt idx="2712">
                  <c:v>-0.22193917686923303</c:v>
                </c:pt>
                <c:pt idx="2713">
                  <c:v>-0.40087215772671364</c:v>
                </c:pt>
                <c:pt idx="2714">
                  <c:v>0.2603488630906855</c:v>
                </c:pt>
                <c:pt idx="2715">
                  <c:v>-0.1457506628456566</c:v>
                </c:pt>
                <c:pt idx="2716">
                  <c:v>0.15830026513826265</c:v>
                </c:pt>
                <c:pt idx="2717">
                  <c:v>-0.15857026842356498</c:v>
                </c:pt>
                <c:pt idx="2718">
                  <c:v>-0.35778908356980121</c:v>
                </c:pt>
                <c:pt idx="2719">
                  <c:v>0.2431156334279205</c:v>
                </c:pt>
                <c:pt idx="2720">
                  <c:v>2.7537466288317936E-3</c:v>
                </c:pt>
                <c:pt idx="2721">
                  <c:v>9.8898501348467283E-2</c:v>
                </c:pt>
                <c:pt idx="2722">
                  <c:v>6.0440599460613087E-2</c:v>
                </c:pt>
                <c:pt idx="2723">
                  <c:v>7.5823760215754765E-2</c:v>
                </c:pt>
                <c:pt idx="2724">
                  <c:v>6.9670495913698102E-2</c:v>
                </c:pt>
                <c:pt idx="2725">
                  <c:v>-0.23222913219394309</c:v>
                </c:pt>
                <c:pt idx="2726">
                  <c:v>-0.40437723872073722</c:v>
                </c:pt>
                <c:pt idx="2727">
                  <c:v>0.26175089548829489</c:v>
                </c:pt>
                <c:pt idx="2728">
                  <c:v>-4.700358195317958E-3</c:v>
                </c:pt>
                <c:pt idx="2729">
                  <c:v>0.10188014327812719</c:v>
                </c:pt>
                <c:pt idx="2730">
                  <c:v>5.9247942688749125E-2</c:v>
                </c:pt>
                <c:pt idx="2731">
                  <c:v>-0.23685404659070125</c:v>
                </c:pt>
                <c:pt idx="2732">
                  <c:v>0.19474161863628051</c:v>
                </c:pt>
                <c:pt idx="2733">
                  <c:v>-0.1625122266619651</c:v>
                </c:pt>
                <c:pt idx="2734">
                  <c:v>-0.39066000243230747</c:v>
                </c:pt>
                <c:pt idx="2735">
                  <c:v>0.25626400097292301</c:v>
                </c:pt>
                <c:pt idx="2736">
                  <c:v>-0.13442632587550327</c:v>
                </c:pt>
                <c:pt idx="2737">
                  <c:v>-0.39334834244839295</c:v>
                </c:pt>
                <c:pt idx="2738">
                  <c:v>-0.4987366225557861</c:v>
                </c:pt>
                <c:pt idx="2739">
                  <c:v>-0.4679459288948602</c:v>
                </c:pt>
                <c:pt idx="2740">
                  <c:v>-0.34340967912303966</c:v>
                </c:pt>
                <c:pt idx="2741">
                  <c:v>0.23736387164921588</c:v>
                </c:pt>
                <c:pt idx="2742">
                  <c:v>-0.25326968195433153</c:v>
                </c:pt>
                <c:pt idx="2743">
                  <c:v>-0.56004950829904554</c:v>
                </c:pt>
                <c:pt idx="2744">
                  <c:v>0.32401980331961822</c:v>
                </c:pt>
                <c:pt idx="2745">
                  <c:v>-5.8214585917986283E-2</c:v>
                </c:pt>
                <c:pt idx="2746">
                  <c:v>-0.32748317752388956</c:v>
                </c:pt>
                <c:pt idx="2747">
                  <c:v>0.23099327100955583</c:v>
                </c:pt>
                <c:pt idx="2748">
                  <c:v>-0.14206585949471784</c:v>
                </c:pt>
                <c:pt idx="2749">
                  <c:v>-0.38632074312861953</c:v>
                </c:pt>
                <c:pt idx="2750">
                  <c:v>0.25452829725144782</c:v>
                </c:pt>
                <c:pt idx="2751">
                  <c:v>-0.13103209936312085</c:v>
                </c:pt>
                <c:pt idx="2752">
                  <c:v>0.15241283974524836</c:v>
                </c:pt>
                <c:pt idx="2753">
                  <c:v>-0.1692364547661554</c:v>
                </c:pt>
                <c:pt idx="2754">
                  <c:v>0.16769458190646216</c:v>
                </c:pt>
                <c:pt idx="2755">
                  <c:v>-0.17613635126373944</c:v>
                </c:pt>
                <c:pt idx="2756">
                  <c:v>-0.39141877753509047</c:v>
                </c:pt>
                <c:pt idx="2757">
                  <c:v>0.25656751101403619</c:v>
                </c:pt>
                <c:pt idx="2758">
                  <c:v>-2.6270044056144748E-3</c:v>
                </c:pt>
                <c:pt idx="2759">
                  <c:v>0.10105080176224579</c:v>
                </c:pt>
                <c:pt idx="2760">
                  <c:v>-0.21647754437368302</c:v>
                </c:pt>
                <c:pt idx="2761">
                  <c:v>0.18659101774947323</c:v>
                </c:pt>
                <c:pt idx="2762">
                  <c:v>2.5363592900210716E-2</c:v>
                </c:pt>
                <c:pt idx="2763">
                  <c:v>-0.25897295021245292</c:v>
                </c:pt>
                <c:pt idx="2764">
                  <c:v>-0.41234707044612384</c:v>
                </c:pt>
                <c:pt idx="2765">
                  <c:v>-0.43574909900140296</c:v>
                </c:pt>
                <c:pt idx="2766">
                  <c:v>-0.35819143132107156</c:v>
                </c:pt>
                <c:pt idx="2767">
                  <c:v>0.24327657252842863</c:v>
                </c:pt>
                <c:pt idx="2768">
                  <c:v>-0.2347830239261624</c:v>
                </c:pt>
                <c:pt idx="2769">
                  <c:v>0.19391320957046498</c:v>
                </c:pt>
                <c:pt idx="2770">
                  <c:v>-0.10947560149410565</c:v>
                </c:pt>
                <c:pt idx="2771">
                  <c:v>0.14379024059764228</c:v>
                </c:pt>
                <c:pt idx="2772">
                  <c:v>4.248390376094309E-2</c:v>
                </c:pt>
                <c:pt idx="2773">
                  <c:v>8.3006438495622767E-2</c:v>
                </c:pt>
                <c:pt idx="2774">
                  <c:v>6.6797424601750893E-2</c:v>
                </c:pt>
                <c:pt idx="2775">
                  <c:v>7.3281030159299654E-2</c:v>
                </c:pt>
                <c:pt idx="2776">
                  <c:v>7.0687587936280147E-2</c:v>
                </c:pt>
                <c:pt idx="2777">
                  <c:v>7.1724964825487944E-2</c:v>
                </c:pt>
                <c:pt idx="2778">
                  <c:v>7.1310014069804833E-2</c:v>
                </c:pt>
                <c:pt idx="2779">
                  <c:v>7.1475994372078078E-2</c:v>
                </c:pt>
                <c:pt idx="2780">
                  <c:v>-0.23140812295762078</c:v>
                </c:pt>
                <c:pt idx="2781">
                  <c:v>0.19256324918304832</c:v>
                </c:pt>
                <c:pt idx="2782">
                  <c:v>-0.16221558386222865</c:v>
                </c:pt>
                <c:pt idx="2783">
                  <c:v>-0.38860234006800404</c:v>
                </c:pt>
                <c:pt idx="2784">
                  <c:v>0.25544093602720164</c:v>
                </c:pt>
                <c:pt idx="2785">
                  <c:v>-2.1763744108806576E-3</c:v>
                </c:pt>
                <c:pt idx="2786">
                  <c:v>0.10087054976435227</c:v>
                </c:pt>
                <c:pt idx="2787">
                  <c:v>-0.21609437809621848</c:v>
                </c:pt>
                <c:pt idx="2788">
                  <c:v>0.18643775123848741</c:v>
                </c:pt>
                <c:pt idx="2789">
                  <c:v>-0.16285377111502469</c:v>
                </c:pt>
                <c:pt idx="2790">
                  <c:v>-0.38505421740834583</c:v>
                </c:pt>
                <c:pt idx="2791">
                  <c:v>-0.46516146888624343</c:v>
                </c:pt>
                <c:pt idx="2792">
                  <c:v>-0.42302944194669417</c:v>
                </c:pt>
                <c:pt idx="2793">
                  <c:v>0.26921177677867769</c:v>
                </c:pt>
                <c:pt idx="2794">
                  <c:v>-7.6847107114710739E-3</c:v>
                </c:pt>
                <c:pt idx="2795">
                  <c:v>-0.24238426436935714</c:v>
                </c:pt>
                <c:pt idx="2796">
                  <c:v>-0.36275583922064181</c:v>
                </c:pt>
                <c:pt idx="2797">
                  <c:v>0.24510233568825673</c:v>
                </c:pt>
                <c:pt idx="2798">
                  <c:v>-0.17495750311338495</c:v>
                </c:pt>
                <c:pt idx="2799">
                  <c:v>0.16998300124535398</c:v>
                </c:pt>
                <c:pt idx="2800">
                  <c:v>-0.14531084498559865</c:v>
                </c:pt>
                <c:pt idx="2801">
                  <c:v>0.15812433799423947</c:v>
                </c:pt>
                <c:pt idx="2802">
                  <c:v>-0.18549922156132681</c:v>
                </c:pt>
                <c:pt idx="2803">
                  <c:v>-0.39859132847776779</c:v>
                </c:pt>
                <c:pt idx="2804">
                  <c:v>0.25943653139110712</c:v>
                </c:pt>
                <c:pt idx="2805">
                  <c:v>-3.7746125564428468E-3</c:v>
                </c:pt>
                <c:pt idx="2806">
                  <c:v>0.10150984502257715</c:v>
                </c:pt>
                <c:pt idx="2807">
                  <c:v>5.939606199096914E-2</c:v>
                </c:pt>
                <c:pt idx="2808">
                  <c:v>-0.23751128559264187</c:v>
                </c:pt>
                <c:pt idx="2809">
                  <c:v>0.19500451423705675</c:v>
                </c:pt>
                <c:pt idx="2810">
                  <c:v>-0.16206892422985825</c:v>
                </c:pt>
                <c:pt idx="2811">
                  <c:v>0.16482756969194329</c:v>
                </c:pt>
                <c:pt idx="2812">
                  <c:v>-0.167927962187745</c:v>
                </c:pt>
                <c:pt idx="2813">
                  <c:v>-0.37682731793014979</c:v>
                </c:pt>
                <c:pt idx="2814">
                  <c:v>-0.44891385834414699</c:v>
                </c:pt>
                <c:pt idx="2815">
                  <c:v>0.27956554333765882</c:v>
                </c:pt>
                <c:pt idx="2816">
                  <c:v>-0.16223950600887005</c:v>
                </c:pt>
                <c:pt idx="2817">
                  <c:v>-0.45281159389933967</c:v>
                </c:pt>
                <c:pt idx="2818">
                  <c:v>0.28112463755973588</c:v>
                </c:pt>
                <c:pt idx="2819">
                  <c:v>-9.6557694762058527E-2</c:v>
                </c:pt>
                <c:pt idx="2820">
                  <c:v>-0.35412522870239016</c:v>
                </c:pt>
                <c:pt idx="2821">
                  <c:v>-0.46704939197113865</c:v>
                </c:pt>
                <c:pt idx="2822">
                  <c:v>-0.44871230710524779</c:v>
                </c:pt>
                <c:pt idx="2823">
                  <c:v>0.27948492284209914</c:v>
                </c:pt>
                <c:pt idx="2824">
                  <c:v>-0.18898116988717409</c:v>
                </c:pt>
                <c:pt idx="2825">
                  <c:v>-0.49339945731683699</c:v>
                </c:pt>
                <c:pt idx="2826">
                  <c:v>0.29735978292673482</c:v>
                </c:pt>
                <c:pt idx="2827">
                  <c:v>-7.9770134314874952E-2</c:v>
                </c:pt>
                <c:pt idx="2828">
                  <c:v>0.13190805372594999</c:v>
                </c:pt>
                <c:pt idx="2829">
                  <c:v>-0.18776672798185221</c:v>
                </c:pt>
                <c:pt idx="2830">
                  <c:v>-0.3827008069606761</c:v>
                </c:pt>
                <c:pt idx="2831">
                  <c:v>-0.44320848802081347</c:v>
                </c:pt>
                <c:pt idx="2832">
                  <c:v>-0.39139678657744181</c:v>
                </c:pt>
                <c:pt idx="2833">
                  <c:v>0.25655871463097674</c:v>
                </c:pt>
                <c:pt idx="2834">
                  <c:v>-2.6234858523906945E-3</c:v>
                </c:pt>
                <c:pt idx="2835">
                  <c:v>-0.23728200557336951</c:v>
                </c:pt>
                <c:pt idx="2836">
                  <c:v>-0.35873356530679823</c:v>
                </c:pt>
                <c:pt idx="2837">
                  <c:v>0.24349342612271929</c:v>
                </c:pt>
                <c:pt idx="2838">
                  <c:v>2.6026295509122832E-3</c:v>
                </c:pt>
                <c:pt idx="2839">
                  <c:v>9.8958948179635089E-2</c:v>
                </c:pt>
                <c:pt idx="2840">
                  <c:v>-0.22254362803485334</c:v>
                </c:pt>
                <c:pt idx="2841">
                  <c:v>0.18901745121394134</c:v>
                </c:pt>
                <c:pt idx="2842">
                  <c:v>2.4393019514423464E-2</c:v>
                </c:pt>
                <c:pt idx="2843">
                  <c:v>9.024279219423062E-2</c:v>
                </c:pt>
                <c:pt idx="2844">
                  <c:v>-0.21991946017342234</c:v>
                </c:pt>
                <c:pt idx="2845">
                  <c:v>0.18796778406936895</c:v>
                </c:pt>
                <c:pt idx="2846">
                  <c:v>2.4812886372252416E-2</c:v>
                </c:pt>
                <c:pt idx="2847">
                  <c:v>-0.25853450607777062</c:v>
                </c:pt>
                <c:pt idx="2848">
                  <c:v>-0.41127443422638477</c:v>
                </c:pt>
                <c:pt idx="2849">
                  <c:v>0.26450977369055395</c:v>
                </c:pt>
                <c:pt idx="2850">
                  <c:v>-5.8039094762215859E-3</c:v>
                </c:pt>
                <c:pt idx="2851">
                  <c:v>0.10232156379048864</c:v>
                </c:pt>
                <c:pt idx="2852">
                  <c:v>5.9071374483804548E-2</c:v>
                </c:pt>
                <c:pt idx="2853">
                  <c:v>-0.23662571746153324</c:v>
                </c:pt>
                <c:pt idx="2854">
                  <c:v>-0.40324213636078476</c:v>
                </c:pt>
                <c:pt idx="2855">
                  <c:v>-0.4383929180687659</c:v>
                </c:pt>
                <c:pt idx="2856">
                  <c:v>-0.3689258356848093</c:v>
                </c:pt>
                <c:pt idx="2857">
                  <c:v>0.24757033427392372</c:v>
                </c:pt>
                <c:pt idx="2858">
                  <c:v>-0.22903653845064467</c:v>
                </c:pt>
                <c:pt idx="2859">
                  <c:v>0.19161461538025787</c:v>
                </c:pt>
                <c:pt idx="2860">
                  <c:v>-0.11170263319782955</c:v>
                </c:pt>
                <c:pt idx="2861">
                  <c:v>-0.31112294276517916</c:v>
                </c:pt>
                <c:pt idx="2862">
                  <c:v>0.22444917710607168</c:v>
                </c:pt>
                <c:pt idx="2863">
                  <c:v>1.0220329157571331E-2</c:v>
                </c:pt>
                <c:pt idx="2864">
                  <c:v>-0.25688240172101651</c:v>
                </c:pt>
                <c:pt idx="2865">
                  <c:v>-0.39799976540256976</c:v>
                </c:pt>
                <c:pt idx="2866">
                  <c:v>0.25919990616102795</c:v>
                </c:pt>
                <c:pt idx="2867">
                  <c:v>-0.15780672643900628</c:v>
                </c:pt>
                <c:pt idx="2868">
                  <c:v>-0.43105207497166381</c:v>
                </c:pt>
                <c:pt idx="2869">
                  <c:v>-0.53880091253551798</c:v>
                </c:pt>
                <c:pt idx="2870">
                  <c:v>-0.50103337655488811</c:v>
                </c:pt>
                <c:pt idx="2871">
                  <c:v>-0.36415117927723184</c:v>
                </c:pt>
                <c:pt idx="2872">
                  <c:v>0.24566047171089275</c:v>
                </c:pt>
                <c:pt idx="2873">
                  <c:v>-0.25042097041819728</c:v>
                </c:pt>
                <c:pt idx="2874">
                  <c:v>-0.5618390389696144</c:v>
                </c:pt>
                <c:pt idx="2875">
                  <c:v>0.32473561558784581</c:v>
                </c:pt>
                <c:pt idx="2876">
                  <c:v>-2.9894246235138311E-2</c:v>
                </c:pt>
                <c:pt idx="2877">
                  <c:v>-0.30148557303253626</c:v>
                </c:pt>
                <c:pt idx="2878">
                  <c:v>0.22059422921301453</c:v>
                </c:pt>
                <c:pt idx="2879">
                  <c:v>-0.1495167700054332</c:v>
                </c:pt>
                <c:pt idx="2880">
                  <c:v>-0.38997579387577797</c:v>
                </c:pt>
                <c:pt idx="2881">
                  <c:v>-0.48247963713517494</c:v>
                </c:pt>
                <c:pt idx="2882">
                  <c:v>-0.44572290288269206</c:v>
                </c:pt>
                <c:pt idx="2883">
                  <c:v>-0.32162183203078692</c:v>
                </c:pt>
                <c:pt idx="2884">
                  <c:v>0.22864873281231479</c:v>
                </c:pt>
                <c:pt idx="2885">
                  <c:v>8.5405068750740859E-3</c:v>
                </c:pt>
                <c:pt idx="2886">
                  <c:v>-0.2200159954432836</c:v>
                </c:pt>
                <c:pt idx="2887">
                  <c:v>-0.34072379094484573</c:v>
                </c:pt>
                <c:pt idx="2888">
                  <c:v>0.2362895163779383</c:v>
                </c:pt>
                <c:pt idx="2889">
                  <c:v>5.4841934488246841E-3</c:v>
                </c:pt>
                <c:pt idx="2890">
                  <c:v>-0.25129861823955191</c:v>
                </c:pt>
                <c:pt idx="2891">
                  <c:v>-0.38601904081197203</c:v>
                </c:pt>
                <c:pt idx="2892">
                  <c:v>-0.40139108122070399</c:v>
                </c:pt>
                <c:pt idx="2893">
                  <c:v>0.26055643248828164</c:v>
                </c:pt>
                <c:pt idx="2894">
                  <c:v>-4.2225729953126595E-3</c:v>
                </c:pt>
                <c:pt idx="2895">
                  <c:v>0.10168902919812507</c:v>
                </c:pt>
                <c:pt idx="2896">
                  <c:v>5.9324388320749974E-2</c:v>
                </c:pt>
                <c:pt idx="2897">
                  <c:v>7.6270244671700016E-2</c:v>
                </c:pt>
                <c:pt idx="2898">
                  <c:v>6.9491902131320005E-2</c:v>
                </c:pt>
                <c:pt idx="2899">
                  <c:v>-0.23181342432850974</c:v>
                </c:pt>
                <c:pt idx="2900">
                  <c:v>0.19272536973140392</c:v>
                </c:pt>
                <c:pt idx="2901">
                  <c:v>-0.16255454720344142</c:v>
                </c:pt>
                <c:pt idx="2902">
                  <c:v>-0.38923714446311453</c:v>
                </c:pt>
                <c:pt idx="2903">
                  <c:v>0.25569485778524581</c:v>
                </c:pt>
                <c:pt idx="2904">
                  <c:v>-0.13530390977332976</c:v>
                </c:pt>
                <c:pt idx="2905">
                  <c:v>0.1541215639093319</c:v>
                </c:pt>
                <c:pt idx="2906">
                  <c:v>3.8351374436267238E-2</c:v>
                </c:pt>
                <c:pt idx="2907">
                  <c:v>-0.25748199519325737</c:v>
                </c:pt>
                <c:pt idx="2908">
                  <c:v>-0.4196606064779419</c:v>
                </c:pt>
                <c:pt idx="2909">
                  <c:v>0.2678642425911768</c:v>
                </c:pt>
                <c:pt idx="2910">
                  <c:v>-7.1456970364707217E-3</c:v>
                </c:pt>
                <c:pt idx="2911">
                  <c:v>-0.26607446435070803</c:v>
                </c:pt>
                <c:pt idx="2912">
                  <c:v>0.20642978574028323</c:v>
                </c:pt>
                <c:pt idx="2913">
                  <c:v>1.7428085703886709E-2</c:v>
                </c:pt>
                <c:pt idx="2914">
                  <c:v>9.3028765718445317E-2</c:v>
                </c:pt>
                <c:pt idx="2915">
                  <c:v>-0.22069359874054559</c:v>
                </c:pt>
                <c:pt idx="2916">
                  <c:v>0.18827743949621825</c:v>
                </c:pt>
                <c:pt idx="2917">
                  <c:v>-0.16237108492817817</c:v>
                </c:pt>
                <c:pt idx="2918">
                  <c:v>-0.38567748846324146</c:v>
                </c:pt>
                <c:pt idx="2919">
                  <c:v>0.25427099538529663</c:v>
                </c:pt>
                <c:pt idx="2920">
                  <c:v>-0.13741405191155887</c:v>
                </c:pt>
                <c:pt idx="2921">
                  <c:v>0.15496562076462356</c:v>
                </c:pt>
                <c:pt idx="2922">
                  <c:v>-0.16543214195929426</c:v>
                </c:pt>
                <c:pt idx="2923">
                  <c:v>-0.36575949765411364</c:v>
                </c:pt>
                <c:pt idx="2924">
                  <c:v>0.24630379906164546</c:v>
                </c:pt>
                <c:pt idx="2925">
                  <c:v>-0.15042732458996907</c:v>
                </c:pt>
                <c:pt idx="2926">
                  <c:v>0.16017092983598763</c:v>
                </c:pt>
                <c:pt idx="2927">
                  <c:v>-0.15987071377415096</c:v>
                </c:pt>
                <c:pt idx="2928">
                  <c:v>-0.36114556278373394</c:v>
                </c:pt>
                <c:pt idx="2929">
                  <c:v>-0.43102061695146182</c:v>
                </c:pt>
                <c:pt idx="2930">
                  <c:v>0.27240824678058473</c:v>
                </c:pt>
                <c:pt idx="2931">
                  <c:v>-0.16849185173722414</c:v>
                </c:pt>
                <c:pt idx="2932">
                  <c:v>0.16739674069488966</c:v>
                </c:pt>
                <c:pt idx="2933">
                  <c:v>3.3041303722044141E-2</c:v>
                </c:pt>
                <c:pt idx="2934">
                  <c:v>-0.26752574999455042</c:v>
                </c:pt>
                <c:pt idx="2935">
                  <c:v>-0.43101040561709636</c:v>
                </c:pt>
                <c:pt idx="2936">
                  <c:v>-0.45780882334200612</c:v>
                </c:pt>
                <c:pt idx="2937">
                  <c:v>-0.37795613629667896</c:v>
                </c:pt>
                <c:pt idx="2938">
                  <c:v>0.25118245451867161</c:v>
                </c:pt>
                <c:pt idx="2939">
                  <c:v>-0.22927458437044468</c:v>
                </c:pt>
                <c:pt idx="2940">
                  <c:v>0.19170983374817788</c:v>
                </c:pt>
                <c:pt idx="2941">
                  <c:v>2.3316066500728844E-2</c:v>
                </c:pt>
                <c:pt idx="2942">
                  <c:v>9.0673573399708468E-2</c:v>
                </c:pt>
                <c:pt idx="2943">
                  <c:v>-0.21207874901145291</c:v>
                </c:pt>
                <c:pt idx="2944">
                  <c:v>0.18483149960458117</c:v>
                </c:pt>
                <c:pt idx="2945">
                  <c:v>-0.16830378950518665</c:v>
                </c:pt>
                <c:pt idx="2946">
                  <c:v>0.16732151580207466</c:v>
                </c:pt>
                <c:pt idx="2947">
                  <c:v>-0.1671386103375109</c:v>
                </c:pt>
                <c:pt idx="2948">
                  <c:v>0.16685544413500436</c:v>
                </c:pt>
                <c:pt idx="2949">
                  <c:v>-0.17301318489254927</c:v>
                </c:pt>
                <c:pt idx="2950">
                  <c:v>-0.38605261663065404</c:v>
                </c:pt>
                <c:pt idx="2951">
                  <c:v>0.25442104665226162</c:v>
                </c:pt>
                <c:pt idx="2952">
                  <c:v>-0.1403258191592601</c:v>
                </c:pt>
                <c:pt idx="2953">
                  <c:v>0.15613032766370405</c:v>
                </c:pt>
                <c:pt idx="2954">
                  <c:v>3.7547868934518384E-2</c:v>
                </c:pt>
                <c:pt idx="2955">
                  <c:v>8.4980852426192646E-2</c:v>
                </c:pt>
                <c:pt idx="2956">
                  <c:v>-0.22057880261550189</c:v>
                </c:pt>
                <c:pt idx="2957">
                  <c:v>0.18823152104620078</c:v>
                </c:pt>
                <c:pt idx="2958">
                  <c:v>2.4707391581519689E-2</c:v>
                </c:pt>
                <c:pt idx="2959">
                  <c:v>9.0117043367392125E-2</c:v>
                </c:pt>
                <c:pt idx="2960">
                  <c:v>-0.22077045396959211</c:v>
                </c:pt>
                <c:pt idx="2961">
                  <c:v>-0.40204142122156844</c:v>
                </c:pt>
                <c:pt idx="2962">
                  <c:v>0.26081656848862739</c:v>
                </c:pt>
                <c:pt idx="2963">
                  <c:v>-4.3266273954509493E-3</c:v>
                </c:pt>
                <c:pt idx="2964">
                  <c:v>-0.26612202774541005</c:v>
                </c:pt>
                <c:pt idx="2965">
                  <c:v>-0.40131416180613866</c:v>
                </c:pt>
                <c:pt idx="2966">
                  <c:v>0.26052566472245547</c:v>
                </c:pt>
                <c:pt idx="2967">
                  <c:v>-0.15851763268787344</c:v>
                </c:pt>
                <c:pt idx="2968">
                  <c:v>0.16340705307514938</c:v>
                </c:pt>
                <c:pt idx="2969">
                  <c:v>3.4637178769940255E-2</c:v>
                </c:pt>
                <c:pt idx="2970">
                  <c:v>8.6145128492023909E-2</c:v>
                </c:pt>
                <c:pt idx="2971">
                  <c:v>-0.21852092595296951</c:v>
                </c:pt>
                <c:pt idx="2972">
                  <c:v>-0.39569245422423055</c:v>
                </c:pt>
                <c:pt idx="2973">
                  <c:v>-0.4402714954379201</c:v>
                </c:pt>
                <c:pt idx="2974">
                  <c:v>-0.37734991882984614</c:v>
                </c:pt>
                <c:pt idx="2975">
                  <c:v>-0.24882762158635621</c:v>
                </c:pt>
                <c:pt idx="2976">
                  <c:v>-9.9884684682366928E-2</c:v>
                </c:pt>
                <c:pt idx="2977">
                  <c:v>0.13995387387294678</c:v>
                </c:pt>
                <c:pt idx="2978">
                  <c:v>-0.33668421318595948</c:v>
                </c:pt>
                <c:pt idx="2979">
                  <c:v>-0.61498998141134398</c:v>
                </c:pt>
                <c:pt idx="2980">
                  <c:v>0.34599599256453761</c:v>
                </c:pt>
                <c:pt idx="2981">
                  <c:v>-4.9421401560288347E-2</c:v>
                </c:pt>
                <c:pt idx="2982">
                  <c:v>-0.33032717448724125</c:v>
                </c:pt>
                <c:pt idx="2983">
                  <c:v>-0.46564407942973801</c:v>
                </c:pt>
                <c:pt idx="2984">
                  <c:v>-0.4641296768314126</c:v>
                </c:pt>
                <c:pt idx="2985">
                  <c:v>-0.36201803579637237</c:v>
                </c:pt>
                <c:pt idx="2986">
                  <c:v>-0.20792536477963608</c:v>
                </c:pt>
                <c:pt idx="2987">
                  <c:v>-4.902205126164258E-2</c:v>
                </c:pt>
                <c:pt idx="2988">
                  <c:v>7.8852231143762858E-2</c:v>
                </c:pt>
                <c:pt idx="2989">
                  <c:v>6.845910754249486E-2</c:v>
                </c:pt>
                <c:pt idx="2990">
                  <c:v>7.2616356983002062E-2</c:v>
                </c:pt>
                <c:pt idx="2991">
                  <c:v>-0.16943775098414282</c:v>
                </c:pt>
                <c:pt idx="2992">
                  <c:v>-0.31110720640655942</c:v>
                </c:pt>
                <c:pt idx="2993">
                  <c:v>-0.34790566861206662</c:v>
                </c:pt>
                <c:pt idx="2994">
                  <c:v>0.23916226744482666</c:v>
                </c:pt>
                <c:pt idx="2995">
                  <c:v>4.3350930220693307E-3</c:v>
                </c:pt>
                <c:pt idx="2996">
                  <c:v>-0.24229503053517806</c:v>
                </c:pt>
                <c:pt idx="2997">
                  <c:v>-0.37148601102654899</c:v>
                </c:pt>
                <c:pt idx="2998">
                  <c:v>-0.38594192223760715</c:v>
                </c:pt>
                <c:pt idx="2999">
                  <c:v>0.2543767688950429</c:v>
                </c:pt>
                <c:pt idx="3000">
                  <c:v>-1.7507075580171644E-3</c:v>
                </c:pt>
                <c:pt idx="3001">
                  <c:v>-0.24441978241087686</c:v>
                </c:pt>
                <c:pt idx="3002">
                  <c:v>-0.37022674736973937</c:v>
                </c:pt>
                <c:pt idx="3003">
                  <c:v>0.24809069894789576</c:v>
                </c:pt>
                <c:pt idx="3004">
                  <c:v>-0.17101575020170356</c:v>
                </c:pt>
                <c:pt idx="3005">
                  <c:v>-0.44293563985055734</c:v>
                </c:pt>
                <c:pt idx="3006">
                  <c:v>-0.54712095522407056</c:v>
                </c:pt>
                <c:pt idx="3007">
                  <c:v>-0.50491452398681624</c:v>
                </c:pt>
                <c:pt idx="3008">
                  <c:v>-0.36391365988668617</c:v>
                </c:pt>
                <c:pt idx="3009">
                  <c:v>0.24556546395467449</c:v>
                </c:pt>
                <c:pt idx="3010">
                  <c:v>1.7738144181302096E-3</c:v>
                </c:pt>
                <c:pt idx="3011">
                  <c:v>-0.22331580962161399</c:v>
                </c:pt>
                <c:pt idx="3012">
                  <c:v>-0.34074839613966612</c:v>
                </c:pt>
                <c:pt idx="3013">
                  <c:v>-0.35321982095539001</c:v>
                </c:pt>
                <c:pt idx="3014">
                  <c:v>0.24128792838215601</c:v>
                </c:pt>
                <c:pt idx="3015">
                  <c:v>-0.20977675565616996</c:v>
                </c:pt>
                <c:pt idx="3016">
                  <c:v>0.183910702262468</c:v>
                </c:pt>
                <c:pt idx="3017">
                  <c:v>-0.12526614217117735</c:v>
                </c:pt>
                <c:pt idx="3018">
                  <c:v>0.15010645686847096</c:v>
                </c:pt>
                <c:pt idx="3019">
                  <c:v>-0.1935771719644056</c:v>
                </c:pt>
                <c:pt idx="3020">
                  <c:v>0.17743086878576225</c:v>
                </c:pt>
                <c:pt idx="3021">
                  <c:v>2.9027652485695096E-2</c:v>
                </c:pt>
                <c:pt idx="3022">
                  <c:v>-0.25919293183553294</c:v>
                </c:pt>
                <c:pt idx="3023">
                  <c:v>0.20367717273421318</c:v>
                </c:pt>
                <c:pt idx="3024">
                  <c:v>-0.15784637885461655</c:v>
                </c:pt>
                <c:pt idx="3025">
                  <c:v>-0.3901587784677728</c:v>
                </c:pt>
                <c:pt idx="3026">
                  <c:v>-0.47661385422784952</c:v>
                </c:pt>
                <c:pt idx="3027">
                  <c:v>-0.43667194342850202</c:v>
                </c:pt>
                <c:pt idx="3028">
                  <c:v>0.27466877737140083</c:v>
                </c:pt>
                <c:pt idx="3029">
                  <c:v>-0.19912360994685555</c:v>
                </c:pt>
                <c:pt idx="3030">
                  <c:v>-0.50526357730836569</c:v>
                </c:pt>
                <c:pt idx="3031">
                  <c:v>0.3021054309233463</c:v>
                </c:pt>
                <c:pt idx="3032">
                  <c:v>-2.0842172369338524E-2</c:v>
                </c:pt>
                <c:pt idx="3033">
                  <c:v>-0.29378033004990645</c:v>
                </c:pt>
                <c:pt idx="3034">
                  <c:v>0.21751213201996258</c:v>
                </c:pt>
                <c:pt idx="3035">
                  <c:v>1.2995147192014972E-2</c:v>
                </c:pt>
                <c:pt idx="3036">
                  <c:v>-0.26338766645379741</c:v>
                </c:pt>
                <c:pt idx="3037">
                  <c:v>-0.40993447357860235</c:v>
                </c:pt>
                <c:pt idx="3038">
                  <c:v>-0.42882565706315462</c:v>
                </c:pt>
                <c:pt idx="3039">
                  <c:v>0.27153026282526183</c:v>
                </c:pt>
                <c:pt idx="3040">
                  <c:v>-8.6121051301047274E-3</c:v>
                </c:pt>
                <c:pt idx="3041">
                  <c:v>-0.25031157296390683</c:v>
                </c:pt>
                <c:pt idx="3042">
                  <c:v>-0.37412130216117312</c:v>
                </c:pt>
                <c:pt idx="3043">
                  <c:v>0.24964852086446926</c:v>
                </c:pt>
                <c:pt idx="3044">
                  <c:v>-0.17038617477327786</c:v>
                </c:pt>
                <c:pt idx="3045">
                  <c:v>0.16815446990931116</c:v>
                </c:pt>
                <c:pt idx="3046">
                  <c:v>3.2738212036275541E-2</c:v>
                </c:pt>
                <c:pt idx="3047">
                  <c:v>8.6904715185489784E-2</c:v>
                </c:pt>
                <c:pt idx="3048">
                  <c:v>6.5238113925804087E-2</c:v>
                </c:pt>
                <c:pt idx="3049">
                  <c:v>-0.23684807000691238</c:v>
                </c:pt>
                <c:pt idx="3050">
                  <c:v>0.19473922800276497</c:v>
                </c:pt>
                <c:pt idx="3051">
                  <c:v>-0.16074852030312808</c:v>
                </c:pt>
                <c:pt idx="3052">
                  <c:v>-0.38797740543559411</c:v>
                </c:pt>
                <c:pt idx="3053">
                  <c:v>0.25519096217423765</c:v>
                </c:pt>
                <c:pt idx="3054">
                  <c:v>-2.0763848696950526E-3</c:v>
                </c:pt>
                <c:pt idx="3055">
                  <c:v>-0.26978520762984254</c:v>
                </c:pt>
                <c:pt idx="3056">
                  <c:v>0.20791408305193704</c:v>
                </c:pt>
                <c:pt idx="3057">
                  <c:v>-0.16058321035301057</c:v>
                </c:pt>
                <c:pt idx="3058">
                  <c:v>-0.3974439073956848</c:v>
                </c:pt>
                <c:pt idx="3059">
                  <c:v>0.2589775629582739</c:v>
                </c:pt>
                <c:pt idx="3060">
                  <c:v>-0.1297325746859759</c:v>
                </c:pt>
                <c:pt idx="3061">
                  <c:v>-0.38821536396070622</c:v>
                </c:pt>
                <c:pt idx="3062">
                  <c:v>-0.49439660613189762</c:v>
                </c:pt>
                <c:pt idx="3063">
                  <c:v>0.29775864245275907</c:v>
                </c:pt>
                <c:pt idx="3064">
                  <c:v>-1.9103456981103634E-2</c:v>
                </c:pt>
                <c:pt idx="3065">
                  <c:v>0.10764138279244145</c:v>
                </c:pt>
                <c:pt idx="3066">
                  <c:v>-0.21647134791276373</c:v>
                </c:pt>
                <c:pt idx="3067">
                  <c:v>-0.40843273277510567</c:v>
                </c:pt>
                <c:pt idx="3068">
                  <c:v>-0.4611484875977061</c:v>
                </c:pt>
                <c:pt idx="3069">
                  <c:v>0.28445939503908246</c:v>
                </c:pt>
                <c:pt idx="3070">
                  <c:v>-0.16412571301856185</c:v>
                </c:pt>
                <c:pt idx="3071">
                  <c:v>-0.45928833356904125</c:v>
                </c:pt>
                <c:pt idx="3072">
                  <c:v>-0.57705914110245149</c:v>
                </c:pt>
                <c:pt idx="3073">
                  <c:v>-0.53835881963520138</c:v>
                </c:pt>
                <c:pt idx="3074">
                  <c:v>-0.39266658336833793</c:v>
                </c:pt>
                <c:pt idx="3075">
                  <c:v>-0.19975974135694907</c:v>
                </c:pt>
                <c:pt idx="3076">
                  <c:v>-1.4003934970076543E-2</c:v>
                </c:pt>
                <c:pt idx="3077">
                  <c:v>0.10560157398803062</c:v>
                </c:pt>
                <c:pt idx="3078">
                  <c:v>5.7759370404787756E-2</c:v>
                </c:pt>
                <c:pt idx="3079">
                  <c:v>-0.17423091134874091</c:v>
                </c:pt>
                <c:pt idx="3080">
                  <c:v>-0.30743429686065765</c:v>
                </c:pt>
                <c:pt idx="3081">
                  <c:v>-0.33878741101736831</c:v>
                </c:pt>
                <c:pt idx="3082">
                  <c:v>0.23551496440694733</c:v>
                </c:pt>
                <c:pt idx="3083">
                  <c:v>5.7940142372210623E-3</c:v>
                </c:pt>
                <c:pt idx="3084">
                  <c:v>9.7682394305111581E-2</c:v>
                </c:pt>
                <c:pt idx="3085">
                  <c:v>6.0927042277955368E-2</c:v>
                </c:pt>
                <c:pt idx="3086">
                  <c:v>7.5629183088817858E-2</c:v>
                </c:pt>
                <c:pt idx="3087">
                  <c:v>-0.23084730032760853</c:v>
                </c:pt>
                <c:pt idx="3088">
                  <c:v>0.19233892013104342</c:v>
                </c:pt>
                <c:pt idx="3089">
                  <c:v>2.3064431947582634E-2</c:v>
                </c:pt>
                <c:pt idx="3090">
                  <c:v>9.0774227220966952E-2</c:v>
                </c:pt>
                <c:pt idx="3091">
                  <c:v>-0.22021299315556625</c:v>
                </c:pt>
                <c:pt idx="3092">
                  <c:v>0.1880851972622265</c:v>
                </c:pt>
                <c:pt idx="3093">
                  <c:v>2.4765921095109403E-2</c:v>
                </c:pt>
                <c:pt idx="3094">
                  <c:v>-0.25866861113514333</c:v>
                </c:pt>
                <c:pt idx="3095">
                  <c:v>0.20346744445405734</c:v>
                </c:pt>
                <c:pt idx="3096">
                  <c:v>-0.15942254706993181</c:v>
                </c:pt>
                <c:pt idx="3097">
                  <c:v>0.16376901882797273</c:v>
                </c:pt>
                <c:pt idx="3098">
                  <c:v>-0.1670400565697564</c:v>
                </c:pt>
                <c:pt idx="3099">
                  <c:v>0.16681602262790257</c:v>
                </c:pt>
                <c:pt idx="3100">
                  <c:v>-0.17412123429058307</c:v>
                </c:pt>
                <c:pt idx="3101">
                  <c:v>0.16964849371623325</c:v>
                </c:pt>
                <c:pt idx="3102">
                  <c:v>-0.16891689023518908</c:v>
                </c:pt>
                <c:pt idx="3103">
                  <c:v>0.16756675609407562</c:v>
                </c:pt>
                <c:pt idx="3104">
                  <c:v>3.2973297562369761E-2</c:v>
                </c:pt>
                <c:pt idx="3105">
                  <c:v>8.6810680975052096E-2</c:v>
                </c:pt>
                <c:pt idx="3106">
                  <c:v>6.5275727609979156E-2</c:v>
                </c:pt>
                <c:pt idx="3107">
                  <c:v>-0.23528029189433802</c:v>
                </c:pt>
                <c:pt idx="3108">
                  <c:v>0.19411211675773521</c:v>
                </c:pt>
                <c:pt idx="3109">
                  <c:v>-0.16169063185419424</c:v>
                </c:pt>
                <c:pt idx="3110">
                  <c:v>0.16467625274167769</c:v>
                </c:pt>
                <c:pt idx="3111">
                  <c:v>3.4129498903328934E-2</c:v>
                </c:pt>
                <c:pt idx="3112">
                  <c:v>8.6348200438668435E-2</c:v>
                </c:pt>
                <c:pt idx="3113">
                  <c:v>6.5460719824532637E-2</c:v>
                </c:pt>
                <c:pt idx="3114">
                  <c:v>-0.23546103955811534</c:v>
                </c:pt>
                <c:pt idx="3115">
                  <c:v>-0.40618460707091064</c:v>
                </c:pt>
                <c:pt idx="3116">
                  <c:v>-0.44372453996971828</c:v>
                </c:pt>
                <c:pt idx="3117">
                  <c:v>-0.3748595345784681</c:v>
                </c:pt>
                <c:pt idx="3118">
                  <c:v>0.24994381383138725</c:v>
                </c:pt>
                <c:pt idx="3119">
                  <c:v>-0.22700189124895706</c:v>
                </c:pt>
                <c:pt idx="3120">
                  <c:v>0.19080075649958284</c:v>
                </c:pt>
                <c:pt idx="3121">
                  <c:v>-0.1122394272878216</c:v>
                </c:pt>
                <c:pt idx="3122">
                  <c:v>0.14489577091512865</c:v>
                </c:pt>
                <c:pt idx="3123">
                  <c:v>-0.19946457301136755</c:v>
                </c:pt>
                <c:pt idx="3124">
                  <c:v>0.17978582920454703</c:v>
                </c:pt>
                <c:pt idx="3125">
                  <c:v>2.8085668318181198E-2</c:v>
                </c:pt>
                <c:pt idx="3126">
                  <c:v>-0.2600098034566844</c:v>
                </c:pt>
                <c:pt idx="3127">
                  <c:v>-0.41593089020565077</c:v>
                </c:pt>
                <c:pt idx="3128">
                  <c:v>-0.44043172208293874</c:v>
                </c:pt>
                <c:pt idx="3129">
                  <c:v>-0.36266559295037887</c:v>
                </c:pt>
                <c:pt idx="3130">
                  <c:v>-0.22638926307620028</c:v>
                </c:pt>
                <c:pt idx="3131">
                  <c:v>0.19055570523048013</c:v>
                </c:pt>
                <c:pt idx="3132">
                  <c:v>2.3777717907807944E-2</c:v>
                </c:pt>
                <c:pt idx="3133">
                  <c:v>-0.20665752616249999</c:v>
                </c:pt>
                <c:pt idx="3134">
                  <c:v>0.182663010465</c:v>
                </c:pt>
                <c:pt idx="3135">
                  <c:v>-0.19133684620168034</c:v>
                </c:pt>
                <c:pt idx="3136">
                  <c:v>-0.42556424274553817</c:v>
                </c:pt>
                <c:pt idx="3137">
                  <c:v>-0.50572759121485855</c:v>
                </c:pt>
                <c:pt idx="3138">
                  <c:v>0.30229103648594347</c:v>
                </c:pt>
                <c:pt idx="3139">
                  <c:v>-0.1420760987210096</c:v>
                </c:pt>
                <c:pt idx="3140">
                  <c:v>-0.43892553856796646</c:v>
                </c:pt>
                <c:pt idx="3141">
                  <c:v>0.27557021542718663</c:v>
                </c:pt>
                <c:pt idx="3142">
                  <c:v>-1.0228086170874645E-2</c:v>
                </c:pt>
                <c:pt idx="3143">
                  <c:v>-0.28437943811307081</c:v>
                </c:pt>
                <c:pt idx="3144">
                  <c:v>-0.4247125095722305</c:v>
                </c:pt>
                <c:pt idx="3145">
                  <c:v>-0.43580474099758937</c:v>
                </c:pt>
                <c:pt idx="3146">
                  <c:v>-0.34915525925585861</c:v>
                </c:pt>
                <c:pt idx="3147">
                  <c:v>0.23966210370234345</c:v>
                </c:pt>
                <c:pt idx="3148">
                  <c:v>4.1351585190626261E-3</c:v>
                </c:pt>
                <c:pt idx="3149">
                  <c:v>-0.2278826267374533</c:v>
                </c:pt>
                <c:pt idx="3150">
                  <c:v>-0.34943168556458959</c:v>
                </c:pt>
                <c:pt idx="3151">
                  <c:v>0.23977267422583584</c:v>
                </c:pt>
                <c:pt idx="3152">
                  <c:v>-0.17878002536934778</c:v>
                </c:pt>
                <c:pt idx="3153">
                  <c:v>-0.44860196307038519</c:v>
                </c:pt>
                <c:pt idx="3154">
                  <c:v>-0.55000683715455456</c:v>
                </c:pt>
                <c:pt idx="3155">
                  <c:v>0.32000273486182185</c:v>
                </c:pt>
                <c:pt idx="3156">
                  <c:v>-2.8001093944728744E-2</c:v>
                </c:pt>
                <c:pt idx="3157">
                  <c:v>-0.27521945352227312</c:v>
                </c:pt>
                <c:pt idx="3158">
                  <c:v>-0.39767996246022319</c:v>
                </c:pt>
                <c:pt idx="3159">
                  <c:v>-0.40147167402151063</c:v>
                </c:pt>
                <c:pt idx="3160">
                  <c:v>-0.31690820420203553</c:v>
                </c:pt>
                <c:pt idx="3161">
                  <c:v>-0.18557496362882775</c:v>
                </c:pt>
                <c:pt idx="3162">
                  <c:v>0.17422998545153112</c:v>
                </c:pt>
                <c:pt idx="3163">
                  <c:v>-0.30467101868144131</c:v>
                </c:pt>
                <c:pt idx="3164">
                  <c:v>-0.59161198566484019</c:v>
                </c:pt>
                <c:pt idx="3165">
                  <c:v>-0.67452487483112589</c:v>
                </c:pt>
                <c:pt idx="3166">
                  <c:v>0.36980994993245042</c:v>
                </c:pt>
                <c:pt idx="3167">
                  <c:v>-4.7923979972980174E-2</c:v>
                </c:pt>
                <c:pt idx="3168">
                  <c:v>-0.28862476945870807</c:v>
                </c:pt>
                <c:pt idx="3169">
                  <c:v>0.21544990778348325</c:v>
                </c:pt>
                <c:pt idx="3170">
                  <c:v>-0.16265563122033355</c:v>
                </c:pt>
                <c:pt idx="3171">
                  <c:v>-0.40615241143600422</c:v>
                </c:pt>
                <c:pt idx="3172">
                  <c:v>-0.49737687179460843</c:v>
                </c:pt>
                <c:pt idx="3173">
                  <c:v>-0.45643482645260813</c:v>
                </c:pt>
                <c:pt idx="3174">
                  <c:v>-0.3269157555722611</c:v>
                </c:pt>
                <c:pt idx="3175">
                  <c:v>0.23076630222890446</c:v>
                </c:pt>
                <c:pt idx="3176">
                  <c:v>7.6934791084382198E-3</c:v>
                </c:pt>
                <c:pt idx="3177">
                  <c:v>9.6922608356624723E-2</c:v>
                </c:pt>
                <c:pt idx="3178">
                  <c:v>6.1230956657350115E-2</c:v>
                </c:pt>
                <c:pt idx="3179">
                  <c:v>7.5507617337059962E-2</c:v>
                </c:pt>
                <c:pt idx="3180">
                  <c:v>-0.23215748484630125</c:v>
                </c:pt>
                <c:pt idx="3181">
                  <c:v>0.19286299393852052</c:v>
                </c:pt>
                <c:pt idx="3182">
                  <c:v>2.2854802424591786E-2</c:v>
                </c:pt>
                <c:pt idx="3183">
                  <c:v>-0.25977180728227095</c:v>
                </c:pt>
                <c:pt idx="3184">
                  <c:v>-0.41171084933743074</c:v>
                </c:pt>
                <c:pt idx="3185">
                  <c:v>-0.43419280594149162</c:v>
                </c:pt>
                <c:pt idx="3186">
                  <c:v>0.27367712237659669</c:v>
                </c:pt>
                <c:pt idx="3187">
                  <c:v>-0.18148194297608863</c:v>
                </c:pt>
                <c:pt idx="3188">
                  <c:v>0.17259277719043548</c:v>
                </c:pt>
                <c:pt idx="3189">
                  <c:v>3.0962889123825818E-2</c:v>
                </c:pt>
                <c:pt idx="3190">
                  <c:v>8.7614844350469678E-2</c:v>
                </c:pt>
                <c:pt idx="3191">
                  <c:v>6.4954062259812123E-2</c:v>
                </c:pt>
                <c:pt idx="3192">
                  <c:v>7.4018375096075159E-2</c:v>
                </c:pt>
                <c:pt idx="3193">
                  <c:v>-0.22890657998040442</c:v>
                </c:pt>
                <c:pt idx="3194">
                  <c:v>0.19156263199216178</c:v>
                </c:pt>
                <c:pt idx="3195">
                  <c:v>-0.16298641798356817</c:v>
                </c:pt>
                <c:pt idx="3196">
                  <c:v>-0.38903595269244218</c:v>
                </c:pt>
                <c:pt idx="3197">
                  <c:v>-0.47111586618783219</c:v>
                </c:pt>
                <c:pt idx="3198">
                  <c:v>0.2884463464751329</c:v>
                </c:pt>
                <c:pt idx="3199">
                  <c:v>-1.5378538590053156E-2</c:v>
                </c:pt>
                <c:pt idx="3200">
                  <c:v>-0.26306291166392953</c:v>
                </c:pt>
                <c:pt idx="3201">
                  <c:v>-0.38851241566514971</c:v>
                </c:pt>
                <c:pt idx="3202">
                  <c:v>0.25540496626605991</c:v>
                </c:pt>
                <c:pt idx="3203">
                  <c:v>-0.1653985327329148</c:v>
                </c:pt>
                <c:pt idx="3204">
                  <c:v>0.16615941309316593</c:v>
                </c:pt>
                <c:pt idx="3205">
                  <c:v>-0.14808301085124945</c:v>
                </c:pt>
                <c:pt idx="3206">
                  <c:v>0.15923320434049978</c:v>
                </c:pt>
                <c:pt idx="3207">
                  <c:v>3.6306718263800095E-2</c:v>
                </c:pt>
                <c:pt idx="3208">
                  <c:v>8.5477312694479973E-2</c:v>
                </c:pt>
                <c:pt idx="3209">
                  <c:v>-0.22399069698614921</c:v>
                </c:pt>
                <c:pt idx="3210">
                  <c:v>-0.40351392526239527</c:v>
                </c:pt>
                <c:pt idx="3211">
                  <c:v>0.26140557010495813</c:v>
                </c:pt>
                <c:pt idx="3212">
                  <c:v>-4.5622280419832517E-3</c:v>
                </c:pt>
                <c:pt idx="3213">
                  <c:v>0.10182489121679331</c:v>
                </c:pt>
                <c:pt idx="3214">
                  <c:v>5.9270043513282682E-2</c:v>
                </c:pt>
                <c:pt idx="3215">
                  <c:v>7.6291982594686933E-2</c:v>
                </c:pt>
                <c:pt idx="3216">
                  <c:v>-0.22920959356618897</c:v>
                </c:pt>
                <c:pt idx="3217">
                  <c:v>-0.40467154858244836</c:v>
                </c:pt>
                <c:pt idx="3218">
                  <c:v>-0.44603575763090053</c:v>
                </c:pt>
                <c:pt idx="3219">
                  <c:v>0.27841430305236026</c:v>
                </c:pt>
                <c:pt idx="3220">
                  <c:v>-0.17220455305417803</c:v>
                </c:pt>
                <c:pt idx="3221">
                  <c:v>0.16888182122167122</c:v>
                </c:pt>
                <c:pt idx="3222">
                  <c:v>3.2447271511331519E-2</c:v>
                </c:pt>
                <c:pt idx="3223">
                  <c:v>8.7021091395467404E-2</c:v>
                </c:pt>
                <c:pt idx="3224">
                  <c:v>6.5191563441813039E-2</c:v>
                </c:pt>
                <c:pt idx="3225">
                  <c:v>-0.23746199835068854</c:v>
                </c:pt>
                <c:pt idx="3226">
                  <c:v>0.19498479934027543</c:v>
                </c:pt>
                <c:pt idx="3227">
                  <c:v>-0.16038898612490887</c:v>
                </c:pt>
                <c:pt idx="3228">
                  <c:v>-0.38761204690324869</c:v>
                </c:pt>
                <c:pt idx="3229">
                  <c:v>-0.47086739512720521</c:v>
                </c:pt>
                <c:pt idx="3230">
                  <c:v>-0.42981579479751564</c:v>
                </c:pt>
                <c:pt idx="3231">
                  <c:v>0.27192631791900623</c:v>
                </c:pt>
                <c:pt idx="3232">
                  <c:v>-8.7705271676024876E-3</c:v>
                </c:pt>
                <c:pt idx="3233">
                  <c:v>0.103508210867041</c:v>
                </c:pt>
                <c:pt idx="3234">
                  <c:v>-0.22665547408343059</c:v>
                </c:pt>
                <c:pt idx="3235">
                  <c:v>0.19066218963337225</c:v>
                </c:pt>
                <c:pt idx="3236">
                  <c:v>2.3735124146651104E-2</c:v>
                </c:pt>
                <c:pt idx="3237">
                  <c:v>-0.26173823631077509</c:v>
                </c:pt>
                <c:pt idx="3238">
                  <c:v>0.20469529452431004</c:v>
                </c:pt>
                <c:pt idx="3239">
                  <c:v>1.8121882190275981E-2</c:v>
                </c:pt>
                <c:pt idx="3240">
                  <c:v>9.2751247123889616E-2</c:v>
                </c:pt>
                <c:pt idx="3241">
                  <c:v>-0.21965765460717135</c:v>
                </c:pt>
                <c:pt idx="3242">
                  <c:v>0.18786306184286855</c:v>
                </c:pt>
                <c:pt idx="3243">
                  <c:v>2.4854775262852583E-2</c:v>
                </c:pt>
                <c:pt idx="3244">
                  <c:v>-0.25876687278103705</c:v>
                </c:pt>
                <c:pt idx="3245">
                  <c:v>0.20350674911241484</c:v>
                </c:pt>
                <c:pt idx="3246">
                  <c:v>1.8597300355034069E-2</c:v>
                </c:pt>
                <c:pt idx="3247">
                  <c:v>-0.260265364617769</c:v>
                </c:pt>
                <c:pt idx="3248">
                  <c:v>-0.40932072296088201</c:v>
                </c:pt>
                <c:pt idx="3249">
                  <c:v>-0.43019576595847425</c:v>
                </c:pt>
                <c:pt idx="3250">
                  <c:v>0.2720783063833897</c:v>
                </c:pt>
                <c:pt idx="3251">
                  <c:v>-8.8313225533558776E-3</c:v>
                </c:pt>
                <c:pt idx="3252">
                  <c:v>-0.25071721584014944</c:v>
                </c:pt>
                <c:pt idx="3253">
                  <c:v>-0.37457618456167185</c:v>
                </c:pt>
                <c:pt idx="3254">
                  <c:v>0.24983047382466875</c:v>
                </c:pt>
                <c:pt idx="3255">
                  <c:v>-0.17022928714798119</c:v>
                </c:pt>
                <c:pt idx="3256">
                  <c:v>-0.44302347395800712</c:v>
                </c:pt>
                <c:pt idx="3257">
                  <c:v>0.27720938958320285</c:v>
                </c:pt>
                <c:pt idx="3258">
                  <c:v>-1.0883755833281133E-2</c:v>
                </c:pt>
                <c:pt idx="3259">
                  <c:v>0.10435350233331246</c:v>
                </c:pt>
                <c:pt idx="3260">
                  <c:v>-0.21117858827418756</c:v>
                </c:pt>
                <c:pt idx="3261">
                  <c:v>0.18447143530967502</c:v>
                </c:pt>
                <c:pt idx="3262">
                  <c:v>2.6211425876129998E-2</c:v>
                </c:pt>
                <c:pt idx="3263">
                  <c:v>-0.2580740155996506</c:v>
                </c:pt>
                <c:pt idx="3264">
                  <c:v>0.20322960623986025</c:v>
                </c:pt>
                <c:pt idx="3265">
                  <c:v>1.8708157504055897E-2</c:v>
                </c:pt>
                <c:pt idx="3266">
                  <c:v>-0.26025696823003241</c:v>
                </c:pt>
                <c:pt idx="3267">
                  <c:v>-0.40938972868464091</c:v>
                </c:pt>
                <c:pt idx="3268">
                  <c:v>-0.43030684783418227</c:v>
                </c:pt>
                <c:pt idx="3269">
                  <c:v>-0.3521005448301659</c:v>
                </c:pt>
                <c:pt idx="3270">
                  <c:v>-0.21779849717935934</c:v>
                </c:pt>
                <c:pt idx="3271">
                  <c:v>0.18711939887174375</c:v>
                </c:pt>
                <c:pt idx="3272">
                  <c:v>2.5152240451302502E-2</c:v>
                </c:pt>
                <c:pt idx="3273">
                  <c:v>-0.20581509661534331</c:v>
                </c:pt>
                <c:pt idx="3274">
                  <c:v>0.18232603864613733</c:v>
                </c:pt>
                <c:pt idx="3275">
                  <c:v>-0.19144350423511899</c:v>
                </c:pt>
                <c:pt idx="3276">
                  <c:v>0.17657740169404762</c:v>
                </c:pt>
                <c:pt idx="3277">
                  <c:v>2.9369039322380955E-2</c:v>
                </c:pt>
                <c:pt idx="3278">
                  <c:v>8.8252384271047618E-2</c:v>
                </c:pt>
                <c:pt idx="3279">
                  <c:v>6.4699046291580964E-2</c:v>
                </c:pt>
                <c:pt idx="3280">
                  <c:v>-0.23639623200109494</c:v>
                </c:pt>
                <c:pt idx="3281">
                  <c:v>0.19455849280043799</c:v>
                </c:pt>
                <c:pt idx="3282">
                  <c:v>-0.16118228432546625</c:v>
                </c:pt>
                <c:pt idx="3283">
                  <c:v>0.16447291373018652</c:v>
                </c:pt>
                <c:pt idx="3284">
                  <c:v>-0.16859863341427525</c:v>
                </c:pt>
                <c:pt idx="3285">
                  <c:v>0.16743945336571009</c:v>
                </c:pt>
                <c:pt idx="3286">
                  <c:v>-0.17296594241716645</c:v>
                </c:pt>
                <c:pt idx="3287">
                  <c:v>-0.38641157327664077</c:v>
                </c:pt>
                <c:pt idx="3288">
                  <c:v>-0.45976591225359204</c:v>
                </c:pt>
                <c:pt idx="3289">
                  <c:v>0.28390636490143684</c:v>
                </c:pt>
                <c:pt idx="3290">
                  <c:v>-0.15846919592935615</c:v>
                </c:pt>
                <c:pt idx="3291">
                  <c:v>0.16338767837174245</c:v>
                </c:pt>
                <c:pt idx="3292">
                  <c:v>-0.14388699497443153</c:v>
                </c:pt>
                <c:pt idx="3293">
                  <c:v>0.15755479798977262</c:v>
                </c:pt>
                <c:pt idx="3294">
                  <c:v>-0.18831080642874676</c:v>
                </c:pt>
                <c:pt idx="3295">
                  <c:v>-0.40244484476895132</c:v>
                </c:pt>
                <c:pt idx="3296">
                  <c:v>0.2609779379075805</c:v>
                </c:pt>
                <c:pt idx="3297">
                  <c:v>-4.391175163032196E-3</c:v>
                </c:pt>
                <c:pt idx="3298">
                  <c:v>-0.270050898116314</c:v>
                </c:pt>
                <c:pt idx="3299">
                  <c:v>-0.40723843433654472</c:v>
                </c:pt>
                <c:pt idx="3300">
                  <c:v>-0.41981287774095477</c:v>
                </c:pt>
                <c:pt idx="3301">
                  <c:v>-0.33773650499961588</c:v>
                </c:pt>
                <c:pt idx="3302">
                  <c:v>-0.20370550897768791</c:v>
                </c:pt>
                <c:pt idx="3303">
                  <c:v>0.18148220359107517</c:v>
                </c:pt>
                <c:pt idx="3304">
                  <c:v>-0.29979282897665249</c:v>
                </c:pt>
                <c:pt idx="3305">
                  <c:v>-0.58954637341328886</c:v>
                </c:pt>
                <c:pt idx="3306">
                  <c:v>-0.67498329693502024</c:v>
                </c:pt>
                <c:pt idx="3307">
                  <c:v>0.3699933187740081</c:v>
                </c:pt>
                <c:pt idx="3308">
                  <c:v>-8.7549917475364447E-2</c:v>
                </c:pt>
                <c:pt idx="3309">
                  <c:v>-0.40598294649026234</c:v>
                </c:pt>
                <c:pt idx="3310">
                  <c:v>-0.55251725953537001</c:v>
                </c:pt>
                <c:pt idx="3311">
                  <c:v>0.32100690381414798</c:v>
                </c:pt>
                <c:pt idx="3312">
                  <c:v>-2.8402761525659181E-2</c:v>
                </c:pt>
                <c:pt idx="3313">
                  <c:v>0.11136110461026368</c:v>
                </c:pt>
                <c:pt idx="3314">
                  <c:v>5.5455558155894535E-2</c:v>
                </c:pt>
                <c:pt idx="3315">
                  <c:v>7.7817776737642189E-2</c:v>
                </c:pt>
                <c:pt idx="3316">
                  <c:v>-0.22826497829721559</c:v>
                </c:pt>
                <c:pt idx="3317">
                  <c:v>0.19130599131888626</c:v>
                </c:pt>
                <c:pt idx="3318">
                  <c:v>-0.16225553634661902</c:v>
                </c:pt>
                <c:pt idx="3319">
                  <c:v>-0.38773571444367139</c:v>
                </c:pt>
                <c:pt idx="3320">
                  <c:v>0.25509428577746857</c:v>
                </c:pt>
                <c:pt idx="3321">
                  <c:v>-0.13612855906195426</c:v>
                </c:pt>
                <c:pt idx="3322">
                  <c:v>0.1544514236247817</c:v>
                </c:pt>
                <c:pt idx="3323">
                  <c:v>3.8219430550087322E-2</c:v>
                </c:pt>
                <c:pt idx="3324">
                  <c:v>-0.25761167279418096</c:v>
                </c:pt>
                <c:pt idx="3325">
                  <c:v>0.20304466911767238</c:v>
                </c:pt>
                <c:pt idx="3326">
                  <c:v>1.8782132352931052E-2</c:v>
                </c:pt>
                <c:pt idx="3327">
                  <c:v>9.2487147058827587E-2</c:v>
                </c:pt>
                <c:pt idx="3328">
                  <c:v>-0.21937533474426243</c:v>
                </c:pt>
                <c:pt idx="3329">
                  <c:v>0.18775013389770498</c:v>
                </c:pt>
                <c:pt idx="3330">
                  <c:v>-0.16333238860725197</c:v>
                </c:pt>
                <c:pt idx="3331">
                  <c:v>0.16533295544290078</c:v>
                </c:pt>
                <c:pt idx="3332">
                  <c:v>-0.16930010822161198</c:v>
                </c:pt>
                <c:pt idx="3333">
                  <c:v>0.16772004328864482</c:v>
                </c:pt>
                <c:pt idx="3334">
                  <c:v>3.2911982684542082E-2</c:v>
                </c:pt>
                <c:pt idx="3335">
                  <c:v>8.683520692618317E-2</c:v>
                </c:pt>
                <c:pt idx="3336">
                  <c:v>6.5265917229526738E-2</c:v>
                </c:pt>
                <c:pt idx="3337">
                  <c:v>-0.23521371526224724</c:v>
                </c:pt>
                <c:pt idx="3338">
                  <c:v>0.1940854861048989</c:v>
                </c:pt>
                <c:pt idx="3339">
                  <c:v>-0.16173400490115411</c:v>
                </c:pt>
                <c:pt idx="3340">
                  <c:v>0.16469360196046165</c:v>
                </c:pt>
                <c:pt idx="3341">
                  <c:v>-0.16840274319970894</c:v>
                </c:pt>
                <c:pt idx="3342">
                  <c:v>0.16736109727988357</c:v>
                </c:pt>
                <c:pt idx="3343">
                  <c:v>3.3055561088046567E-2</c:v>
                </c:pt>
                <c:pt idx="3344">
                  <c:v>-0.254792027275135</c:v>
                </c:pt>
                <c:pt idx="3345">
                  <c:v>-0.41166566331674836</c:v>
                </c:pt>
                <c:pt idx="3346">
                  <c:v>0.26466626532669935</c:v>
                </c:pt>
                <c:pt idx="3347">
                  <c:v>-5.8665061306797384E-3</c:v>
                </c:pt>
                <c:pt idx="3348">
                  <c:v>-0.26444755342773091</c:v>
                </c:pt>
                <c:pt idx="3349">
                  <c:v>0.20577902137109239</c:v>
                </c:pt>
                <c:pt idx="3350">
                  <c:v>1.7688391451563049E-2</c:v>
                </c:pt>
                <c:pt idx="3351">
                  <c:v>9.2924643419374786E-2</c:v>
                </c:pt>
                <c:pt idx="3352">
                  <c:v>6.2830142632250091E-2</c:v>
                </c:pt>
                <c:pt idx="3353">
                  <c:v>7.4867942947099975E-2</c:v>
                </c:pt>
                <c:pt idx="3354">
                  <c:v>7.0052822821160016E-2</c:v>
                </c:pt>
                <c:pt idx="3355">
                  <c:v>7.1978870871535997E-2</c:v>
                </c:pt>
                <c:pt idx="3356">
                  <c:v>7.1208451651385604E-2</c:v>
                </c:pt>
                <c:pt idx="3357">
                  <c:v>-0.23153749525875139</c:v>
                </c:pt>
                <c:pt idx="3358">
                  <c:v>-0.40446034673136411</c:v>
                </c:pt>
                <c:pt idx="3359">
                  <c:v>0.26178413869254569</c:v>
                </c:pt>
                <c:pt idx="3360">
                  <c:v>-0.14640093178847263</c:v>
                </c:pt>
                <c:pt idx="3361">
                  <c:v>-0.41562139701810008</c:v>
                </c:pt>
                <c:pt idx="3362">
                  <c:v>-0.52375919618033473</c:v>
                </c:pt>
                <c:pt idx="3363">
                  <c:v>-0.4895516357535582</c:v>
                </c:pt>
                <c:pt idx="3364">
                  <c:v>-0.35779370324279353</c:v>
                </c:pt>
                <c:pt idx="3365">
                  <c:v>0.24311748129711741</c:v>
                </c:pt>
                <c:pt idx="3366">
                  <c:v>2.7530074811530358E-3</c:v>
                </c:pt>
                <c:pt idx="3367">
                  <c:v>9.8898797007538786E-2</c:v>
                </c:pt>
                <c:pt idx="3368">
                  <c:v>-0.23454379888657784</c:v>
                </c:pt>
                <c:pt idx="3369">
                  <c:v>0.19381751955463114</c:v>
                </c:pt>
                <c:pt idx="3370">
                  <c:v>2.2472992178147549E-2</c:v>
                </c:pt>
                <c:pt idx="3371">
                  <c:v>-0.26311269231685747</c:v>
                </c:pt>
                <c:pt idx="3372">
                  <c:v>-0.41650737135222493</c:v>
                </c:pt>
                <c:pt idx="3373">
                  <c:v>0.26660294854088995</c:v>
                </c:pt>
                <c:pt idx="3374">
                  <c:v>-0.14839228695901288</c:v>
                </c:pt>
                <c:pt idx="3375">
                  <c:v>0.15935691478360517</c:v>
                </c:pt>
                <c:pt idx="3376">
                  <c:v>3.6257234086557941E-2</c:v>
                </c:pt>
                <c:pt idx="3377">
                  <c:v>-0.26195241776343364</c:v>
                </c:pt>
                <c:pt idx="3378">
                  <c:v>0.20478096710537347</c:v>
                </c:pt>
                <c:pt idx="3379">
                  <c:v>-0.15403559565493427</c:v>
                </c:pt>
                <c:pt idx="3380">
                  <c:v>-0.38518054673242358</c:v>
                </c:pt>
                <c:pt idx="3381">
                  <c:v>0.25407221869296948</c:v>
                </c:pt>
                <c:pt idx="3382">
                  <c:v>-0.13525688972871827</c:v>
                </c:pt>
                <c:pt idx="3383">
                  <c:v>-0.39299414089558604</c:v>
                </c:pt>
                <c:pt idx="3384">
                  <c:v>0.25719765635823444</c:v>
                </c:pt>
                <c:pt idx="3385">
                  <c:v>-0.12496575508104474</c:v>
                </c:pt>
                <c:pt idx="3386">
                  <c:v>0.14998630203241792</c:v>
                </c:pt>
                <c:pt idx="3387">
                  <c:v>-0.17213722437879131</c:v>
                </c:pt>
                <c:pt idx="3388">
                  <c:v>-0.37227847743487419</c:v>
                </c:pt>
                <c:pt idx="3389">
                  <c:v>-0.43889486899921232</c:v>
                </c:pt>
                <c:pt idx="3390">
                  <c:v>0.27555794759968494</c:v>
                </c:pt>
                <c:pt idx="3391">
                  <c:v>-0.16698896163086419</c:v>
                </c:pt>
                <c:pt idx="3392">
                  <c:v>-0.4570747638284412</c:v>
                </c:pt>
                <c:pt idx="3393">
                  <c:v>-0.57158258292030517</c:v>
                </c:pt>
                <c:pt idx="3394">
                  <c:v>0.32863303316812209</c:v>
                </c:pt>
                <c:pt idx="3395">
                  <c:v>-3.1453213267248842E-2</c:v>
                </c:pt>
                <c:pt idx="3396">
                  <c:v>-0.27946674883824091</c:v>
                </c:pt>
                <c:pt idx="3397">
                  <c:v>0.21178669953529639</c:v>
                </c:pt>
                <c:pt idx="3398">
                  <c:v>1.528532018588144E-2</c:v>
                </c:pt>
                <c:pt idx="3399">
                  <c:v>9.3885871925647429E-2</c:v>
                </c:pt>
                <c:pt idx="3400">
                  <c:v>6.244565122974103E-2</c:v>
                </c:pt>
                <c:pt idx="3401">
                  <c:v>7.5021739508103591E-2</c:v>
                </c:pt>
                <c:pt idx="3402">
                  <c:v>-0.22968612282236714</c:v>
                </c:pt>
                <c:pt idx="3403">
                  <c:v>-0.40445894175117525</c:v>
                </c:pt>
                <c:pt idx="3404">
                  <c:v>0.26178357670047014</c:v>
                </c:pt>
                <c:pt idx="3405">
                  <c:v>-4.7134306801880632E-3</c:v>
                </c:pt>
                <c:pt idx="3406">
                  <c:v>0.10188537227207523</c:v>
                </c:pt>
                <c:pt idx="3407">
                  <c:v>5.9245851091169914E-2</c:v>
                </c:pt>
                <c:pt idx="3408">
                  <c:v>-0.23690524434606103</c:v>
                </c:pt>
                <c:pt idx="3409">
                  <c:v>0.19476209773842443</c:v>
                </c:pt>
                <c:pt idx="3410">
                  <c:v>2.2095160904630234E-2</c:v>
                </c:pt>
                <c:pt idx="3411">
                  <c:v>-0.25900731378733755</c:v>
                </c:pt>
                <c:pt idx="3412">
                  <c:v>-0.40998850764000833</c:v>
                </c:pt>
                <c:pt idx="3413">
                  <c:v>-0.43213873696327249</c:v>
                </c:pt>
                <c:pt idx="3414">
                  <c:v>0.27285549478530902</c:v>
                </c:pt>
                <c:pt idx="3415">
                  <c:v>-9.1421979141236009E-3</c:v>
                </c:pt>
                <c:pt idx="3416">
                  <c:v>-0.25111093711182464</c:v>
                </c:pt>
                <c:pt idx="3417">
                  <c:v>-0.37494533922851592</c:v>
                </c:pt>
                <c:pt idx="3418">
                  <c:v>-0.38469748841366236</c:v>
                </c:pt>
                <c:pt idx="3419">
                  <c:v>0.25387899536546499</c:v>
                </c:pt>
                <c:pt idx="3420">
                  <c:v>-1.5515981461859951E-3</c:v>
                </c:pt>
                <c:pt idx="3421">
                  <c:v>0.10062063925847441</c:v>
                </c:pt>
                <c:pt idx="3422">
                  <c:v>5.9751744296610239E-2</c:v>
                </c:pt>
                <c:pt idx="3423">
                  <c:v>-0.23339342080444969</c:v>
                </c:pt>
                <c:pt idx="3424">
                  <c:v>0.19335736832177988</c:v>
                </c:pt>
                <c:pt idx="3425">
                  <c:v>-0.16446764551362275</c:v>
                </c:pt>
                <c:pt idx="3426">
                  <c:v>0.16578705820544909</c:v>
                </c:pt>
                <c:pt idx="3427">
                  <c:v>-0.16695551357805943</c:v>
                </c:pt>
                <c:pt idx="3428">
                  <c:v>-0.37605691477098957</c:v>
                </c:pt>
                <c:pt idx="3429">
                  <c:v>0.25042276590839585</c:v>
                </c:pt>
                <c:pt idx="3430">
                  <c:v>-0.14461595054530901</c:v>
                </c:pt>
                <c:pt idx="3431">
                  <c:v>-0.40452807696290249</c:v>
                </c:pt>
                <c:pt idx="3432">
                  <c:v>-0.50821395186139184</c:v>
                </c:pt>
                <c:pt idx="3433">
                  <c:v>-0.47410529726147876</c:v>
                </c:pt>
                <c:pt idx="3434">
                  <c:v>-0.3457814409444851</c:v>
                </c:pt>
                <c:pt idx="3435">
                  <c:v>-0.17588772297555055</c:v>
                </c:pt>
                <c:pt idx="3436">
                  <c:v>-1.2300948082184654E-2</c:v>
                </c:pt>
                <c:pt idx="3437">
                  <c:v>0.10492037923287387</c:v>
                </c:pt>
                <c:pt idx="3438">
                  <c:v>5.8031848306850459E-2</c:v>
                </c:pt>
                <c:pt idx="3439">
                  <c:v>7.6787260677259828E-2</c:v>
                </c:pt>
                <c:pt idx="3440">
                  <c:v>-0.2533463899764381</c:v>
                </c:pt>
                <c:pt idx="3441">
                  <c:v>-0.44172479623973276</c:v>
                </c:pt>
                <c:pt idx="3442">
                  <c:v>-0.48455339303777306</c:v>
                </c:pt>
                <c:pt idx="3443">
                  <c:v>-0.4107049477109882</c:v>
                </c:pt>
                <c:pt idx="3444">
                  <c:v>0.26428197908439532</c:v>
                </c:pt>
                <c:pt idx="3445">
                  <c:v>-5.7127916337581242E-3</c:v>
                </c:pt>
                <c:pt idx="3446">
                  <c:v>-0.23709839005056654</c:v>
                </c:pt>
                <c:pt idx="3447">
                  <c:v>-0.35617579776780117</c:v>
                </c:pt>
                <c:pt idx="3448">
                  <c:v>0.24247031910712047</c:v>
                </c:pt>
                <c:pt idx="3449">
                  <c:v>3.0118723571518069E-3</c:v>
                </c:pt>
                <c:pt idx="3450">
                  <c:v>9.879525105713928E-2</c:v>
                </c:pt>
                <c:pt idx="3451">
                  <c:v>6.0481899577144289E-2</c:v>
                </c:pt>
                <c:pt idx="3452">
                  <c:v>-0.23488648806670742</c:v>
                </c:pt>
                <c:pt idx="3453">
                  <c:v>0.19395459522668299</c:v>
                </c:pt>
                <c:pt idx="3454">
                  <c:v>-0.16334443560420125</c:v>
                </c:pt>
                <c:pt idx="3455">
                  <c:v>0.1653377742416805</c:v>
                </c:pt>
                <c:pt idx="3456">
                  <c:v>3.3864890303327802E-2</c:v>
                </c:pt>
                <c:pt idx="3457">
                  <c:v>-0.25701511224921397</c:v>
                </c:pt>
                <c:pt idx="3458">
                  <c:v>0.20280604489968559</c:v>
                </c:pt>
                <c:pt idx="3459">
                  <c:v>-0.15774331451738408</c:v>
                </c:pt>
                <c:pt idx="3460">
                  <c:v>0.16309732580695363</c:v>
                </c:pt>
                <c:pt idx="3461">
                  <c:v>-0.16825616928622722</c:v>
                </c:pt>
                <c:pt idx="3462">
                  <c:v>-0.37604996483027442</c:v>
                </c:pt>
                <c:pt idx="3463">
                  <c:v>0.25041998593210979</c:v>
                </c:pt>
                <c:pt idx="3464">
                  <c:v>-0.14500392156940164</c:v>
                </c:pt>
                <c:pt idx="3465">
                  <c:v>-0.40511574240901466</c:v>
                </c:pt>
                <c:pt idx="3466">
                  <c:v>-0.5088210359121117</c:v>
                </c:pt>
                <c:pt idx="3467">
                  <c:v>-0.47459460298552053</c:v>
                </c:pt>
                <c:pt idx="3468">
                  <c:v>0.28983784119420819</c:v>
                </c:pt>
                <c:pt idx="3469">
                  <c:v>-0.18556903982031298</c:v>
                </c:pt>
                <c:pt idx="3470">
                  <c:v>-0.49584933219172378</c:v>
                </c:pt>
                <c:pt idx="3471">
                  <c:v>-0.61681526115995722</c:v>
                </c:pt>
                <c:pt idx="3472">
                  <c:v>0.34672610446398289</c:v>
                </c:pt>
                <c:pt idx="3473">
                  <c:v>-9.5271708184592185E-2</c:v>
                </c:pt>
                <c:pt idx="3474">
                  <c:v>-0.40055817109321395</c:v>
                </c:pt>
                <c:pt idx="3475">
                  <c:v>0.2602232684372856</c:v>
                </c:pt>
                <c:pt idx="3476">
                  <c:v>-4.0893073749142389E-3</c:v>
                </c:pt>
                <c:pt idx="3477">
                  <c:v>-0.28057216129675683</c:v>
                </c:pt>
                <c:pt idx="3478">
                  <c:v>-0.42345341205133363</c:v>
                </c:pt>
                <c:pt idx="3479">
                  <c:v>-0.43669916014553928</c:v>
                </c:pt>
                <c:pt idx="3480">
                  <c:v>-0.35144348669215603</c:v>
                </c:pt>
                <c:pt idx="3481">
                  <c:v>-0.21208479924872739</c:v>
                </c:pt>
                <c:pt idx="3482">
                  <c:v>-6.3144179073931328E-2</c:v>
                </c:pt>
                <c:pt idx="3483">
                  <c:v>0.12525767162957255</c:v>
                </c:pt>
                <c:pt idx="3484">
                  <c:v>4.9896931348170984E-2</c:v>
                </c:pt>
                <c:pt idx="3485">
                  <c:v>8.0041227460731612E-2</c:v>
                </c:pt>
                <c:pt idx="3486">
                  <c:v>6.798350901570735E-2</c:v>
                </c:pt>
                <c:pt idx="3487">
                  <c:v>7.280659639371706E-2</c:v>
                </c:pt>
                <c:pt idx="3488">
                  <c:v>7.0877361442513179E-2</c:v>
                </c:pt>
                <c:pt idx="3489">
                  <c:v>-0.23023301797587564</c:v>
                </c:pt>
                <c:pt idx="3490">
                  <c:v>0.19209320719035028</c:v>
                </c:pt>
                <c:pt idx="3491">
                  <c:v>2.3162717123859894E-2</c:v>
                </c:pt>
                <c:pt idx="3492">
                  <c:v>-0.25875733265973261</c:v>
                </c:pt>
                <c:pt idx="3493">
                  <c:v>-0.41039596579335269</c:v>
                </c:pt>
                <c:pt idx="3494">
                  <c:v>0.26415838631734112</c:v>
                </c:pt>
                <c:pt idx="3495">
                  <c:v>-5.6633545269364483E-3</c:v>
                </c:pt>
                <c:pt idx="3496">
                  <c:v>-0.26367079350977235</c:v>
                </c:pt>
                <c:pt idx="3497">
                  <c:v>-0.39660231583578565</c:v>
                </c:pt>
                <c:pt idx="3498">
                  <c:v>-0.40835194277758613</c:v>
                </c:pt>
                <c:pt idx="3499">
                  <c:v>0.26334077711103443</c:v>
                </c:pt>
                <c:pt idx="3500">
                  <c:v>-0.19273556605541786</c:v>
                </c:pt>
                <c:pt idx="3501">
                  <c:v>0.17709422642216716</c:v>
                </c:pt>
                <c:pt idx="3502">
                  <c:v>-0.12912071295946634</c:v>
                </c:pt>
                <c:pt idx="3503">
                  <c:v>0.15164828518378654</c:v>
                </c:pt>
                <c:pt idx="3504">
                  <c:v>-0.19324472595704834</c:v>
                </c:pt>
                <c:pt idx="3505">
                  <c:v>0.17729789038281935</c:v>
                </c:pt>
                <c:pt idx="3506">
                  <c:v>-0.16176489655749024</c:v>
                </c:pt>
                <c:pt idx="3507">
                  <c:v>-0.37665756671375267</c:v>
                </c:pt>
                <c:pt idx="3508">
                  <c:v>0.25066302668550111</c:v>
                </c:pt>
                <c:pt idx="3509">
                  <c:v>-0.14271931451836029</c:v>
                </c:pt>
                <c:pt idx="3510">
                  <c:v>0.15708772580734412</c:v>
                </c:pt>
                <c:pt idx="3511">
                  <c:v>-0.16327103737954674</c:v>
                </c:pt>
                <c:pt idx="3512">
                  <c:v>-0.36403988337240806</c:v>
                </c:pt>
                <c:pt idx="3513">
                  <c:v>-0.43291190555490655</c:v>
                </c:pt>
                <c:pt idx="3514">
                  <c:v>-0.38951027846796982</c:v>
                </c:pt>
                <c:pt idx="3515">
                  <c:v>0.25580411138718795</c:v>
                </c:pt>
                <c:pt idx="3516">
                  <c:v>-0.21490407930639405</c:v>
                </c:pt>
                <c:pt idx="3517">
                  <c:v>0.18596163172255764</c:v>
                </c:pt>
                <c:pt idx="3518">
                  <c:v>-0.11786587475803645</c:v>
                </c:pt>
                <c:pt idx="3519">
                  <c:v>0.1471463499032146</c:v>
                </c:pt>
                <c:pt idx="3520">
                  <c:v>4.1141460038714162E-2</c:v>
                </c:pt>
                <c:pt idx="3521">
                  <c:v>8.3543415984514341E-2</c:v>
                </c:pt>
                <c:pt idx="3522">
                  <c:v>-0.22599542853179044</c:v>
                </c:pt>
                <c:pt idx="3523">
                  <c:v>0.1903981714127162</c:v>
                </c:pt>
                <c:pt idx="3524">
                  <c:v>-0.16194613000060026</c:v>
                </c:pt>
                <c:pt idx="3525">
                  <c:v>-0.38659580883493189</c:v>
                </c:pt>
                <c:pt idx="3526">
                  <c:v>0.25463832353397275</c:v>
                </c:pt>
                <c:pt idx="3527">
                  <c:v>-0.13673033442373853</c:v>
                </c:pt>
                <c:pt idx="3528">
                  <c:v>0.15469213376949542</c:v>
                </c:pt>
                <c:pt idx="3529">
                  <c:v>3.8123146492201831E-2</c:v>
                </c:pt>
                <c:pt idx="3530">
                  <c:v>8.4750741403119279E-2</c:v>
                </c:pt>
                <c:pt idx="3531">
                  <c:v>-0.2209183145111846</c:v>
                </c:pt>
                <c:pt idx="3532">
                  <c:v>-0.39830798491594133</c:v>
                </c:pt>
                <c:pt idx="3533">
                  <c:v>0.25932319396637654</c:v>
                </c:pt>
                <c:pt idx="3534">
                  <c:v>-3.7292775865506167E-3</c:v>
                </c:pt>
                <c:pt idx="3535">
                  <c:v>0.10149171103462025</c:v>
                </c:pt>
                <c:pt idx="3536">
                  <c:v>5.9403315586151903E-2</c:v>
                </c:pt>
                <c:pt idx="3537">
                  <c:v>7.623867376553925E-2</c:v>
                </c:pt>
                <c:pt idx="3538">
                  <c:v>-0.22926741720792287</c:v>
                </c:pt>
                <c:pt idx="3539">
                  <c:v>-0.40472011992550455</c:v>
                </c:pt>
                <c:pt idx="3540">
                  <c:v>-0.446066935354203</c:v>
                </c:pt>
                <c:pt idx="3541">
                  <c:v>-0.37950018128133639</c:v>
                </c:pt>
                <c:pt idx="3542">
                  <c:v>-0.24782130403037117</c:v>
                </c:pt>
                <c:pt idx="3543">
                  <c:v>-9.6769048413050451E-2</c:v>
                </c:pt>
                <c:pt idx="3544">
                  <c:v>3.5704040264965098E-2</c:v>
                </c:pt>
                <c:pt idx="3545">
                  <c:v>8.5718383894013969E-2</c:v>
                </c:pt>
                <c:pt idx="3546">
                  <c:v>-0.37425879652488525</c:v>
                </c:pt>
                <c:pt idx="3547">
                  <c:v>-0.63209925067805028</c:v>
                </c:pt>
                <c:pt idx="3548">
                  <c:v>-0.68473757271388114</c:v>
                </c:pt>
                <c:pt idx="3549">
                  <c:v>-0.57456470322496944</c:v>
                </c:pt>
                <c:pt idx="3550">
                  <c:v>-0.36827591526819481</c:v>
                </c:pt>
                <c:pt idx="3551">
                  <c:v>0.24731036610727794</c:v>
                </c:pt>
                <c:pt idx="3552">
                  <c:v>1.0758535570888211E-3</c:v>
                </c:pt>
                <c:pt idx="3553">
                  <c:v>-0.21615687457742702</c:v>
                </c:pt>
                <c:pt idx="3554">
                  <c:v>0.18646274983097083</c:v>
                </c:pt>
                <c:pt idx="3555">
                  <c:v>2.541490006761167E-2</c:v>
                </c:pt>
                <c:pt idx="3556">
                  <c:v>-0.24709631983062363</c:v>
                </c:pt>
                <c:pt idx="3557">
                  <c:v>0.19883852793224946</c:v>
                </c:pt>
                <c:pt idx="3558">
                  <c:v>2.0464588827100214E-2</c:v>
                </c:pt>
                <c:pt idx="3559">
                  <c:v>-0.2574931898291869</c:v>
                </c:pt>
                <c:pt idx="3560">
                  <c:v>-0.40648432925923322</c:v>
                </c:pt>
                <c:pt idx="3561">
                  <c:v>-0.42792920365602621</c:v>
                </c:pt>
                <c:pt idx="3562">
                  <c:v>0.2711716814624105</c:v>
                </c:pt>
                <c:pt idx="3563">
                  <c:v>-0.18374818068178023</c:v>
                </c:pt>
                <c:pt idx="3564">
                  <c:v>-0.47931346688297993</c:v>
                </c:pt>
                <c:pt idx="3565">
                  <c:v>0.29172538675319198</c:v>
                </c:pt>
                <c:pt idx="3566">
                  <c:v>-8.679047536350068E-2</c:v>
                </c:pt>
                <c:pt idx="3567">
                  <c:v>-0.34709816782167546</c:v>
                </c:pt>
                <c:pt idx="3568">
                  <c:v>0.23883926712867021</c:v>
                </c:pt>
                <c:pt idx="3569">
                  <c:v>4.4642931485319171E-3</c:v>
                </c:pt>
                <c:pt idx="3570">
                  <c:v>9.8214282740587244E-2</c:v>
                </c:pt>
                <c:pt idx="3571">
                  <c:v>-0.21657135613050696</c:v>
                </c:pt>
                <c:pt idx="3572">
                  <c:v>-0.40163131626782778</c:v>
                </c:pt>
                <c:pt idx="3573">
                  <c:v>0.26065252650713111</c:v>
                </c:pt>
                <c:pt idx="3574">
                  <c:v>-4.2610106028524442E-3</c:v>
                </c:pt>
                <c:pt idx="3575">
                  <c:v>-0.26651785095123781</c:v>
                </c:pt>
                <c:pt idx="3576">
                  <c:v>-0.40196421202521748</c:v>
                </c:pt>
                <c:pt idx="3577">
                  <c:v>0.26078568481008702</c:v>
                </c:pt>
                <c:pt idx="3578">
                  <c:v>-0.15823918583332097</c:v>
                </c:pt>
                <c:pt idx="3579">
                  <c:v>0.16329567433332839</c:v>
                </c:pt>
                <c:pt idx="3580">
                  <c:v>3.4681730266668639E-2</c:v>
                </c:pt>
                <c:pt idx="3581">
                  <c:v>8.6127307893332547E-2</c:v>
                </c:pt>
                <c:pt idx="3582">
                  <c:v>-0.21853573865071563</c:v>
                </c:pt>
                <c:pt idx="3583">
                  <c:v>-0.39570182505120988</c:v>
                </c:pt>
                <c:pt idx="3584">
                  <c:v>-0.44027481324907114</c:v>
                </c:pt>
                <c:pt idx="3585">
                  <c:v>-0.37734804998081573</c:v>
                </c:pt>
                <c:pt idx="3586">
                  <c:v>0.25093921999232627</c:v>
                </c:pt>
                <c:pt idx="3587">
                  <c:v>-0.22447106651267001</c:v>
                </c:pt>
                <c:pt idx="3588">
                  <c:v>0.18978842660506801</c:v>
                </c:pt>
                <c:pt idx="3589">
                  <c:v>-0.11348448409376069</c:v>
                </c:pt>
                <c:pt idx="3590">
                  <c:v>-0.31248435928641444</c:v>
                </c:pt>
                <c:pt idx="3591">
                  <c:v>-0.39127007064779207</c:v>
                </c:pt>
                <c:pt idx="3592">
                  <c:v>0.25650802825911684</c:v>
                </c:pt>
                <c:pt idx="3593">
                  <c:v>-0.17830318241000614</c:v>
                </c:pt>
                <c:pt idx="3594">
                  <c:v>-0.460221158907134</c:v>
                </c:pt>
                <c:pt idx="3595">
                  <c:v>0.28408846356285361</c:v>
                </c:pt>
                <c:pt idx="3596">
                  <c:v>-1.363538542514145E-2</c:v>
                </c:pt>
                <c:pt idx="3597">
                  <c:v>0.10545415417005659</c:v>
                </c:pt>
                <c:pt idx="3598">
                  <c:v>-0.20988673701163377</c:v>
                </c:pt>
                <c:pt idx="3599">
                  <c:v>-0.396810824373517</c:v>
                </c:pt>
                <c:pt idx="3600">
                  <c:v>-0.4483399958279648</c:v>
                </c:pt>
                <c:pt idx="3601">
                  <c:v>0.27933599833118594</c:v>
                </c:pt>
                <c:pt idx="3602">
                  <c:v>-0.16848434815975985</c:v>
                </c:pt>
                <c:pt idx="3603">
                  <c:v>-0.46213444157191774</c:v>
                </c:pt>
                <c:pt idx="3604">
                  <c:v>-0.57817029598667613</c:v>
                </c:pt>
                <c:pt idx="3605">
                  <c:v>0.33126811839467046</c:v>
                </c:pt>
                <c:pt idx="3606">
                  <c:v>-0.10882060568147955</c:v>
                </c:pt>
                <c:pt idx="3607">
                  <c:v>0.14352824227259184</c:v>
                </c:pt>
                <c:pt idx="3608">
                  <c:v>-0.16009972609449685</c:v>
                </c:pt>
                <c:pt idx="3609">
                  <c:v>0.16403989043779876</c:v>
                </c:pt>
                <c:pt idx="3610">
                  <c:v>3.43840438248805E-2</c:v>
                </c:pt>
                <c:pt idx="3611">
                  <c:v>8.6246382470047803E-2</c:v>
                </c:pt>
                <c:pt idx="3612">
                  <c:v>6.5501447011980879E-2</c:v>
                </c:pt>
                <c:pt idx="3613">
                  <c:v>-0.23444398118819584</c:v>
                </c:pt>
                <c:pt idx="3614">
                  <c:v>0.19377759247527834</c:v>
                </c:pt>
                <c:pt idx="3615">
                  <c:v>-0.16213251251116212</c:v>
                </c:pt>
                <c:pt idx="3616">
                  <c:v>-0.38937177122673172</c:v>
                </c:pt>
                <c:pt idx="3617">
                  <c:v>-0.47225615103639906</c:v>
                </c:pt>
                <c:pt idx="3618">
                  <c:v>0.28890246041455964</c:v>
                </c:pt>
                <c:pt idx="3619">
                  <c:v>-0.15174850755260433</c:v>
                </c:pt>
                <c:pt idx="3620">
                  <c:v>0.16069940302104174</c:v>
                </c:pt>
                <c:pt idx="3621">
                  <c:v>3.57202387915833E-2</c:v>
                </c:pt>
                <c:pt idx="3622">
                  <c:v>-0.26540034980507804</c:v>
                </c:pt>
                <c:pt idx="3623">
                  <c:v>-0.42975577983639046</c:v>
                </c:pt>
                <c:pt idx="3624">
                  <c:v>0.27190231193455616</c:v>
                </c:pt>
                <c:pt idx="3625">
                  <c:v>-0.14101220506596482</c:v>
                </c:pt>
                <c:pt idx="3626">
                  <c:v>-0.41489369698319517</c:v>
                </c:pt>
                <c:pt idx="3627">
                  <c:v>-0.52662781695780103</c:v>
                </c:pt>
                <c:pt idx="3628">
                  <c:v>0.31065112678312046</c:v>
                </c:pt>
                <c:pt idx="3629">
                  <c:v>-0.12622052364757888</c:v>
                </c:pt>
                <c:pt idx="3630">
                  <c:v>-0.42099146705954954</c:v>
                </c:pt>
                <c:pt idx="3631">
                  <c:v>-0.54680677168806113</c:v>
                </c:pt>
                <c:pt idx="3632">
                  <c:v>0.31872270867522445</c:v>
                </c:pt>
                <c:pt idx="3633">
                  <c:v>-0.11575080525490836</c:v>
                </c:pt>
                <c:pt idx="3634">
                  <c:v>-0.41103109390630632</c:v>
                </c:pt>
                <c:pt idx="3635">
                  <c:v>0.26441243756252253</c:v>
                </c:pt>
                <c:pt idx="3636">
                  <c:v>-0.10824421248737398</c:v>
                </c:pt>
                <c:pt idx="3637">
                  <c:v>-0.35956181692692507</c:v>
                </c:pt>
                <c:pt idx="3638">
                  <c:v>0.24382472677077005</c:v>
                </c:pt>
                <c:pt idx="3639">
                  <c:v>-0.13732278776070439</c:v>
                </c:pt>
                <c:pt idx="3640">
                  <c:v>-0.38857575586239068</c:v>
                </c:pt>
                <c:pt idx="3641">
                  <c:v>-0.48934586065853825</c:v>
                </c:pt>
                <c:pt idx="3642">
                  <c:v>-0.45719223067687875</c:v>
                </c:pt>
                <c:pt idx="3643">
                  <c:v>-0.33399068380711788</c:v>
                </c:pt>
                <c:pt idx="3644">
                  <c:v>-0.17044085003955342</c:v>
                </c:pt>
                <c:pt idx="3645">
                  <c:v>0.16817634001582138</c:v>
                </c:pt>
                <c:pt idx="3646">
                  <c:v>3.2729463993671451E-2</c:v>
                </c:pt>
                <c:pt idx="3647">
                  <c:v>8.6908214402531422E-2</c:v>
                </c:pt>
                <c:pt idx="3648">
                  <c:v>-0.24542601192422459</c:v>
                </c:pt>
                <c:pt idx="3649">
                  <c:v>0.19817040476968983</c:v>
                </c:pt>
                <c:pt idx="3650">
                  <c:v>2.0731838092124061E-2</c:v>
                </c:pt>
                <c:pt idx="3651">
                  <c:v>-0.26434416593090054</c:v>
                </c:pt>
                <c:pt idx="3652">
                  <c:v>0.20573766637236024</c:v>
                </c:pt>
                <c:pt idx="3653">
                  <c:v>-0.15716202560331219</c:v>
                </c:pt>
                <c:pt idx="3654">
                  <c:v>-0.39063838163328746</c:v>
                </c:pt>
                <c:pt idx="3655">
                  <c:v>-0.47784762999759389</c:v>
                </c:pt>
                <c:pt idx="3656">
                  <c:v>0.29113905199903756</c:v>
                </c:pt>
                <c:pt idx="3657">
                  <c:v>-0.1487225890785481</c:v>
                </c:pt>
                <c:pt idx="3658">
                  <c:v>-0.44080250015388323</c:v>
                </c:pt>
                <c:pt idx="3659">
                  <c:v>0.2763210000615533</c:v>
                </c:pt>
                <c:pt idx="3660">
                  <c:v>-1.0528400024621326E-2</c:v>
                </c:pt>
                <c:pt idx="3661">
                  <c:v>0.10421136000984854</c:v>
                </c:pt>
                <c:pt idx="3662">
                  <c:v>5.8315455996060583E-2</c:v>
                </c:pt>
                <c:pt idx="3663">
                  <c:v>7.6673817601575767E-2</c:v>
                </c:pt>
                <c:pt idx="3664">
                  <c:v>-0.22806070253025723</c:v>
                </c:pt>
                <c:pt idx="3665">
                  <c:v>-0.40320687570891334</c:v>
                </c:pt>
                <c:pt idx="3666">
                  <c:v>0.26128275028356535</c:v>
                </c:pt>
                <c:pt idx="3667">
                  <c:v>-0.14613724924350779</c:v>
                </c:pt>
                <c:pt idx="3668">
                  <c:v>-0.41485077545928972</c:v>
                </c:pt>
                <c:pt idx="3669">
                  <c:v>-0.52278234365610898</c:v>
                </c:pt>
                <c:pt idx="3670">
                  <c:v>-0.48863523037851353</c:v>
                </c:pt>
                <c:pt idx="3671">
                  <c:v>-0.35712129349459459</c:v>
                </c:pt>
                <c:pt idx="3672">
                  <c:v>-0.18240702018459215</c:v>
                </c:pt>
                <c:pt idx="3673">
                  <c:v>-1.3846004598967121E-2</c:v>
                </c:pt>
                <c:pt idx="3674">
                  <c:v>0.10553840183958685</c:v>
                </c:pt>
                <c:pt idx="3675">
                  <c:v>5.7784639264165265E-2</c:v>
                </c:pt>
                <c:pt idx="3676">
                  <c:v>-0.17624040142436398</c:v>
                </c:pt>
                <c:pt idx="3677">
                  <c:v>-0.31050736008628155</c:v>
                </c:pt>
                <c:pt idx="3678">
                  <c:v>-0.34197626724053709</c:v>
                </c:pt>
                <c:pt idx="3679">
                  <c:v>-0.29077369740597503</c:v>
                </c:pt>
                <c:pt idx="3680">
                  <c:v>-0.18973432534046192</c:v>
                </c:pt>
                <c:pt idx="3681">
                  <c:v>-7.3921495310854915E-2</c:v>
                </c:pt>
                <c:pt idx="3682">
                  <c:v>0.12956859812434196</c:v>
                </c:pt>
                <c:pt idx="3683">
                  <c:v>4.8172560750263216E-2</c:v>
                </c:pt>
                <c:pt idx="3684">
                  <c:v>8.0730975699894722E-2</c:v>
                </c:pt>
                <c:pt idx="3685">
                  <c:v>6.7707609720042111E-2</c:v>
                </c:pt>
                <c:pt idx="3686">
                  <c:v>-0.22479776344323521</c:v>
                </c:pt>
                <c:pt idx="3687">
                  <c:v>0.18991910537729409</c:v>
                </c:pt>
                <c:pt idx="3688">
                  <c:v>2.4032357849082364E-2</c:v>
                </c:pt>
                <c:pt idx="3689">
                  <c:v>9.0387056860367063E-2</c:v>
                </c:pt>
                <c:pt idx="3690">
                  <c:v>6.3845177255853175E-2</c:v>
                </c:pt>
                <c:pt idx="3691">
                  <c:v>7.4461929097658738E-2</c:v>
                </c:pt>
                <c:pt idx="3692">
                  <c:v>-0.2297880705703606</c:v>
                </c:pt>
                <c:pt idx="3693">
                  <c:v>0.19191522822814425</c:v>
                </c:pt>
                <c:pt idx="3694">
                  <c:v>-0.16231960553224756</c:v>
                </c:pt>
                <c:pt idx="3695">
                  <c:v>0.16492784221289902</c:v>
                </c:pt>
                <c:pt idx="3696">
                  <c:v>-0.16868701089996183</c:v>
                </c:pt>
                <c:pt idx="3697">
                  <c:v>0.16747480435998474</c:v>
                </c:pt>
                <c:pt idx="3698">
                  <c:v>-0.17277798680632944</c:v>
                </c:pt>
                <c:pt idx="3699">
                  <c:v>0.16911119472253178</c:v>
                </c:pt>
                <c:pt idx="3700">
                  <c:v>3.2355522110987286E-2</c:v>
                </c:pt>
                <c:pt idx="3701">
                  <c:v>-0.25618431290264726</c:v>
                </c:pt>
                <c:pt idx="3702">
                  <c:v>0.20247372516105891</c:v>
                </c:pt>
                <c:pt idx="3703">
                  <c:v>1.9010509935576431E-2</c:v>
                </c:pt>
                <c:pt idx="3704">
                  <c:v>-0.2605224941953741</c:v>
                </c:pt>
                <c:pt idx="3705">
                  <c:v>-0.41001634330544978</c:v>
                </c:pt>
                <c:pt idx="3706">
                  <c:v>-0.43106345010577574</c:v>
                </c:pt>
                <c:pt idx="3707">
                  <c:v>0.27242538004231032</c:v>
                </c:pt>
                <c:pt idx="3708">
                  <c:v>-8.9701520169241239E-3</c:v>
                </c:pt>
                <c:pt idx="3709">
                  <c:v>-0.25084614229418872</c:v>
                </c:pt>
                <c:pt idx="3710">
                  <c:v>-0.37466975215948362</c:v>
                </c:pt>
                <c:pt idx="3711">
                  <c:v>0.24986790086379346</c:v>
                </c:pt>
                <c:pt idx="3712">
                  <c:v>5.2839654482619847E-5</c:v>
                </c:pt>
                <c:pt idx="3713">
                  <c:v>-0.25591582539619545</c:v>
                </c:pt>
                <c:pt idx="3714">
                  <c:v>0.20236633015847819</c:v>
                </c:pt>
                <c:pt idx="3715">
                  <c:v>1.9053467936608726E-2</c:v>
                </c:pt>
                <c:pt idx="3716">
                  <c:v>9.2378612825356518E-2</c:v>
                </c:pt>
                <c:pt idx="3717">
                  <c:v>-0.22134201413559274</c:v>
                </c:pt>
                <c:pt idx="3718">
                  <c:v>0.18853680565423711</c:v>
                </c:pt>
                <c:pt idx="3719">
                  <c:v>-0.16216866947756645</c:v>
                </c:pt>
                <c:pt idx="3720">
                  <c:v>-0.38556112545646631</c:v>
                </c:pt>
                <c:pt idx="3721">
                  <c:v>-0.46643730008717577</c:v>
                </c:pt>
                <c:pt idx="3722">
                  <c:v>-0.42459480999581756</c:v>
                </c:pt>
                <c:pt idx="3723">
                  <c:v>0.26983792399832707</c:v>
                </c:pt>
                <c:pt idx="3724">
                  <c:v>-7.9351695993308269E-3</c:v>
                </c:pt>
                <c:pt idx="3725">
                  <c:v>0.10317406783973233</c:v>
                </c:pt>
                <c:pt idx="3726">
                  <c:v>-0.22695424264644215</c:v>
                </c:pt>
                <c:pt idx="3727">
                  <c:v>0.19078169705857687</c:v>
                </c:pt>
                <c:pt idx="3728">
                  <c:v>-0.15557134349552856</c:v>
                </c:pt>
                <c:pt idx="3729">
                  <c:v>-0.3771890218636097</c:v>
                </c:pt>
                <c:pt idx="3730">
                  <c:v>-0.45857789027038487</c:v>
                </c:pt>
                <c:pt idx="3731">
                  <c:v>0.28343115610815395</c:v>
                </c:pt>
                <c:pt idx="3732">
                  <c:v>-0.15647049172624539</c:v>
                </c:pt>
                <c:pt idx="3733">
                  <c:v>-0.44689396816926735</c:v>
                </c:pt>
                <c:pt idx="3734">
                  <c:v>-0.56386619692000783</c:v>
                </c:pt>
                <c:pt idx="3735">
                  <c:v>0.32554647876800313</c:v>
                </c:pt>
                <c:pt idx="3736">
                  <c:v>-0.11302094864129594</c:v>
                </c:pt>
                <c:pt idx="3737">
                  <c:v>-0.41191492467404894</c:v>
                </c:pt>
                <c:pt idx="3738">
                  <c:v>0.26476596986961959</c:v>
                </c:pt>
                <c:pt idx="3739">
                  <c:v>-5.9063879478478409E-3</c:v>
                </c:pt>
                <c:pt idx="3740">
                  <c:v>-0.28123942940587754</c:v>
                </c:pt>
                <c:pt idx="3741">
                  <c:v>-0.42312738094660124</c:v>
                </c:pt>
                <c:pt idx="3742">
                  <c:v>-0.43571141590905865</c:v>
                </c:pt>
                <c:pt idx="3743">
                  <c:v>0.27428456636362347</c:v>
                </c:pt>
                <c:pt idx="3744">
                  <c:v>-9.7138265454493888E-3</c:v>
                </c:pt>
                <c:pt idx="3745">
                  <c:v>-0.25042921535928897</c:v>
                </c:pt>
                <c:pt idx="3746">
                  <c:v>0.20017168614371561</c:v>
                </c:pt>
                <c:pt idx="3747">
                  <c:v>-0.17460500444552168</c:v>
                </c:pt>
                <c:pt idx="3748">
                  <c:v>0.16984200177820868</c:v>
                </c:pt>
                <c:pt idx="3749">
                  <c:v>-0.15878150301728097</c:v>
                </c:pt>
                <c:pt idx="3750">
                  <c:v>0.16351260120691241</c:v>
                </c:pt>
                <c:pt idx="3751">
                  <c:v>-0.17735066196085053</c:v>
                </c:pt>
                <c:pt idx="3752">
                  <c:v>-0.39017990083071141</c:v>
                </c:pt>
                <c:pt idx="3753">
                  <c:v>-0.46225960100035801</c:v>
                </c:pt>
                <c:pt idx="3754">
                  <c:v>0.28490384040014322</c:v>
                </c:pt>
                <c:pt idx="3755">
                  <c:v>-0.15806484053287545</c:v>
                </c:pt>
                <c:pt idx="3756">
                  <c:v>-0.45040363028911634</c:v>
                </c:pt>
                <c:pt idx="3757">
                  <c:v>-0.56802489166240788</c:v>
                </c:pt>
                <c:pt idx="3758">
                  <c:v>0.32720995666496316</c:v>
                </c:pt>
                <c:pt idx="3759">
                  <c:v>-0.1115279529497569</c:v>
                </c:pt>
                <c:pt idx="3760">
                  <c:v>0.14461118117990276</c:v>
                </c:pt>
                <c:pt idx="3761">
                  <c:v>4.2155527528038896E-2</c:v>
                </c:pt>
                <c:pt idx="3762">
                  <c:v>-0.2601396084031532</c:v>
                </c:pt>
                <c:pt idx="3763">
                  <c:v>-0.42650612187747433</c:v>
                </c:pt>
                <c:pt idx="3764">
                  <c:v>0.27060244875098971</c:v>
                </c:pt>
                <c:pt idx="3765">
                  <c:v>-0.14143586796176194</c:v>
                </c:pt>
                <c:pt idx="3766">
                  <c:v>0.15657434718470478</c:v>
                </c:pt>
                <c:pt idx="3767">
                  <c:v>3.737026112611809E-2</c:v>
                </c:pt>
                <c:pt idx="3768">
                  <c:v>-0.26073262168009731</c:v>
                </c:pt>
                <c:pt idx="3769">
                  <c:v>-0.42387788956037264</c:v>
                </c:pt>
                <c:pt idx="3770">
                  <c:v>-0.45197801038052665</c:v>
                </c:pt>
                <c:pt idx="3771">
                  <c:v>-0.37435424443866966</c:v>
                </c:pt>
                <c:pt idx="3772">
                  <c:v>0.24974169777546787</c:v>
                </c:pt>
                <c:pt idx="3773">
                  <c:v>1.0332088981285237E-4</c:v>
                </c:pt>
                <c:pt idx="3774">
                  <c:v>9.9958671644074862E-2</c:v>
                </c:pt>
                <c:pt idx="3775">
                  <c:v>-0.23115907385023354</c:v>
                </c:pt>
                <c:pt idx="3776">
                  <c:v>0.19246362954009344</c:v>
                </c:pt>
                <c:pt idx="3777">
                  <c:v>-0.1539634766171902</c:v>
                </c:pt>
                <c:pt idx="3778">
                  <c:v>-0.37598565760690206</c:v>
                </c:pt>
                <c:pt idx="3779">
                  <c:v>0.2503942630427608</c:v>
                </c:pt>
                <c:pt idx="3780">
                  <c:v>-0.1408261043161394</c:v>
                </c:pt>
                <c:pt idx="3781">
                  <c:v>0.15633044172645577</c:v>
                </c:pt>
                <c:pt idx="3782">
                  <c:v>-0.16450140520765105</c:v>
                </c:pt>
                <c:pt idx="3783">
                  <c:v>-0.36535146973306337</c:v>
                </c:pt>
                <c:pt idx="3784">
                  <c:v>-0.43399799751309293</c:v>
                </c:pt>
                <c:pt idx="3785">
                  <c:v>0.27359919900523721</c:v>
                </c:pt>
                <c:pt idx="3786">
                  <c:v>-9.4396796020948803E-3</c:v>
                </c:pt>
                <c:pt idx="3787">
                  <c:v>-0.256830993943167</c:v>
                </c:pt>
                <c:pt idx="3788">
                  <c:v>-0.38342040311910863</c:v>
                </c:pt>
                <c:pt idx="3789">
                  <c:v>-0.39336047160856519</c:v>
                </c:pt>
                <c:pt idx="3790">
                  <c:v>0.25734418864342612</c:v>
                </c:pt>
                <c:pt idx="3791">
                  <c:v>-0.19796118899825413</c:v>
                </c:pt>
                <c:pt idx="3792">
                  <c:v>-0.49071808082073737</c:v>
                </c:pt>
                <c:pt idx="3793">
                  <c:v>-0.59987530984240856</c:v>
                </c:pt>
                <c:pt idx="3794">
                  <c:v>0.33995012393696344</c:v>
                </c:pt>
                <c:pt idx="3795">
                  <c:v>-0.10405727418116595</c:v>
                </c:pt>
                <c:pt idx="3796">
                  <c:v>-0.40891426817127652</c:v>
                </c:pt>
                <c:pt idx="3797">
                  <c:v>0.26356570726851059</c:v>
                </c:pt>
                <c:pt idx="3798">
                  <c:v>-0.10608118312627507</c:v>
                </c:pt>
                <c:pt idx="3799">
                  <c:v>0.14243247325051003</c:v>
                </c:pt>
                <c:pt idx="3800">
                  <c:v>4.3027010699795989E-2</c:v>
                </c:pt>
                <c:pt idx="3801">
                  <c:v>8.2789195720081615E-2</c:v>
                </c:pt>
                <c:pt idx="3802">
                  <c:v>6.6884321711967357E-2</c:v>
                </c:pt>
                <c:pt idx="3803">
                  <c:v>7.3246271315213066E-2</c:v>
                </c:pt>
                <c:pt idx="3804">
                  <c:v>-0.23015654948830008</c:v>
                </c:pt>
                <c:pt idx="3805">
                  <c:v>0.19206261979532005</c:v>
                </c:pt>
                <c:pt idx="3806">
                  <c:v>2.317495208187198E-2</c:v>
                </c:pt>
                <c:pt idx="3807">
                  <c:v>-0.25901830479109078</c:v>
                </c:pt>
                <c:pt idx="3808">
                  <c:v>0.20360732191643632</c:v>
                </c:pt>
                <c:pt idx="3809">
                  <c:v>1.8557071233425468E-2</c:v>
                </c:pt>
                <c:pt idx="3810">
                  <c:v>-0.26012826687008744</c:v>
                </c:pt>
                <c:pt idx="3811">
                  <c:v>-0.40908266138430754</c:v>
                </c:pt>
                <c:pt idx="3812">
                  <c:v>-0.42993503566077101</c:v>
                </c:pt>
                <c:pt idx="3813">
                  <c:v>-0.35176188316730667</c:v>
                </c:pt>
                <c:pt idx="3814">
                  <c:v>0.24070475326692267</c:v>
                </c:pt>
                <c:pt idx="3815">
                  <c:v>3.718098693230934E-3</c:v>
                </c:pt>
                <c:pt idx="3816">
                  <c:v>9.8512760522707632E-2</c:v>
                </c:pt>
                <c:pt idx="3817">
                  <c:v>-0.23231628927290104</c:v>
                </c:pt>
                <c:pt idx="3818">
                  <c:v>0.19292651570916042</c:v>
                </c:pt>
                <c:pt idx="3819">
                  <c:v>-0.15368649125745651</c:v>
                </c:pt>
                <c:pt idx="3820">
                  <c:v>0.16147459650298263</c:v>
                </c:pt>
                <c:pt idx="3821">
                  <c:v>3.5410161398806955E-2</c:v>
                </c:pt>
                <c:pt idx="3822">
                  <c:v>-0.25454497035174567</c:v>
                </c:pt>
                <c:pt idx="3823">
                  <c:v>-0.41302688998241344</c:v>
                </c:pt>
                <c:pt idx="3824">
                  <c:v>0.2652107559929654</c:v>
                </c:pt>
                <c:pt idx="3825">
                  <c:v>-0.1479805989432717</c:v>
                </c:pt>
                <c:pt idx="3826">
                  <c:v>-0.42054996401418426</c:v>
                </c:pt>
                <c:pt idx="3827">
                  <c:v>-0.53008545552100284</c:v>
                </c:pt>
                <c:pt idx="3828">
                  <c:v>-0.49553223893506199</c:v>
                </c:pt>
                <c:pt idx="3829">
                  <c:v>-0.36221797118900251</c:v>
                </c:pt>
                <c:pt idx="3830">
                  <c:v>0.24488718847560101</c:v>
                </c:pt>
                <c:pt idx="3831">
                  <c:v>-0.24997330529248721</c:v>
                </c:pt>
                <c:pt idx="3832">
                  <c:v>-0.56058821426418382</c:v>
                </c:pt>
                <c:pt idx="3833">
                  <c:v>-0.66771377569782087</c:v>
                </c:pt>
                <c:pt idx="3834">
                  <c:v>-0.60143507221942583</c:v>
                </c:pt>
                <c:pt idx="3835">
                  <c:v>0.34057402888777033</c:v>
                </c:pt>
                <c:pt idx="3836">
                  <c:v>-0.15532974847247422</c:v>
                </c:pt>
                <c:pt idx="3837">
                  <c:v>-0.48730862138578024</c:v>
                </c:pt>
                <c:pt idx="3838">
                  <c:v>-0.62613788203308895</c:v>
                </c:pt>
                <c:pt idx="3839">
                  <c:v>-0.5922907415561437</c:v>
                </c:pt>
                <c:pt idx="3840">
                  <c:v>0.33691629662245748</c:v>
                </c:pt>
                <c:pt idx="3841">
                  <c:v>-3.4766518648983002E-2</c:v>
                </c:pt>
                <c:pt idx="3842">
                  <c:v>-0.26455082006043712</c:v>
                </c:pt>
                <c:pt idx="3843">
                  <c:v>0.20582032802417485</c:v>
                </c:pt>
                <c:pt idx="3844">
                  <c:v>1.7671868790330059E-2</c:v>
                </c:pt>
                <c:pt idx="3845">
                  <c:v>9.2931252483867979E-2</c:v>
                </c:pt>
                <c:pt idx="3846">
                  <c:v>6.2827499006452819E-2</c:v>
                </c:pt>
                <c:pt idx="3847">
                  <c:v>-0.23514172063581115</c:v>
                </c:pt>
                <c:pt idx="3848">
                  <c:v>-0.40375697863359256</c:v>
                </c:pt>
                <c:pt idx="3849">
                  <c:v>0.26150279145343702</c:v>
                </c:pt>
                <c:pt idx="3850">
                  <c:v>-0.14789197024716547</c:v>
                </c:pt>
                <c:pt idx="3851">
                  <c:v>-0.41768025375174667</c:v>
                </c:pt>
                <c:pt idx="3852">
                  <c:v>-0.52578886844834571</c:v>
                </c:pt>
                <c:pt idx="3853">
                  <c:v>-0.49111812487419715</c:v>
                </c:pt>
                <c:pt idx="3854">
                  <c:v>0.29644724994967886</c:v>
                </c:pt>
                <c:pt idx="3855">
                  <c:v>-1.8578899979871541E-2</c:v>
                </c:pt>
                <c:pt idx="3856">
                  <c:v>-0.25178842887060476</c:v>
                </c:pt>
                <c:pt idx="3857">
                  <c:v>-0.36901461525816598</c:v>
                </c:pt>
                <c:pt idx="3858">
                  <c:v>0.24760584610326641</c:v>
                </c:pt>
                <c:pt idx="3859">
                  <c:v>9.5766155869343728E-4</c:v>
                </c:pt>
                <c:pt idx="3860">
                  <c:v>9.9616935376522636E-2</c:v>
                </c:pt>
                <c:pt idx="3861">
                  <c:v>-0.2222282835163229</c:v>
                </c:pt>
                <c:pt idx="3862">
                  <c:v>0.18889131340652918</c:v>
                </c:pt>
                <c:pt idx="3863">
                  <c:v>2.4443474637388329E-2</c:v>
                </c:pt>
                <c:pt idx="3864">
                  <c:v>9.0222610145044679E-2</c:v>
                </c:pt>
                <c:pt idx="3865">
                  <c:v>6.3910955941982123E-2</c:v>
                </c:pt>
                <c:pt idx="3866">
                  <c:v>7.4435617623207162E-2</c:v>
                </c:pt>
                <c:pt idx="3867">
                  <c:v>7.0225752950717146E-2</c:v>
                </c:pt>
                <c:pt idx="3868">
                  <c:v>-0.23216517915639207</c:v>
                </c:pt>
                <c:pt idx="3869">
                  <c:v>-0.40468958769416491</c:v>
                </c:pt>
                <c:pt idx="3870">
                  <c:v>0.26187583507766599</c:v>
                </c:pt>
                <c:pt idx="3871">
                  <c:v>-4.7503340310663944E-3</c:v>
                </c:pt>
                <c:pt idx="3872">
                  <c:v>-0.26542130194390018</c:v>
                </c:pt>
                <c:pt idx="3873">
                  <c:v>0.20616852077756009</c:v>
                </c:pt>
                <c:pt idx="3874">
                  <c:v>1.753259168897596E-2</c:v>
                </c:pt>
                <c:pt idx="3875">
                  <c:v>-0.25838984521174618</c:v>
                </c:pt>
                <c:pt idx="3876">
                  <c:v>-0.40568460435164289</c:v>
                </c:pt>
                <c:pt idx="3877">
                  <c:v>-0.4260522487863132</c:v>
                </c:pt>
                <c:pt idx="3878">
                  <c:v>-0.34836645398542426</c:v>
                </c:pt>
                <c:pt idx="3879">
                  <c:v>0.23934658159416972</c:v>
                </c:pt>
                <c:pt idx="3880">
                  <c:v>-0.23789565145877586</c:v>
                </c:pt>
                <c:pt idx="3881">
                  <c:v>-0.53814342880119892</c:v>
                </c:pt>
                <c:pt idx="3882">
                  <c:v>-0.64250617926182929</c:v>
                </c:pt>
                <c:pt idx="3883">
                  <c:v>0.35700247170473176</c:v>
                </c:pt>
                <c:pt idx="3884">
                  <c:v>-9.2130080242313506E-2</c:v>
                </c:pt>
                <c:pt idx="3885">
                  <c:v>0.13685203209692542</c:v>
                </c:pt>
                <c:pt idx="3886">
                  <c:v>4.5259187161229834E-2</c:v>
                </c:pt>
                <c:pt idx="3887">
                  <c:v>-0.2589380392156363</c:v>
                </c:pt>
                <c:pt idx="3888">
                  <c:v>0.20357521568625453</c:v>
                </c:pt>
                <c:pt idx="3889">
                  <c:v>1.8569913725498183E-2</c:v>
                </c:pt>
                <c:pt idx="3890">
                  <c:v>-0.26271503936926244</c:v>
                </c:pt>
                <c:pt idx="3891">
                  <c:v>0.20508601574770499</c:v>
                </c:pt>
                <c:pt idx="3892">
                  <c:v>1.7965593700918006E-2</c:v>
                </c:pt>
                <c:pt idx="3893">
                  <c:v>9.2813762519632803E-2</c:v>
                </c:pt>
                <c:pt idx="3894">
                  <c:v>6.2874494992146882E-2</c:v>
                </c:pt>
                <c:pt idx="3895">
                  <c:v>7.4850202003141256E-2</c:v>
                </c:pt>
                <c:pt idx="3896">
                  <c:v>-0.22956903395117872</c:v>
                </c:pt>
                <c:pt idx="3897">
                  <c:v>-0.40415444060330863</c:v>
                </c:pt>
                <c:pt idx="3898">
                  <c:v>-0.44498463027463975</c:v>
                </c:pt>
                <c:pt idx="3899">
                  <c:v>0.27799385210985594</c:v>
                </c:pt>
                <c:pt idx="3900">
                  <c:v>-0.17269107094861921</c:v>
                </c:pt>
                <c:pt idx="3901">
                  <c:v>-0.4675386931581309</c:v>
                </c:pt>
                <c:pt idx="3902">
                  <c:v>0.28701547726325238</c:v>
                </c:pt>
                <c:pt idx="3903">
                  <c:v>-9.0687248132537007E-2</c:v>
                </c:pt>
                <c:pt idx="3904">
                  <c:v>0.13627489925301481</c:v>
                </c:pt>
                <c:pt idx="3905">
                  <c:v>-0.1841811067236675</c:v>
                </c:pt>
                <c:pt idx="3906">
                  <c:v>-0.38047164790899834</c:v>
                </c:pt>
                <c:pt idx="3907">
                  <c:v>0.25218865916359934</c:v>
                </c:pt>
                <c:pt idx="3908">
                  <c:v>-0.1470140317990799</c:v>
                </c:pt>
                <c:pt idx="3909">
                  <c:v>-0.40947568333367235</c:v>
                </c:pt>
                <c:pt idx="3910">
                  <c:v>-0.51396548881218063</c:v>
                </c:pt>
                <c:pt idx="3911">
                  <c:v>-0.47919827896759781</c:v>
                </c:pt>
                <c:pt idx="3912">
                  <c:v>0.29167931158703914</c:v>
                </c:pt>
                <c:pt idx="3913">
                  <c:v>-0.18428782420684628</c:v>
                </c:pt>
                <c:pt idx="3914">
                  <c:v>-0.4952601530210064</c:v>
                </c:pt>
                <c:pt idx="3915">
                  <c:v>-0.61686473345695991</c:v>
                </c:pt>
                <c:pt idx="3916">
                  <c:v>0.34674589338278394</c:v>
                </c:pt>
                <c:pt idx="3917">
                  <c:v>-3.8698357353113583E-2</c:v>
                </c:pt>
                <c:pt idx="3918">
                  <c:v>0.11547934294124544</c:v>
                </c:pt>
                <c:pt idx="3919">
                  <c:v>-0.20961084761687773</c:v>
                </c:pt>
                <c:pt idx="3920">
                  <c:v>-0.40378605173111681</c:v>
                </c:pt>
                <c:pt idx="3921">
                  <c:v>-0.45914583742908854</c:v>
                </c:pt>
                <c:pt idx="3922">
                  <c:v>-0.40006908113534279</c:v>
                </c:pt>
                <c:pt idx="3923">
                  <c:v>0.26002763245413713</c:v>
                </c:pt>
                <c:pt idx="3924">
                  <c:v>-0.21622438654478987</c:v>
                </c:pt>
                <c:pt idx="3925">
                  <c:v>0.18648975461791595</c:v>
                </c:pt>
                <c:pt idx="3926">
                  <c:v>-0.11581702030149921</c:v>
                </c:pt>
                <c:pt idx="3927">
                  <c:v>0.1463268081205997</c:v>
                </c:pt>
                <c:pt idx="3928">
                  <c:v>-0.19856131445421857</c:v>
                </c:pt>
                <c:pt idx="3929">
                  <c:v>0.17942452578168744</c:v>
                </c:pt>
                <c:pt idx="3930">
                  <c:v>-0.16010245934393336</c:v>
                </c:pt>
                <c:pt idx="3931">
                  <c:v>-0.37569926841935136</c:v>
                </c:pt>
                <c:pt idx="3932">
                  <c:v>-0.45297131398532886</c:v>
                </c:pt>
                <c:pt idx="3933">
                  <c:v>0.28118852559413154</c:v>
                </c:pt>
                <c:pt idx="3934">
                  <c:v>-1.2475410237652612E-2</c:v>
                </c:pt>
                <c:pt idx="3935">
                  <c:v>-0.26022409869945384</c:v>
                </c:pt>
                <c:pt idx="3936">
                  <c:v>-0.38633876743187723</c:v>
                </c:pt>
                <c:pt idx="3937">
                  <c:v>0.2545355069727509</c:v>
                </c:pt>
                <c:pt idx="3938">
                  <c:v>-0.16588254748170553</c:v>
                </c:pt>
                <c:pt idx="3939">
                  <c:v>-0.43988686211529349</c:v>
                </c:pt>
                <c:pt idx="3940">
                  <c:v>-0.54627306339274018</c:v>
                </c:pt>
                <c:pt idx="3941">
                  <c:v>-0.50587450686072455</c:v>
                </c:pt>
                <c:pt idx="3942">
                  <c:v>0.3023498027442898</c:v>
                </c:pt>
                <c:pt idx="3943">
                  <c:v>-0.17760070445207352</c:v>
                </c:pt>
                <c:pt idx="3944">
                  <c:v>-0.4929662852713399</c:v>
                </c:pt>
                <c:pt idx="3945">
                  <c:v>-0.61831047400858719</c:v>
                </c:pt>
                <c:pt idx="3946">
                  <c:v>-0.57621998847691225</c:v>
                </c:pt>
                <c:pt idx="3947">
                  <c:v>-0.41978857685617271</c:v>
                </c:pt>
                <c:pt idx="3948">
                  <c:v>-0.21305877332081202</c:v>
                </c:pt>
                <c:pt idx="3949">
                  <c:v>-1.4213281158521246E-2</c:v>
                </c:pt>
                <c:pt idx="3950">
                  <c:v>0.10568531246340851</c:v>
                </c:pt>
                <c:pt idx="3951">
                  <c:v>5.77258750146366E-2</c:v>
                </c:pt>
                <c:pt idx="3952">
                  <c:v>7.690964999414536E-2</c:v>
                </c:pt>
                <c:pt idx="3953">
                  <c:v>-0.2549150696857907</c:v>
                </c:pt>
                <c:pt idx="3954">
                  <c:v>-0.4441994637580835</c:v>
                </c:pt>
                <c:pt idx="3955">
                  <c:v>0.27767978550323341</c:v>
                </c:pt>
                <c:pt idx="3956">
                  <c:v>-1.1071914201293359E-2</c:v>
                </c:pt>
                <c:pt idx="3957">
                  <c:v>-0.27234525272192767</c:v>
                </c:pt>
                <c:pt idx="3958">
                  <c:v>-0.40579814022245603</c:v>
                </c:pt>
                <c:pt idx="3959">
                  <c:v>0.26231925608898243</c:v>
                </c:pt>
                <c:pt idx="3960">
                  <c:v>-4.9277024355929705E-3</c:v>
                </c:pt>
                <c:pt idx="3961">
                  <c:v>-0.26094901035687029</c:v>
                </c:pt>
                <c:pt idx="3962">
                  <c:v>0.20437960414274814</c:v>
                </c:pt>
                <c:pt idx="3963">
                  <c:v>1.824815834290075E-2</c:v>
                </c:pt>
                <c:pt idx="3964">
                  <c:v>-0.2572812515881519</c:v>
                </c:pt>
                <c:pt idx="3965">
                  <c:v>-0.40452734400771451</c:v>
                </c:pt>
                <c:pt idx="3966">
                  <c:v>-0.42511091172030524</c:v>
                </c:pt>
                <c:pt idx="3967">
                  <c:v>-0.34778921687477377</c:v>
                </c:pt>
                <c:pt idx="3968">
                  <c:v>0.23911568674990952</c:v>
                </c:pt>
                <c:pt idx="3969">
                  <c:v>4.3537253000361931E-3</c:v>
                </c:pt>
                <c:pt idx="3970">
                  <c:v>9.8258509879985523E-2</c:v>
                </c:pt>
                <c:pt idx="3971">
                  <c:v>6.0696596048005792E-2</c:v>
                </c:pt>
                <c:pt idx="3972">
                  <c:v>7.5721361580797689E-2</c:v>
                </c:pt>
                <c:pt idx="3973">
                  <c:v>-0.23159600331607283</c:v>
                </c:pt>
                <c:pt idx="3974">
                  <c:v>0.19263840132642915</c:v>
                </c:pt>
                <c:pt idx="3975">
                  <c:v>2.2944639469428346E-2</c:v>
                </c:pt>
                <c:pt idx="3976">
                  <c:v>-0.25966048021478838</c:v>
                </c:pt>
                <c:pt idx="3977">
                  <c:v>0.20386419208591536</c:v>
                </c:pt>
                <c:pt idx="3978">
                  <c:v>-0.1593568416003486</c:v>
                </c:pt>
                <c:pt idx="3979">
                  <c:v>0.16374273664013944</c:v>
                </c:pt>
                <c:pt idx="3980">
                  <c:v>-0.16696294907395959</c:v>
                </c:pt>
                <c:pt idx="3981">
                  <c:v>-0.37456032513818543</c:v>
                </c:pt>
                <c:pt idx="3982">
                  <c:v>0.24982413005527418</c:v>
                </c:pt>
                <c:pt idx="3983">
                  <c:v>7.0347977890322655E-5</c:v>
                </c:pt>
                <c:pt idx="3984">
                  <c:v>9.9971860808843876E-2</c:v>
                </c:pt>
                <c:pt idx="3985">
                  <c:v>-0.21768449132972223</c:v>
                </c:pt>
                <c:pt idx="3986">
                  <c:v>-0.40461967135378102</c:v>
                </c:pt>
                <c:pt idx="3987">
                  <c:v>0.26184786854151243</c:v>
                </c:pt>
                <c:pt idx="3988">
                  <c:v>-0.14221687213882242</c:v>
                </c:pt>
                <c:pt idx="3989">
                  <c:v>0.15688674885552897</c:v>
                </c:pt>
                <c:pt idx="3990">
                  <c:v>3.7245300457788413E-2</c:v>
                </c:pt>
                <c:pt idx="3991">
                  <c:v>8.5101879816884635E-2</c:v>
                </c:pt>
                <c:pt idx="3992">
                  <c:v>6.5959248073246157E-2</c:v>
                </c:pt>
                <c:pt idx="3993">
                  <c:v>-0.23598230101727308</c:v>
                </c:pt>
                <c:pt idx="3994">
                  <c:v>-0.40734463892508144</c:v>
                </c:pt>
                <c:pt idx="3995">
                  <c:v>0.26293785557003257</c:v>
                </c:pt>
                <c:pt idx="3996">
                  <c:v>-0.14595867762568671</c:v>
                </c:pt>
                <c:pt idx="3997">
                  <c:v>-0.41580015225949984</c:v>
                </c:pt>
                <c:pt idx="3998">
                  <c:v>-0.52435711081773329</c:v>
                </c:pt>
                <c:pt idx="3999">
                  <c:v>0.30974284432709331</c:v>
                </c:pt>
                <c:pt idx="4000">
                  <c:v>-0.12786855354546101</c:v>
                </c:pt>
                <c:pt idx="4001">
                  <c:v>-0.42282652336476478</c:v>
                </c:pt>
                <c:pt idx="4002">
                  <c:v>-0.54838047041931048</c:v>
                </c:pt>
                <c:pt idx="4003">
                  <c:v>-0.52166147140350139</c:v>
                </c:pt>
                <c:pt idx="4004">
                  <c:v>0.30866458856140055</c:v>
                </c:pt>
                <c:pt idx="4005">
                  <c:v>-0.16862399937918451</c:v>
                </c:pt>
                <c:pt idx="4006">
                  <c:v>-0.48397947957924953</c:v>
                </c:pt>
                <c:pt idx="4007">
                  <c:v>-0.61127174701837272</c:v>
                </c:pt>
                <c:pt idx="4008">
                  <c:v>-0.57214979133027211</c:v>
                </c:pt>
                <c:pt idx="4009">
                  <c:v>0.32885991653210889</c:v>
                </c:pt>
                <c:pt idx="4010">
                  <c:v>-3.154396661284356E-2</c:v>
                </c:pt>
                <c:pt idx="4011">
                  <c:v>0.11261758664513744</c:v>
                </c:pt>
                <c:pt idx="4012">
                  <c:v>5.4952965341945027E-2</c:v>
                </c:pt>
                <c:pt idx="4013">
                  <c:v>7.8018813863221986E-2</c:v>
                </c:pt>
                <c:pt idx="4014">
                  <c:v>6.8792474454711205E-2</c:v>
                </c:pt>
                <c:pt idx="4015">
                  <c:v>7.2483010218115526E-2</c:v>
                </c:pt>
                <c:pt idx="4016">
                  <c:v>7.1006795912753801E-2</c:v>
                </c:pt>
                <c:pt idx="4017">
                  <c:v>-0.23155136300136617</c:v>
                </c:pt>
                <c:pt idx="4018">
                  <c:v>0.19262054520054647</c:v>
                </c:pt>
                <c:pt idx="4019">
                  <c:v>-0.16226692622907052</c:v>
                </c:pt>
                <c:pt idx="4020">
                  <c:v>0.16490677049162822</c:v>
                </c:pt>
                <c:pt idx="4021">
                  <c:v>-0.16851094319675586</c:v>
                </c:pt>
                <c:pt idx="4022">
                  <c:v>-0.37777186757369391</c:v>
                </c:pt>
                <c:pt idx="4023">
                  <c:v>-0.44991956701008762</c:v>
                </c:pt>
                <c:pt idx="4024">
                  <c:v>-0.40523321233297654</c:v>
                </c:pt>
                <c:pt idx="4025">
                  <c:v>-0.28409381011948376</c:v>
                </c:pt>
                <c:pt idx="4026">
                  <c:v>-0.13292257396481177</c:v>
                </c:pt>
                <c:pt idx="4027">
                  <c:v>0.15316902958592471</c:v>
                </c:pt>
                <c:pt idx="4028">
                  <c:v>-0.32700211276704699</c:v>
                </c:pt>
                <c:pt idx="4029">
                  <c:v>-0.61002068762848949</c:v>
                </c:pt>
                <c:pt idx="4030">
                  <c:v>0.34400827505139581</c:v>
                </c:pt>
                <c:pt idx="4031">
                  <c:v>-4.9586125272667925E-2</c:v>
                </c:pt>
                <c:pt idx="4032">
                  <c:v>-0.32911141409236477</c:v>
                </c:pt>
                <c:pt idx="4033">
                  <c:v>0.23164456563694591</c:v>
                </c:pt>
                <c:pt idx="4034">
                  <c:v>-0.13853015063229018</c:v>
                </c:pt>
                <c:pt idx="4035">
                  <c:v>-0.38142686057489239</c:v>
                </c:pt>
                <c:pt idx="4036">
                  <c:v>0.25257074422995696</c:v>
                </c:pt>
                <c:pt idx="4037">
                  <c:v>-1.028297691982788E-3</c:v>
                </c:pt>
                <c:pt idx="4038">
                  <c:v>-0.27081423823479345</c:v>
                </c:pt>
                <c:pt idx="4039">
                  <c:v>0.2083256952939174</c:v>
                </c:pt>
                <c:pt idx="4040">
                  <c:v>-0.15964833210428825</c:v>
                </c:pt>
                <c:pt idx="4041">
                  <c:v>-0.39632649764731159</c:v>
                </c:pt>
                <c:pt idx="4042">
                  <c:v>0.25853059905892462</c:v>
                </c:pt>
                <c:pt idx="4043">
                  <c:v>-0.13013613333448382</c:v>
                </c:pt>
                <c:pt idx="4044">
                  <c:v>-0.38849909253427817</c:v>
                </c:pt>
                <c:pt idx="4045">
                  <c:v>0.25539963701371127</c:v>
                </c:pt>
                <c:pt idx="4046">
                  <c:v>-0.12618791651816499</c:v>
                </c:pt>
                <c:pt idx="4047">
                  <c:v>-0.38018840536892423</c:v>
                </c:pt>
                <c:pt idx="4048">
                  <c:v>0.2520753621475697</c:v>
                </c:pt>
                <c:pt idx="4049">
                  <c:v>-0.13007593242521345</c:v>
                </c:pt>
                <c:pt idx="4050">
                  <c:v>-0.38364620440637187</c:v>
                </c:pt>
                <c:pt idx="4051">
                  <c:v>0.25345848176254876</c:v>
                </c:pt>
                <c:pt idx="4052">
                  <c:v>-0.12912071082366089</c:v>
                </c:pt>
                <c:pt idx="4053">
                  <c:v>-0.38321445660002051</c:v>
                </c:pt>
                <c:pt idx="4054">
                  <c:v>-0.48724653772849891</c:v>
                </c:pt>
                <c:pt idx="4055">
                  <c:v>-0.45795575415914319</c:v>
                </c:pt>
                <c:pt idx="4056">
                  <c:v>-0.33669970009335687</c:v>
                </c:pt>
                <c:pt idx="4057">
                  <c:v>-0.17399537987411839</c:v>
                </c:pt>
                <c:pt idx="4058">
                  <c:v>0.16959815194964736</c:v>
                </c:pt>
                <c:pt idx="4059">
                  <c:v>-0.31755068855208007</c:v>
                </c:pt>
                <c:pt idx="4060">
                  <c:v>-0.6077726434772216</c:v>
                </c:pt>
                <c:pt idx="4061">
                  <c:v>0.34310905739088865</c:v>
                </c:pt>
                <c:pt idx="4062">
                  <c:v>-3.7243622956355471E-2</c:v>
                </c:pt>
                <c:pt idx="4063">
                  <c:v>0.11489744918254219</c:v>
                </c:pt>
                <c:pt idx="4064">
                  <c:v>5.404102032698313E-2</c:v>
                </c:pt>
                <c:pt idx="4065">
                  <c:v>-0.24315747917335961</c:v>
                </c:pt>
                <c:pt idx="4066">
                  <c:v>-0.40946002493668943</c:v>
                </c:pt>
                <c:pt idx="4067">
                  <c:v>-0.44302628126549781</c:v>
                </c:pt>
                <c:pt idx="4068">
                  <c:v>0.2772105125061991</c:v>
                </c:pt>
                <c:pt idx="4069">
                  <c:v>-0.17544710674789823</c:v>
                </c:pt>
                <c:pt idx="4070">
                  <c:v>-0.47115007628137778</c:v>
                </c:pt>
                <c:pt idx="4071">
                  <c:v>-0.58673833001044451</c:v>
                </c:pt>
                <c:pt idx="4072">
                  <c:v>-0.54432196535073141</c:v>
                </c:pt>
                <c:pt idx="4073">
                  <c:v>0.31772878614029254</c:v>
                </c:pt>
                <c:pt idx="4074">
                  <c:v>-2.7091514456117016E-2</c:v>
                </c:pt>
                <c:pt idx="4075">
                  <c:v>-0.2575345912187853</c:v>
                </c:pt>
                <c:pt idx="4076">
                  <c:v>-0.37146987758972172</c:v>
                </c:pt>
                <c:pt idx="4077">
                  <c:v>-0.37467669945340099</c:v>
                </c:pt>
                <c:pt idx="4078">
                  <c:v>-0.29551240145899077</c:v>
                </c:pt>
                <c:pt idx="4079">
                  <c:v>-0.17281731670083739</c:v>
                </c:pt>
                <c:pt idx="4080">
                  <c:v>-4.4712374069121208E-2</c:v>
                </c:pt>
                <c:pt idx="4081">
                  <c:v>5.9507244213473406E-2</c:v>
                </c:pt>
                <c:pt idx="4082">
                  <c:v>0.12343085831786338</c:v>
                </c:pt>
                <c:pt idx="4083">
                  <c:v>0.14372236131129434</c:v>
                </c:pt>
                <c:pt idx="4084">
                  <c:v>4.2511055475482264E-2</c:v>
                </c:pt>
                <c:pt idx="4085">
                  <c:v>8.2995577809807097E-2</c:v>
                </c:pt>
                <c:pt idx="4086">
                  <c:v>6.6801768876077167E-2</c:v>
                </c:pt>
                <c:pt idx="4087">
                  <c:v>-0.25439458483826638</c:v>
                </c:pt>
                <c:pt idx="4088">
                  <c:v>0.20175783393530655</c:v>
                </c:pt>
                <c:pt idx="4089">
                  <c:v>-0.14961889852913623</c:v>
                </c:pt>
                <c:pt idx="4090">
                  <c:v>-0.37623730407496919</c:v>
                </c:pt>
                <c:pt idx="4091">
                  <c:v>0.25049492162998765</c:v>
                </c:pt>
                <c:pt idx="4092">
                  <c:v>-1.9796865199506186E-4</c:v>
                </c:pt>
                <c:pt idx="4093">
                  <c:v>0.10007918746079802</c:v>
                </c:pt>
                <c:pt idx="4094">
                  <c:v>5.9968325015680793E-2</c:v>
                </c:pt>
                <c:pt idx="4095">
                  <c:v>7.6012669993727688E-2</c:v>
                </c:pt>
                <c:pt idx="4096">
                  <c:v>-0.22907241674097806</c:v>
                </c:pt>
                <c:pt idx="4097">
                  <c:v>0.19162896669639123</c:v>
                </c:pt>
                <c:pt idx="4098">
                  <c:v>-0.16229719246653593</c:v>
                </c:pt>
                <c:pt idx="4099">
                  <c:v>-0.38803725838439285</c:v>
                </c:pt>
                <c:pt idx="4100">
                  <c:v>0.25521490335375718</c:v>
                </c:pt>
                <c:pt idx="4101">
                  <c:v>-0.1359575105676159</c:v>
                </c:pt>
                <c:pt idx="4102">
                  <c:v>0.15438300422704637</c:v>
                </c:pt>
                <c:pt idx="4103">
                  <c:v>-0.16603922848939701</c:v>
                </c:pt>
                <c:pt idx="4104">
                  <c:v>0.16641569139575879</c:v>
                </c:pt>
                <c:pt idx="4105">
                  <c:v>-0.17749898751129889</c:v>
                </c:pt>
                <c:pt idx="4106">
                  <c:v>0.17099959500451956</c:v>
                </c:pt>
                <c:pt idx="4107">
                  <c:v>-0.16698133000372559</c:v>
                </c:pt>
                <c:pt idx="4108">
                  <c:v>-0.37994092288099657</c:v>
                </c:pt>
                <c:pt idx="4109">
                  <c:v>-0.45434477376836679</c:v>
                </c:pt>
                <c:pt idx="4110">
                  <c:v>-0.41035963141089443</c:v>
                </c:pt>
                <c:pt idx="4111">
                  <c:v>-0.28862193461301222</c:v>
                </c:pt>
                <c:pt idx="4112">
                  <c:v>0.21544877384520489</c:v>
                </c:pt>
                <c:pt idx="4113">
                  <c:v>-0.2695903694067589</c:v>
                </c:pt>
                <c:pt idx="4114">
                  <c:v>-0.56869237708649667</c:v>
                </c:pt>
                <c:pt idx="4115">
                  <c:v>-0.66556255669704956</c:v>
                </c:pt>
                <c:pt idx="4116">
                  <c:v>0.36622502267881984</c:v>
                </c:pt>
                <c:pt idx="4117">
                  <c:v>-4.6490009071527949E-2</c:v>
                </c:pt>
                <c:pt idx="4118">
                  <c:v>0.11859600362861118</c:v>
                </c:pt>
                <c:pt idx="4119">
                  <c:v>-0.20833999431420697</c:v>
                </c:pt>
                <c:pt idx="4120">
                  <c:v>-0.40415320363405827</c:v>
                </c:pt>
                <c:pt idx="4121">
                  <c:v>0.26166128145362333</c:v>
                </c:pt>
                <c:pt idx="4122">
                  <c:v>-0.1397434841129562</c:v>
                </c:pt>
                <c:pt idx="4123">
                  <c:v>-0.40541145705188603</c:v>
                </c:pt>
                <c:pt idx="4124">
                  <c:v>0.26216458282075439</c:v>
                </c:pt>
                <c:pt idx="4125">
                  <c:v>-4.8658331283017581E-3</c:v>
                </c:pt>
                <c:pt idx="4126">
                  <c:v>0.10194633325132071</c:v>
                </c:pt>
                <c:pt idx="4127">
                  <c:v>-0.21339836026642242</c:v>
                </c:pt>
                <c:pt idx="4128">
                  <c:v>-0.39956112301113622</c:v>
                </c:pt>
                <c:pt idx="4129">
                  <c:v>0.25982444920445447</c:v>
                </c:pt>
                <c:pt idx="4130">
                  <c:v>-0.14402788942223452</c:v>
                </c:pt>
                <c:pt idx="4131">
                  <c:v>0.15761115576889381</c:v>
                </c:pt>
                <c:pt idx="4132">
                  <c:v>-0.15977243773799915</c:v>
                </c:pt>
                <c:pt idx="4133">
                  <c:v>-0.35910809385689479</c:v>
                </c:pt>
                <c:pt idx="4134">
                  <c:v>-0.42799615258693191</c:v>
                </c:pt>
                <c:pt idx="4135">
                  <c:v>0.27119846103477274</c:v>
                </c:pt>
                <c:pt idx="4136">
                  <c:v>-8.479384413909094E-3</c:v>
                </c:pt>
                <c:pt idx="4137">
                  <c:v>0.10339175376556364</c:v>
                </c:pt>
                <c:pt idx="4138">
                  <c:v>-0.22155673459818939</c:v>
                </c:pt>
                <c:pt idx="4139">
                  <c:v>-0.41302799416672764</c:v>
                </c:pt>
                <c:pt idx="4140">
                  <c:v>0.2652111976666911</c:v>
                </c:pt>
                <c:pt idx="4141">
                  <c:v>-0.13824707852247936</c:v>
                </c:pt>
                <c:pt idx="4142">
                  <c:v>-0.40575533875312003</c:v>
                </c:pt>
                <c:pt idx="4143">
                  <c:v>-0.51477706978656168</c:v>
                </c:pt>
                <c:pt idx="4144">
                  <c:v>-0.48317600821127238</c:v>
                </c:pt>
                <c:pt idx="4145">
                  <c:v>0.29327040328450893</c:v>
                </c:pt>
                <c:pt idx="4146">
                  <c:v>-0.18210881367737358</c:v>
                </c:pt>
                <c:pt idx="4147">
                  <c:v>0.17284352547094944</c:v>
                </c:pt>
                <c:pt idx="4148">
                  <c:v>3.0862589811620225E-2</c:v>
                </c:pt>
                <c:pt idx="4149">
                  <c:v>8.7654964075351921E-2</c:v>
                </c:pt>
                <c:pt idx="4150">
                  <c:v>-0.21468021463985529</c:v>
                </c:pt>
                <c:pt idx="4151">
                  <c:v>0.18587208585594212</c:v>
                </c:pt>
                <c:pt idx="4152">
                  <c:v>2.5651165657623154E-2</c:v>
                </c:pt>
                <c:pt idx="4153">
                  <c:v>-0.25695491644072954</c:v>
                </c:pt>
                <c:pt idx="4154">
                  <c:v>-0.4094917727789717</c:v>
                </c:pt>
                <c:pt idx="4155">
                  <c:v>0.2637967091115887</c:v>
                </c:pt>
                <c:pt idx="4156">
                  <c:v>-5.5186836446354803E-3</c:v>
                </c:pt>
                <c:pt idx="4157">
                  <c:v>-0.26366360772117675</c:v>
                </c:pt>
                <c:pt idx="4158">
                  <c:v>-0.39669810267990557</c:v>
                </c:pt>
                <c:pt idx="4159">
                  <c:v>0.25867924107196227</c:v>
                </c:pt>
                <c:pt idx="4160">
                  <c:v>-0.1605988643926734</c:v>
                </c:pt>
                <c:pt idx="4161">
                  <c:v>0.16423954575706937</c:v>
                </c:pt>
                <c:pt idx="4162">
                  <c:v>-0.15003516716338283</c:v>
                </c:pt>
                <c:pt idx="4163">
                  <c:v>-0.3491965430387563</c:v>
                </c:pt>
                <c:pt idx="4164">
                  <c:v>0.23967861721550254</c:v>
                </c:pt>
                <c:pt idx="4165">
                  <c:v>4.1285531137989773E-3</c:v>
                </c:pt>
                <c:pt idx="4166">
                  <c:v>9.8348578754480415E-2</c:v>
                </c:pt>
                <c:pt idx="4167">
                  <c:v>6.0660568498207834E-2</c:v>
                </c:pt>
                <c:pt idx="4168">
                  <c:v>-0.2362588878366515</c:v>
                </c:pt>
                <c:pt idx="4169">
                  <c:v>0.19450355513466061</c:v>
                </c:pt>
                <c:pt idx="4170">
                  <c:v>-0.16245730206560469</c:v>
                </c:pt>
                <c:pt idx="4171">
                  <c:v>-0.39040092140704474</c:v>
                </c:pt>
                <c:pt idx="4172">
                  <c:v>-0.47358089453511798</c:v>
                </c:pt>
                <c:pt idx="4173">
                  <c:v>-0.43188324006354312</c:v>
                </c:pt>
                <c:pt idx="4174">
                  <c:v>-0.30714925708748247</c:v>
                </c:pt>
                <c:pt idx="4175">
                  <c:v>0.22285970283499301</c:v>
                </c:pt>
                <c:pt idx="4176">
                  <c:v>1.0856118866002795E-2</c:v>
                </c:pt>
                <c:pt idx="4177">
                  <c:v>9.5657552453598887E-2</c:v>
                </c:pt>
                <c:pt idx="4178">
                  <c:v>6.1736979018560449E-2</c:v>
                </c:pt>
                <c:pt idx="4179">
                  <c:v>7.5305208392575818E-2</c:v>
                </c:pt>
                <c:pt idx="4180">
                  <c:v>6.9877916642969676E-2</c:v>
                </c:pt>
                <c:pt idx="4181">
                  <c:v>-0.23108811691172701</c:v>
                </c:pt>
                <c:pt idx="4182">
                  <c:v>0.19243524676469081</c:v>
                </c:pt>
                <c:pt idx="4183">
                  <c:v>-0.16288164439132821</c:v>
                </c:pt>
                <c:pt idx="4184">
                  <c:v>0.16515265775653129</c:v>
                </c:pt>
                <c:pt idx="4185">
                  <c:v>3.3938936897387487E-2</c:v>
                </c:pt>
                <c:pt idx="4186">
                  <c:v>8.6424425241045016E-2</c:v>
                </c:pt>
                <c:pt idx="4187">
                  <c:v>6.5430229903581993E-2</c:v>
                </c:pt>
                <c:pt idx="4188">
                  <c:v>-0.23547572063970446</c:v>
                </c:pt>
                <c:pt idx="4189">
                  <c:v>0.1941902882558818</c:v>
                </c:pt>
                <c:pt idx="4190">
                  <c:v>2.2323884697647275E-2</c:v>
                </c:pt>
                <c:pt idx="4191">
                  <c:v>-0.25938950927187726</c:v>
                </c:pt>
                <c:pt idx="4192">
                  <c:v>-0.41073815144623804</c:v>
                </c:pt>
                <c:pt idx="4193">
                  <c:v>-0.43299628815934521</c:v>
                </c:pt>
                <c:pt idx="4194">
                  <c:v>-0.35519389749545949</c:v>
                </c:pt>
                <c:pt idx="4195">
                  <c:v>0.24207755899818381</c:v>
                </c:pt>
                <c:pt idx="4196">
                  <c:v>-0.23579333518129381</c:v>
                </c:pt>
                <c:pt idx="4197">
                  <c:v>-0.536962276992627</c:v>
                </c:pt>
                <c:pt idx="4198">
                  <c:v>0.31478491079705084</c:v>
                </c:pt>
                <c:pt idx="4199">
                  <c:v>-6.7095401200371663E-2</c:v>
                </c:pt>
                <c:pt idx="4200">
                  <c:v>0.12683816048014868</c:v>
                </c:pt>
                <c:pt idx="4201">
                  <c:v>-0.19033185598861216</c:v>
                </c:pt>
                <c:pt idx="4202">
                  <c:v>-0.38286024827284815</c:v>
                </c:pt>
                <c:pt idx="4203">
                  <c:v>0.25314409930913928</c:v>
                </c:pt>
                <c:pt idx="4204">
                  <c:v>-1.2576397236557096E-3</c:v>
                </c:pt>
                <c:pt idx="4205">
                  <c:v>0.10050305588946229</c:v>
                </c:pt>
                <c:pt idx="4206">
                  <c:v>-0.21798023677455813</c:v>
                </c:pt>
                <c:pt idx="4207">
                  <c:v>0.18719209470982326</c:v>
                </c:pt>
                <c:pt idx="4208">
                  <c:v>2.5123162116070699E-2</c:v>
                </c:pt>
                <c:pt idx="4209">
                  <c:v>-0.25927376222742332</c:v>
                </c:pt>
                <c:pt idx="4210">
                  <c:v>-0.41262696296249723</c:v>
                </c:pt>
                <c:pt idx="4211">
                  <c:v>0.26505078518499892</c:v>
                </c:pt>
                <c:pt idx="4212">
                  <c:v>-6.0203140739995692E-3</c:v>
                </c:pt>
                <c:pt idx="4213">
                  <c:v>-0.26415242506944769</c:v>
                </c:pt>
                <c:pt idx="4214">
                  <c:v>0.20566097002777908</c:v>
                </c:pt>
                <c:pt idx="4215">
                  <c:v>-0.16517155902216865</c:v>
                </c:pt>
                <c:pt idx="4216">
                  <c:v>0.16606862360886748</c:v>
                </c:pt>
                <c:pt idx="4217">
                  <c:v>3.3572550556453015E-2</c:v>
                </c:pt>
                <c:pt idx="4218">
                  <c:v>8.6570979777418802E-2</c:v>
                </c:pt>
                <c:pt idx="4219">
                  <c:v>-0.22046359672280405</c:v>
                </c:pt>
                <c:pt idx="4220">
                  <c:v>-0.39895942170248627</c:v>
                </c:pt>
                <c:pt idx="4221">
                  <c:v>0.25958376868099453</c:v>
                </c:pt>
                <c:pt idx="4222">
                  <c:v>-0.14647825118198446</c:v>
                </c:pt>
                <c:pt idx="4223">
                  <c:v>-0.41411592957571797</c:v>
                </c:pt>
                <c:pt idx="4224">
                  <c:v>-0.52141385488325964</c:v>
                </c:pt>
                <c:pt idx="4225">
                  <c:v>0.30856554195330388</c:v>
                </c:pt>
                <c:pt idx="4226">
                  <c:v>-0.12916114009299803</c:v>
                </c:pt>
                <c:pt idx="4227">
                  <c:v>-0.42392287668611395</c:v>
                </c:pt>
                <c:pt idx="4228">
                  <c:v>-0.54909351563029785</c:v>
                </c:pt>
                <c:pt idx="4229">
                  <c:v>-0.52193662991437517</c:v>
                </c:pt>
                <c:pt idx="4230">
                  <c:v>0.30877465196575005</c:v>
                </c:pt>
                <c:pt idx="4231">
                  <c:v>-2.3509860786300019E-2</c:v>
                </c:pt>
                <c:pt idx="4232">
                  <c:v>0.10940394431452001</c:v>
                </c:pt>
                <c:pt idx="4233">
                  <c:v>-0.22138673277817966</c:v>
                </c:pt>
                <c:pt idx="4234">
                  <c:v>0.18855469311127188</c:v>
                </c:pt>
                <c:pt idx="4235">
                  <c:v>-0.15711832674031079</c:v>
                </c:pt>
                <c:pt idx="4236">
                  <c:v>-0.37789779828414655</c:v>
                </c:pt>
                <c:pt idx="4237">
                  <c:v>0.25115911931365864</c:v>
                </c:pt>
                <c:pt idx="4238">
                  <c:v>-0.14059432976470021</c:v>
                </c:pt>
                <c:pt idx="4239">
                  <c:v>-0.39895834764809895</c:v>
                </c:pt>
                <c:pt idx="4240">
                  <c:v>-0.50271431079066753</c:v>
                </c:pt>
                <c:pt idx="4241">
                  <c:v>-0.46985407517657685</c:v>
                </c:pt>
                <c:pt idx="4242">
                  <c:v>0.28794163007063078</c:v>
                </c:pt>
                <c:pt idx="4243">
                  <c:v>-1.5176652028252316E-2</c:v>
                </c:pt>
                <c:pt idx="4244">
                  <c:v>0.10607066081130093</c:v>
                </c:pt>
                <c:pt idx="4245">
                  <c:v>-0.22426392840773124</c:v>
                </c:pt>
                <c:pt idx="4246">
                  <c:v>0.18970557136309252</c:v>
                </c:pt>
                <c:pt idx="4247">
                  <c:v>-0.15635244376233315</c:v>
                </c:pt>
                <c:pt idx="4248">
                  <c:v>-0.37758254395616342</c:v>
                </c:pt>
                <c:pt idx="4249">
                  <c:v>0.25103301758246538</c:v>
                </c:pt>
                <c:pt idx="4250">
                  <c:v>-4.1320703298615424E-4</c:v>
                </c:pt>
                <c:pt idx="4251">
                  <c:v>-0.26777598468708341</c:v>
                </c:pt>
                <c:pt idx="4252">
                  <c:v>-0.40671471521683622</c:v>
                </c:pt>
                <c:pt idx="4253">
                  <c:v>0.26268588608673449</c:v>
                </c:pt>
                <c:pt idx="4254">
                  <c:v>-5.074354434693798E-3</c:v>
                </c:pt>
                <c:pt idx="4255">
                  <c:v>-0.26171116813190376</c:v>
                </c:pt>
                <c:pt idx="4256">
                  <c:v>0.20468446725276151</c:v>
                </c:pt>
                <c:pt idx="4257">
                  <c:v>1.8126213098895394E-2</c:v>
                </c:pt>
                <c:pt idx="4258">
                  <c:v>-0.25744930107671421</c:v>
                </c:pt>
                <c:pt idx="4259">
                  <c:v>0.20297972043068568</c:v>
                </c:pt>
                <c:pt idx="4260">
                  <c:v>1.8808111827725724E-2</c:v>
                </c:pt>
                <c:pt idx="4261">
                  <c:v>9.2476755268909722E-2</c:v>
                </c:pt>
                <c:pt idx="4262">
                  <c:v>6.3009297892436117E-2</c:v>
                </c:pt>
                <c:pt idx="4263">
                  <c:v>7.4796280843025559E-2</c:v>
                </c:pt>
                <c:pt idx="4264">
                  <c:v>-0.2296543453960361</c:v>
                </c:pt>
                <c:pt idx="4265">
                  <c:v>0.19186173815841445</c:v>
                </c:pt>
                <c:pt idx="4266">
                  <c:v>-0.16230226329928385</c:v>
                </c:pt>
                <c:pt idx="4267">
                  <c:v>-0.3882166582805579</c:v>
                </c:pt>
                <c:pt idx="4268">
                  <c:v>-0.47037517117689626</c:v>
                </c:pt>
                <c:pt idx="4269">
                  <c:v>-0.42862165304114275</c:v>
                </c:pt>
                <c:pt idx="4270">
                  <c:v>-0.30455618636245829</c:v>
                </c:pt>
                <c:pt idx="4271">
                  <c:v>-0.14677407198778972</c:v>
                </c:pt>
                <c:pt idx="4272">
                  <c:v>1.54405363950888E-3</c:v>
                </c:pt>
                <c:pt idx="4273">
                  <c:v>9.9382378544196459E-2</c:v>
                </c:pt>
                <c:pt idx="4274">
                  <c:v>6.0247048582321418E-2</c:v>
                </c:pt>
                <c:pt idx="4275">
                  <c:v>-0.1767027972751605</c:v>
                </c:pt>
                <c:pt idx="4276">
                  <c:v>0.17068111891006421</c:v>
                </c:pt>
                <c:pt idx="4277">
                  <c:v>3.1727552435974318E-2</c:v>
                </c:pt>
                <c:pt idx="4278">
                  <c:v>8.7308979025610273E-2</c:v>
                </c:pt>
                <c:pt idx="4279">
                  <c:v>6.5076408389755896E-2</c:v>
                </c:pt>
                <c:pt idx="4280">
                  <c:v>7.396943664409765E-2</c:v>
                </c:pt>
                <c:pt idx="4281">
                  <c:v>7.041222534236094E-2</c:v>
                </c:pt>
                <c:pt idx="4282">
                  <c:v>-0.23176279644115994</c:v>
                </c:pt>
                <c:pt idx="4283">
                  <c:v>0.192705118576464</c:v>
                </c:pt>
                <c:pt idx="4284">
                  <c:v>-0.16231379679876459</c:v>
                </c:pt>
                <c:pt idx="4285">
                  <c:v>-0.38885626659612205</c:v>
                </c:pt>
                <c:pt idx="4286">
                  <c:v>-0.47133886870733677</c:v>
                </c:pt>
                <c:pt idx="4287">
                  <c:v>-0.42961469819385223</c:v>
                </c:pt>
                <c:pt idx="4288">
                  <c:v>-0.30535479169612378</c:v>
                </c:pt>
                <c:pt idx="4289">
                  <c:v>0.22214191667844951</c:v>
                </c:pt>
                <c:pt idx="4290">
                  <c:v>-0.26509780720387088</c:v>
                </c:pt>
                <c:pt idx="4291">
                  <c:v>0.20603912288154835</c:v>
                </c:pt>
                <c:pt idx="4292">
                  <c:v>1.7584350847380664E-2</c:v>
                </c:pt>
                <c:pt idx="4293">
                  <c:v>-0.28508808715070533</c:v>
                </c:pt>
                <c:pt idx="4294">
                  <c:v>-0.44630410965410006</c:v>
                </c:pt>
                <c:pt idx="4295">
                  <c:v>0.27852164386164002</c:v>
                </c:pt>
                <c:pt idx="4296">
                  <c:v>-0.13675949056325126</c:v>
                </c:pt>
                <c:pt idx="4297">
                  <c:v>-0.41331199016848763</c:v>
                </c:pt>
                <c:pt idx="4298">
                  <c:v>0.26532479606739506</c:v>
                </c:pt>
                <c:pt idx="4299">
                  <c:v>-6.1299184269580226E-3</c:v>
                </c:pt>
                <c:pt idx="4300">
                  <c:v>0.10245196737078321</c:v>
                </c:pt>
                <c:pt idx="4301">
                  <c:v>-0.21248893281173459</c:v>
                </c:pt>
                <c:pt idx="4302">
                  <c:v>0.18499557312469384</c:v>
                </c:pt>
                <c:pt idx="4303">
                  <c:v>2.6001770750122472E-2</c:v>
                </c:pt>
                <c:pt idx="4304">
                  <c:v>8.9599291699951011E-2</c:v>
                </c:pt>
                <c:pt idx="4305">
                  <c:v>-0.22073268806358232</c:v>
                </c:pt>
                <c:pt idx="4306">
                  <c:v>0.18829307522543293</c:v>
                </c:pt>
                <c:pt idx="4307">
                  <c:v>2.4682769909826832E-2</c:v>
                </c:pt>
                <c:pt idx="4308">
                  <c:v>9.0126892036069273E-2</c:v>
                </c:pt>
                <c:pt idx="4309">
                  <c:v>6.3949243185572296E-2</c:v>
                </c:pt>
                <c:pt idx="4310">
                  <c:v>7.442030272577109E-2</c:v>
                </c:pt>
                <c:pt idx="4311">
                  <c:v>7.023187890969157E-2</c:v>
                </c:pt>
                <c:pt idx="4312">
                  <c:v>-0.23212560229750595</c:v>
                </c:pt>
                <c:pt idx="4313">
                  <c:v>-0.40463394937599756</c:v>
                </c:pt>
                <c:pt idx="4314">
                  <c:v>0.26185357975039902</c:v>
                </c:pt>
                <c:pt idx="4315">
                  <c:v>-0.14646889648124969</c:v>
                </c:pt>
                <c:pt idx="4316">
                  <c:v>-0.41577592307539391</c:v>
                </c:pt>
                <c:pt idx="4317">
                  <c:v>0.26631036923015761</c:v>
                </c:pt>
                <c:pt idx="4318">
                  <c:v>-6.5241476920630398E-3</c:v>
                </c:pt>
                <c:pt idx="4319">
                  <c:v>0.10260965907682522</c:v>
                </c:pt>
                <c:pt idx="4320">
                  <c:v>-0.21270758751807817</c:v>
                </c:pt>
                <c:pt idx="4321">
                  <c:v>-0.39900041756254512</c:v>
                </c:pt>
                <c:pt idx="4322">
                  <c:v>0.25960016702501809</c:v>
                </c:pt>
                <c:pt idx="4323">
                  <c:v>-0.14416499274330632</c:v>
                </c:pt>
                <c:pt idx="4324">
                  <c:v>-0.41061187216747896</c:v>
                </c:pt>
                <c:pt idx="4325">
                  <c:v>0.26424474886699156</c:v>
                </c:pt>
                <c:pt idx="4326">
                  <c:v>-0.11688242118115791</c:v>
                </c:pt>
                <c:pt idx="4327">
                  <c:v>-0.37256820695965298</c:v>
                </c:pt>
                <c:pt idx="4328">
                  <c:v>0.24902728278386121</c:v>
                </c:pt>
                <c:pt idx="4329">
                  <c:v>-0.13196351971381975</c:v>
                </c:pt>
                <c:pt idx="4330">
                  <c:v>0.15278540788552791</c:v>
                </c:pt>
                <c:pt idx="4331">
                  <c:v>-0.17029317050144716</c:v>
                </c:pt>
                <c:pt idx="4332">
                  <c:v>-0.37154013601856506</c:v>
                </c:pt>
                <c:pt idx="4333">
                  <c:v>-0.4391327641863515</c:v>
                </c:pt>
                <c:pt idx="4334">
                  <c:v>0.2756531056745406</c:v>
                </c:pt>
                <c:pt idx="4335">
                  <c:v>-1.0261242269816243E-2</c:v>
                </c:pt>
                <c:pt idx="4336">
                  <c:v>0.1041044969079265</c:v>
                </c:pt>
                <c:pt idx="4337">
                  <c:v>5.8358201236829402E-2</c:v>
                </c:pt>
                <c:pt idx="4338">
                  <c:v>7.6656719505268242E-2</c:v>
                </c:pt>
                <c:pt idx="4339">
                  <c:v>6.9337312197892714E-2</c:v>
                </c:pt>
                <c:pt idx="4340">
                  <c:v>-0.23209214483347851</c:v>
                </c:pt>
                <c:pt idx="4341">
                  <c:v>0.19283685793339142</c:v>
                </c:pt>
                <c:pt idx="4342">
                  <c:v>-0.16243069535037882</c:v>
                </c:pt>
                <c:pt idx="4343">
                  <c:v>0.16497227814015153</c:v>
                </c:pt>
                <c:pt idx="4344">
                  <c:v>-0.16834755066230192</c:v>
                </c:pt>
                <c:pt idx="4345">
                  <c:v>-0.3775718293628747</c:v>
                </c:pt>
                <c:pt idx="4346">
                  <c:v>0.25102873174514989</c:v>
                </c:pt>
                <c:pt idx="4347">
                  <c:v>-0.14410558909477775</c:v>
                </c:pt>
                <c:pt idx="4348">
                  <c:v>-0.40419928795928473</c:v>
                </c:pt>
                <c:pt idx="4349">
                  <c:v>-0.50809063518180475</c:v>
                </c:pt>
                <c:pt idx="4350">
                  <c:v>0.30323625407272192</c:v>
                </c:pt>
                <c:pt idx="4351">
                  <c:v>-2.1294501629088775E-2</c:v>
                </c:pt>
                <c:pt idx="4352">
                  <c:v>-0.27026565930841195</c:v>
                </c:pt>
                <c:pt idx="4353">
                  <c:v>0.2081062637233648</c:v>
                </c:pt>
                <c:pt idx="4354">
                  <c:v>1.6757494510654086E-2</c:v>
                </c:pt>
                <c:pt idx="4355">
                  <c:v>9.3297002195738374E-2</c:v>
                </c:pt>
                <c:pt idx="4356">
                  <c:v>6.2681199121704653E-2</c:v>
                </c:pt>
                <c:pt idx="4357">
                  <c:v>-0.23561848263032756</c:v>
                </c:pt>
                <c:pt idx="4358">
                  <c:v>-0.40437374607026721</c:v>
                </c:pt>
                <c:pt idx="4359">
                  <c:v>-0.44085590123867657</c:v>
                </c:pt>
                <c:pt idx="4360">
                  <c:v>-0.37183489478135934</c:v>
                </c:pt>
                <c:pt idx="4361">
                  <c:v>0.24873395791254374</c:v>
                </c:pt>
                <c:pt idx="4362">
                  <c:v>5.0641683498250933E-4</c:v>
                </c:pt>
                <c:pt idx="4363">
                  <c:v>-0.23280219637024291</c:v>
                </c:pt>
                <c:pt idx="4364">
                  <c:v>0.19312087854809717</c:v>
                </c:pt>
                <c:pt idx="4365">
                  <c:v>2.2751648580761133E-2</c:v>
                </c:pt>
                <c:pt idx="4366">
                  <c:v>9.0899340567695552E-2</c:v>
                </c:pt>
                <c:pt idx="4367">
                  <c:v>-0.22356909622142387</c:v>
                </c:pt>
                <c:pt idx="4368">
                  <c:v>0.18942763848856956</c:v>
                </c:pt>
                <c:pt idx="4369">
                  <c:v>2.4228944604572172E-2</c:v>
                </c:pt>
                <c:pt idx="4370">
                  <c:v>-0.25949958077748747</c:v>
                </c:pt>
                <c:pt idx="4371">
                  <c:v>-0.41231063232211335</c:v>
                </c:pt>
                <c:pt idx="4372">
                  <c:v>-0.43530527034813754</c:v>
                </c:pt>
                <c:pt idx="4373">
                  <c:v>-0.35754368852837826</c:v>
                </c:pt>
                <c:pt idx="4374">
                  <c:v>-0.22238523915434869</c:v>
                </c:pt>
                <c:pt idx="4375">
                  <c:v>0.18895409566173949</c:v>
                </c:pt>
                <c:pt idx="4376">
                  <c:v>2.4418361735304206E-2</c:v>
                </c:pt>
                <c:pt idx="4377">
                  <c:v>-0.20628821421697255</c:v>
                </c:pt>
                <c:pt idx="4378">
                  <c:v>-0.33156906922575863</c:v>
                </c:pt>
                <c:pt idx="4379">
                  <c:v>0.23262762769030346</c:v>
                </c:pt>
                <c:pt idx="4380">
                  <c:v>-0.18326928063331435</c:v>
                </c:pt>
                <c:pt idx="4381">
                  <c:v>0.17330771225332575</c:v>
                </c:pt>
                <c:pt idx="4382">
                  <c:v>-0.14393782210119774</c:v>
                </c:pt>
                <c:pt idx="4383">
                  <c:v>-0.34661725815187366</c:v>
                </c:pt>
                <c:pt idx="4384">
                  <c:v>0.23864690326074947</c:v>
                </c:pt>
                <c:pt idx="4385">
                  <c:v>4.5412386957002088E-3</c:v>
                </c:pt>
                <c:pt idx="4386">
                  <c:v>9.8183504521719922E-2</c:v>
                </c:pt>
                <c:pt idx="4387">
                  <c:v>-0.21931585953222371</c:v>
                </c:pt>
                <c:pt idx="4388">
                  <c:v>0.1877263438128895</c:v>
                </c:pt>
                <c:pt idx="4389">
                  <c:v>2.4909462474844199E-2</c:v>
                </c:pt>
                <c:pt idx="4390">
                  <c:v>-0.25932484150787216</c:v>
                </c:pt>
                <c:pt idx="4391">
                  <c:v>0.20372993660314886</c:v>
                </c:pt>
                <c:pt idx="4392">
                  <c:v>1.8508025358740451E-2</c:v>
                </c:pt>
                <c:pt idx="4393">
                  <c:v>-0.26040751657814576</c:v>
                </c:pt>
                <c:pt idx="4394">
                  <c:v>-0.40947094470338852</c:v>
                </c:pt>
                <c:pt idx="4395">
                  <c:v>-0.43031925172111024</c:v>
                </c:pt>
                <c:pt idx="4396">
                  <c:v>-0.35205949380286816</c:v>
                </c:pt>
                <c:pt idx="4397">
                  <c:v>0.24082379752114727</c:v>
                </c:pt>
                <c:pt idx="4398">
                  <c:v>3.6704809915410891E-3</c:v>
                </c:pt>
                <c:pt idx="4399">
                  <c:v>-0.22923631208173895</c:v>
                </c:pt>
                <c:pt idx="4400">
                  <c:v>-0.35114654114360394</c:v>
                </c:pt>
                <c:pt idx="4401">
                  <c:v>0.2404586164574416</c:v>
                </c:pt>
                <c:pt idx="4402">
                  <c:v>3.8165534170233606E-3</c:v>
                </c:pt>
                <c:pt idx="4403">
                  <c:v>9.8473378633190667E-2</c:v>
                </c:pt>
                <c:pt idx="4404">
                  <c:v>-0.22290188552020562</c:v>
                </c:pt>
                <c:pt idx="4405">
                  <c:v>0.18916075420808226</c:v>
                </c:pt>
                <c:pt idx="4406">
                  <c:v>2.4335698316767101E-2</c:v>
                </c:pt>
                <c:pt idx="4407">
                  <c:v>-0.26023117281128866</c:v>
                </c:pt>
                <c:pt idx="4408">
                  <c:v>0.20409246912451548</c:v>
                </c:pt>
                <c:pt idx="4409">
                  <c:v>-0.15859944249935753</c:v>
                </c:pt>
                <c:pt idx="4410">
                  <c:v>-0.39160975782526608</c:v>
                </c:pt>
                <c:pt idx="4411">
                  <c:v>-0.47826388310687828</c:v>
                </c:pt>
                <c:pt idx="4412">
                  <c:v>0.29130555324275131</c:v>
                </c:pt>
                <c:pt idx="4413">
                  <c:v>-1.6522221297100528E-2</c:v>
                </c:pt>
                <c:pt idx="4414">
                  <c:v>0.10660888851884022</c:v>
                </c:pt>
                <c:pt idx="4415">
                  <c:v>5.7356444592463918E-2</c:v>
                </c:pt>
                <c:pt idx="4416">
                  <c:v>7.7057422163014436E-2</c:v>
                </c:pt>
                <c:pt idx="4417">
                  <c:v>-0.22931215621170647</c:v>
                </c:pt>
                <c:pt idx="4418">
                  <c:v>0.1917248624846826</c:v>
                </c:pt>
                <c:pt idx="4419">
                  <c:v>2.3310055006126956E-2</c:v>
                </c:pt>
                <c:pt idx="4420">
                  <c:v>9.0675977997549229E-2</c:v>
                </c:pt>
                <c:pt idx="4421">
                  <c:v>6.3729608800980303E-2</c:v>
                </c:pt>
                <c:pt idx="4422">
                  <c:v>-0.23588203601994837</c:v>
                </c:pt>
                <c:pt idx="4423">
                  <c:v>-0.40554765420192462</c:v>
                </c:pt>
                <c:pt idx="4424">
                  <c:v>0.26221906168076986</c:v>
                </c:pt>
                <c:pt idx="4425">
                  <c:v>-0.14702166215255541</c:v>
                </c:pt>
                <c:pt idx="4426">
                  <c:v>0.15880866486102219</c:v>
                </c:pt>
                <c:pt idx="4427">
                  <c:v>3.6476534055591134E-2</c:v>
                </c:pt>
                <c:pt idx="4428">
                  <c:v>-0.26110171301881924</c:v>
                </c:pt>
                <c:pt idx="4429">
                  <c:v>0.2044406852075277</c:v>
                </c:pt>
                <c:pt idx="4430">
                  <c:v>1.8223725916988925E-2</c:v>
                </c:pt>
                <c:pt idx="4431">
                  <c:v>-0.2622047512492815</c:v>
                </c:pt>
                <c:pt idx="4432">
                  <c:v>0.20488190049971261</c:v>
                </c:pt>
                <c:pt idx="4433">
                  <c:v>-0.15920278314588843</c:v>
                </c:pt>
                <c:pt idx="4434">
                  <c:v>0.16368111325835538</c:v>
                </c:pt>
                <c:pt idx="4435">
                  <c:v>-0.16675635192386465</c:v>
                </c:pt>
                <c:pt idx="4436">
                  <c:v>0.16670254076954588</c:v>
                </c:pt>
                <c:pt idx="4437">
                  <c:v>3.3318983692181656E-2</c:v>
                </c:pt>
                <c:pt idx="4438">
                  <c:v>-0.25427213505018192</c:v>
                </c:pt>
                <c:pt idx="4439">
                  <c:v>0.20170885402007277</c:v>
                </c:pt>
                <c:pt idx="4440">
                  <c:v>-0.15957210894094817</c:v>
                </c:pt>
                <c:pt idx="4441">
                  <c:v>0.16382884357637928</c:v>
                </c:pt>
                <c:pt idx="4442">
                  <c:v>3.4468462569448285E-2</c:v>
                </c:pt>
                <c:pt idx="4443">
                  <c:v>8.6212614972220686E-2</c:v>
                </c:pt>
                <c:pt idx="4444">
                  <c:v>-0.2211948763958114</c:v>
                </c:pt>
                <c:pt idx="4445">
                  <c:v>-0.39980663692514329</c:v>
                </c:pt>
                <c:pt idx="4446">
                  <c:v>-0.44455274729666733</c:v>
                </c:pt>
                <c:pt idx="4447">
                  <c:v>-0.38082280049494865</c:v>
                </c:pt>
                <c:pt idx="4448">
                  <c:v>-0.25094855034630009</c:v>
                </c:pt>
                <c:pt idx="4449">
                  <c:v>0.20037942013852006</c:v>
                </c:pt>
                <c:pt idx="4450">
                  <c:v>1.9848231944591982E-2</c:v>
                </c:pt>
                <c:pt idx="4451">
                  <c:v>-0.21048750382100834</c:v>
                </c:pt>
                <c:pt idx="4452">
                  <c:v>-0.33458106169026369</c:v>
                </c:pt>
                <c:pt idx="4453">
                  <c:v>0.23383242467610549</c:v>
                </c:pt>
                <c:pt idx="4454">
                  <c:v>6.4670301295578075E-3</c:v>
                </c:pt>
                <c:pt idx="4455">
                  <c:v>9.7413187948176883E-2</c:v>
                </c:pt>
                <c:pt idx="4456">
                  <c:v>-0.2236283116191472</c:v>
                </c:pt>
                <c:pt idx="4457">
                  <c:v>0.1894513246476589</c:v>
                </c:pt>
                <c:pt idx="4458">
                  <c:v>-0.15929319956332841</c:v>
                </c:pt>
                <c:pt idx="4459">
                  <c:v>0.16371727982533135</c:v>
                </c:pt>
                <c:pt idx="4460">
                  <c:v>-0.17125401584145103</c:v>
                </c:pt>
                <c:pt idx="4461">
                  <c:v>0.1685016063365804</c:v>
                </c:pt>
                <c:pt idx="4462">
                  <c:v>3.2599357465367837E-2</c:v>
                </c:pt>
                <c:pt idx="4463">
                  <c:v>8.6960257013852876E-2</c:v>
                </c:pt>
                <c:pt idx="4464">
                  <c:v>-0.22185190594059712</c:v>
                </c:pt>
                <c:pt idx="4465">
                  <c:v>-0.40135678260312546</c:v>
                </c:pt>
                <c:pt idx="4466">
                  <c:v>-0.4464243437349662</c:v>
                </c:pt>
                <c:pt idx="4467">
                  <c:v>-0.38252423962908333</c:v>
                </c:pt>
                <c:pt idx="4468">
                  <c:v>-0.2521542482972956</c:v>
                </c:pt>
                <c:pt idx="4469">
                  <c:v>0.20086169931891826</c:v>
                </c:pt>
                <c:pt idx="4470">
                  <c:v>1.9655320272432691E-2</c:v>
                </c:pt>
                <c:pt idx="4471">
                  <c:v>9.2137871891026929E-2</c:v>
                </c:pt>
                <c:pt idx="4472">
                  <c:v>-0.23976802699126543</c:v>
                </c:pt>
                <c:pt idx="4473">
                  <c:v>0.19590721079650619</c:v>
                </c:pt>
                <c:pt idx="4474">
                  <c:v>2.163711568139752E-2</c:v>
                </c:pt>
                <c:pt idx="4475">
                  <c:v>9.1345153727440995E-2</c:v>
                </c:pt>
                <c:pt idx="4476">
                  <c:v>6.3461938509023597E-2</c:v>
                </c:pt>
                <c:pt idx="4477">
                  <c:v>-0.23657365236053873</c:v>
                </c:pt>
                <c:pt idx="4478">
                  <c:v>0.19462946094421552</c:v>
                </c:pt>
                <c:pt idx="4479">
                  <c:v>-0.16143940902709014</c:v>
                </c:pt>
                <c:pt idx="4480">
                  <c:v>0.16457576361083606</c:v>
                </c:pt>
                <c:pt idx="4481">
                  <c:v>-0.16842136315454784</c:v>
                </c:pt>
                <c:pt idx="4482">
                  <c:v>0.16736854526181916</c:v>
                </c:pt>
                <c:pt idx="4483">
                  <c:v>3.305258189527234E-2</c:v>
                </c:pt>
                <c:pt idx="4484">
                  <c:v>8.6778967241891075E-2</c:v>
                </c:pt>
                <c:pt idx="4485">
                  <c:v>-0.22208694046500702</c:v>
                </c:pt>
                <c:pt idx="4486">
                  <c:v>0.18883477618600281</c:v>
                </c:pt>
                <c:pt idx="4487">
                  <c:v>-0.16336787370222824</c:v>
                </c:pt>
                <c:pt idx="4488">
                  <c:v>-0.38760369894218261</c:v>
                </c:pt>
                <c:pt idx="4489">
                  <c:v>-0.46865747874935398</c:v>
                </c:pt>
                <c:pt idx="4490">
                  <c:v>-0.42646287935926419</c:v>
                </c:pt>
                <c:pt idx="4491">
                  <c:v>-0.30254182030055804</c:v>
                </c:pt>
                <c:pt idx="4492">
                  <c:v>0.22101672812022322</c:v>
                </c:pt>
                <c:pt idx="4493">
                  <c:v>-0.26587818118341799</c:v>
                </c:pt>
                <c:pt idx="4494">
                  <c:v>-0.5671567740602721</c:v>
                </c:pt>
                <c:pt idx="4495">
                  <c:v>0.32686270962410885</c:v>
                </c:pt>
                <c:pt idx="4496">
                  <c:v>-5.7613379947710236E-2</c:v>
                </c:pt>
                <c:pt idx="4497">
                  <c:v>-0.32866627213926219</c:v>
                </c:pt>
                <c:pt idx="4498">
                  <c:v>0.23146650885570488</c:v>
                </c:pt>
                <c:pt idx="4499">
                  <c:v>-0.14116915815910105</c:v>
                </c:pt>
                <c:pt idx="4500">
                  <c:v>-0.38530681733380157</c:v>
                </c:pt>
                <c:pt idx="4501">
                  <c:v>-0.48153999128922542</c:v>
                </c:pt>
                <c:pt idx="4502">
                  <c:v>-0.4477384782942106</c:v>
                </c:pt>
                <c:pt idx="4503">
                  <c:v>-0.32537858943226744</c:v>
                </c:pt>
                <c:pt idx="4504">
                  <c:v>0.23015143577290698</c:v>
                </c:pt>
                <c:pt idx="4505">
                  <c:v>-0.25827057826110533</c:v>
                </c:pt>
                <c:pt idx="4506">
                  <c:v>0.20330823130444214</c:v>
                </c:pt>
                <c:pt idx="4507">
                  <c:v>-9.9067608806809454E-2</c:v>
                </c:pt>
                <c:pt idx="4508">
                  <c:v>-0.30054291679650696</c:v>
                </c:pt>
                <c:pt idx="4509">
                  <c:v>-0.38375296527478792</c:v>
                </c:pt>
                <c:pt idx="4510">
                  <c:v>0.25350118610991518</c:v>
                </c:pt>
                <c:pt idx="4511">
                  <c:v>-1.400474443966071E-3</c:v>
                </c:pt>
                <c:pt idx="4512">
                  <c:v>0.10056018977758643</c:v>
                </c:pt>
                <c:pt idx="4513">
                  <c:v>5.9775924088965426E-2</c:v>
                </c:pt>
                <c:pt idx="4514">
                  <c:v>7.6089630364413838E-2</c:v>
                </c:pt>
                <c:pt idx="4515">
                  <c:v>6.9564147854234468E-2</c:v>
                </c:pt>
                <c:pt idx="4516">
                  <c:v>-0.23196185211612599</c:v>
                </c:pt>
                <c:pt idx="4517">
                  <c:v>0.19278474084645042</c:v>
                </c:pt>
                <c:pt idx="4518">
                  <c:v>-0.1624429877304821</c:v>
                </c:pt>
                <c:pt idx="4519">
                  <c:v>-0.38911136619867459</c:v>
                </c:pt>
                <c:pt idx="4520">
                  <c:v>-0.47163132887198178</c:v>
                </c:pt>
                <c:pt idx="4521">
                  <c:v>-0.42987107617726988</c:v>
                </c:pt>
                <c:pt idx="4522">
                  <c:v>-0.30552876761347653</c:v>
                </c:pt>
                <c:pt idx="4523">
                  <c:v>0.22221150704539061</c:v>
                </c:pt>
                <c:pt idx="4524">
                  <c:v>1.1115397181843761E-2</c:v>
                </c:pt>
                <c:pt idx="4525">
                  <c:v>-0.21797293135746076</c:v>
                </c:pt>
                <c:pt idx="4526">
                  <c:v>0.18718917254298431</c:v>
                </c:pt>
                <c:pt idx="4527">
                  <c:v>-0.18819297095013271</c:v>
                </c:pt>
                <c:pt idx="4528">
                  <c:v>0.1752771883800531</c:v>
                </c:pt>
                <c:pt idx="4529">
                  <c:v>-0.1543503801952372</c:v>
                </c:pt>
                <c:pt idx="4530">
                  <c:v>0.16174015207809489</c:v>
                </c:pt>
                <c:pt idx="4531">
                  <c:v>-0.17844118718164492</c:v>
                </c:pt>
                <c:pt idx="4532">
                  <c:v>-0.39053014068890307</c:v>
                </c:pt>
                <c:pt idx="4533">
                  <c:v>-0.46198759418195134</c:v>
                </c:pt>
                <c:pt idx="4534">
                  <c:v>0.28479503767278058</c:v>
                </c:pt>
                <c:pt idx="4535">
                  <c:v>-1.3918015069112236E-2</c:v>
                </c:pt>
                <c:pt idx="4536">
                  <c:v>-0.26066657782150898</c:v>
                </c:pt>
                <c:pt idx="4537">
                  <c:v>0.2042666311286036</c:v>
                </c:pt>
                <c:pt idx="4538">
                  <c:v>1.8293347548558561E-2</c:v>
                </c:pt>
                <c:pt idx="4539">
                  <c:v>9.2682660980576578E-2</c:v>
                </c:pt>
                <c:pt idx="4540">
                  <c:v>-0.2215393746960822</c:v>
                </c:pt>
                <c:pt idx="4541">
                  <c:v>-0.40510258027731827</c:v>
                </c:pt>
                <c:pt idx="4542">
                  <c:v>-0.45234847924569349</c:v>
                </c:pt>
                <c:pt idx="4543">
                  <c:v>-0.3887660252409042</c:v>
                </c:pt>
                <c:pt idx="4544">
                  <c:v>0.25550641009636166</c:v>
                </c:pt>
                <c:pt idx="4545">
                  <c:v>-0.22109115197017973</c:v>
                </c:pt>
                <c:pt idx="4546">
                  <c:v>-0.52452007908174958</c:v>
                </c:pt>
                <c:pt idx="4547">
                  <c:v>-0.63419368651105479</c:v>
                </c:pt>
                <c:pt idx="4548">
                  <c:v>-0.57708839316610483</c:v>
                </c:pt>
                <c:pt idx="4549">
                  <c:v>0.33083535726644198</c:v>
                </c:pt>
                <c:pt idx="4550">
                  <c:v>-3.2334142906576796E-2</c:v>
                </c:pt>
                <c:pt idx="4551">
                  <c:v>0.11293365716263072</c:v>
                </c:pt>
                <c:pt idx="4552">
                  <c:v>-0.22003884195571677</c:v>
                </c:pt>
                <c:pt idx="4553">
                  <c:v>0.18801553678228672</c:v>
                </c:pt>
                <c:pt idx="4554">
                  <c:v>-0.15689643788166166</c:v>
                </c:pt>
                <c:pt idx="4555">
                  <c:v>0.16275857515266468</c:v>
                </c:pt>
                <c:pt idx="4556">
                  <c:v>-0.17313486179570386</c:v>
                </c:pt>
                <c:pt idx="4557">
                  <c:v>-0.38321571496207529</c:v>
                </c:pt>
                <c:pt idx="4558">
                  <c:v>0.25328628598483016</c:v>
                </c:pt>
                <c:pt idx="4559">
                  <c:v>-0.14208655492726266</c:v>
                </c:pt>
                <c:pt idx="4560">
                  <c:v>-0.40279552803184998</c:v>
                </c:pt>
                <c:pt idx="4561">
                  <c:v>0.26111821121274004</c:v>
                </c:pt>
                <c:pt idx="4562">
                  <c:v>-0.12102153612237473</c:v>
                </c:pt>
                <c:pt idx="4563">
                  <c:v>-0.37655352749652665</c:v>
                </c:pt>
                <c:pt idx="4564">
                  <c:v>0.25062141099861068</c:v>
                </c:pt>
                <c:pt idx="4565">
                  <c:v>-2.48564399444276E-4</c:v>
                </c:pt>
                <c:pt idx="4566">
                  <c:v>0.10009942575977772</c:v>
                </c:pt>
                <c:pt idx="4567">
                  <c:v>-0.21532186388794516</c:v>
                </c:pt>
                <c:pt idx="4568">
                  <c:v>-0.40112256955008868</c:v>
                </c:pt>
                <c:pt idx="4569">
                  <c:v>-0.45088489891238648</c:v>
                </c:pt>
                <c:pt idx="4570">
                  <c:v>0.28035395956495457</c:v>
                </c:pt>
                <c:pt idx="4571">
                  <c:v>-1.2141583825981822E-2</c:v>
                </c:pt>
                <c:pt idx="4572">
                  <c:v>-0.2567163262474691</c:v>
                </c:pt>
                <c:pt idx="4573">
                  <c:v>-0.38125318366610883</c:v>
                </c:pt>
                <c:pt idx="4574">
                  <c:v>0.25250127346644358</c:v>
                </c:pt>
                <c:pt idx="4575">
                  <c:v>-1.0005093865774334E-3</c:v>
                </c:pt>
                <c:pt idx="4576">
                  <c:v>0.10040020375463098</c:v>
                </c:pt>
                <c:pt idx="4577">
                  <c:v>-0.22127034387632943</c:v>
                </c:pt>
                <c:pt idx="4578">
                  <c:v>0.18850813755053178</c:v>
                </c:pt>
                <c:pt idx="4579">
                  <c:v>-0.15984555480742543</c:v>
                </c:pt>
                <c:pt idx="4580">
                  <c:v>-0.38200884556455889</c:v>
                </c:pt>
                <c:pt idx="4581">
                  <c:v>0.25280353822582358</c:v>
                </c:pt>
                <c:pt idx="4582">
                  <c:v>-1.1214152903294278E-3</c:v>
                </c:pt>
                <c:pt idx="4583">
                  <c:v>0.10044856611613177</c:v>
                </c:pt>
                <c:pt idx="4584">
                  <c:v>-0.21662391270194095</c:v>
                </c:pt>
                <c:pt idx="4585">
                  <c:v>-0.40335920967420902</c:v>
                </c:pt>
                <c:pt idx="4586">
                  <c:v>0.26134368386968365</c:v>
                </c:pt>
                <c:pt idx="4587">
                  <c:v>-0.14267031972166158</c:v>
                </c:pt>
                <c:pt idx="4588">
                  <c:v>-0.40962598719920423</c:v>
                </c:pt>
                <c:pt idx="4589">
                  <c:v>0.2638503948796817</c:v>
                </c:pt>
                <c:pt idx="4590">
                  <c:v>-5.5401579518726818E-3</c:v>
                </c:pt>
                <c:pt idx="4591">
                  <c:v>0.10221606318074908</c:v>
                </c:pt>
                <c:pt idx="4592">
                  <c:v>5.9113574727700374E-2</c:v>
                </c:pt>
                <c:pt idx="4593">
                  <c:v>-0.23874938554153199</c:v>
                </c:pt>
                <c:pt idx="4594">
                  <c:v>0.19549975421661281</c:v>
                </c:pt>
                <c:pt idx="4595">
                  <c:v>-0.16139950450308785</c:v>
                </c:pt>
                <c:pt idx="4596">
                  <c:v>-0.38952786555486718</c:v>
                </c:pt>
                <c:pt idx="4597">
                  <c:v>0.25581114622194689</c:v>
                </c:pt>
                <c:pt idx="4598">
                  <c:v>-0.13478636755123183</c:v>
                </c:pt>
                <c:pt idx="4599">
                  <c:v>-0.39356158013118042</c:v>
                </c:pt>
                <c:pt idx="4600">
                  <c:v>-0.4987951770936056</c:v>
                </c:pt>
                <c:pt idx="4601">
                  <c:v>0.29951807083744225</c:v>
                </c:pt>
                <c:pt idx="4602">
                  <c:v>-1.9807228334976903E-2</c:v>
                </c:pt>
                <c:pt idx="4603">
                  <c:v>-0.26926042362840352</c:v>
                </c:pt>
                <c:pt idx="4604">
                  <c:v>0.20770416945136141</c:v>
                </c:pt>
                <c:pt idx="4605">
                  <c:v>1.6918332219455434E-2</c:v>
                </c:pt>
                <c:pt idx="4606">
                  <c:v>9.3232667112217837E-2</c:v>
                </c:pt>
                <c:pt idx="4607">
                  <c:v>6.2706933155112859E-2</c:v>
                </c:pt>
                <c:pt idx="4608">
                  <c:v>-0.23560745042675957</c:v>
                </c:pt>
                <c:pt idx="4609">
                  <c:v>0.19424298017070385</c:v>
                </c:pt>
                <c:pt idx="4610">
                  <c:v>2.230280793171846E-2</c:v>
                </c:pt>
                <c:pt idx="4611">
                  <c:v>-0.25910015336702175</c:v>
                </c:pt>
                <c:pt idx="4612">
                  <c:v>0.2036400613468087</c:v>
                </c:pt>
                <c:pt idx="4613">
                  <c:v>1.8543975461276521E-2</c:v>
                </c:pt>
                <c:pt idx="4614">
                  <c:v>9.2582409815489403E-2</c:v>
                </c:pt>
                <c:pt idx="4615">
                  <c:v>-0.21998190180810823</c:v>
                </c:pt>
                <c:pt idx="4616">
                  <c:v>-0.4026612762282295</c:v>
                </c:pt>
                <c:pt idx="4617">
                  <c:v>-0.44978648909324825</c:v>
                </c:pt>
                <c:pt idx="4618">
                  <c:v>-0.38667250607579523</c:v>
                </c:pt>
                <c:pt idx="4619">
                  <c:v>0.25466900243031809</c:v>
                </c:pt>
                <c:pt idx="4620">
                  <c:v>-1.8676009721272369E-3</c:v>
                </c:pt>
                <c:pt idx="4621">
                  <c:v>-0.2353567511808046</c:v>
                </c:pt>
                <c:pt idx="4622">
                  <c:v>-0.35636471931778191</c:v>
                </c:pt>
                <c:pt idx="4623">
                  <c:v>-0.36807523369206707</c:v>
                </c:pt>
                <c:pt idx="4624">
                  <c:v>0.24723009347682684</c:v>
                </c:pt>
                <c:pt idx="4625">
                  <c:v>-0.20535210470274162</c:v>
                </c:pt>
                <c:pt idx="4626">
                  <c:v>0.18214084188109667</c:v>
                </c:pt>
                <c:pt idx="4627">
                  <c:v>-0.12620315356133008</c:v>
                </c:pt>
                <c:pt idx="4628">
                  <c:v>-0.32617587838471862</c:v>
                </c:pt>
                <c:pt idx="4629">
                  <c:v>0.23047035135388746</c:v>
                </c:pt>
                <c:pt idx="4630">
                  <c:v>7.8118594584450085E-3</c:v>
                </c:pt>
                <c:pt idx="4631">
                  <c:v>-0.25883198225246962</c:v>
                </c:pt>
                <c:pt idx="4632">
                  <c:v>-0.39918664056030284</c:v>
                </c:pt>
                <c:pt idx="4633">
                  <c:v>-0.41584922354223869</c:v>
                </c:pt>
                <c:pt idx="4634">
                  <c:v>-0.33765075370692343</c:v>
                </c:pt>
                <c:pt idx="4635">
                  <c:v>-0.20649875834976839</c:v>
                </c:pt>
                <c:pt idx="4636">
                  <c:v>0.18259950333990738</c:v>
                </c:pt>
                <c:pt idx="4637">
                  <c:v>2.6960198664037052E-2</c:v>
                </c:pt>
                <c:pt idx="4638">
                  <c:v>-0.2047723066811874</c:v>
                </c:pt>
                <c:pt idx="4639">
                  <c:v>-0.33113974868999857</c:v>
                </c:pt>
                <c:pt idx="4640">
                  <c:v>-0.35229236460075397</c:v>
                </c:pt>
                <c:pt idx="4641">
                  <c:v>-0.29123571555940314</c:v>
                </c:pt>
                <c:pt idx="4642">
                  <c:v>-0.18282743952077662</c:v>
                </c:pt>
                <c:pt idx="4643">
                  <c:v>-6.3082244274964699E-2</c:v>
                </c:pt>
                <c:pt idx="4644">
                  <c:v>3.8968508092578506E-2</c:v>
                </c:pt>
                <c:pt idx="4645">
                  <c:v>8.4412596762968597E-2</c:v>
                </c:pt>
                <c:pt idx="4646">
                  <c:v>6.6234961294812572E-2</c:v>
                </c:pt>
                <c:pt idx="4647">
                  <c:v>7.3506015482074971E-2</c:v>
                </c:pt>
                <c:pt idx="4648">
                  <c:v>7.0597593807170012E-2</c:v>
                </c:pt>
                <c:pt idx="4649">
                  <c:v>7.1760962477131998E-2</c:v>
                </c:pt>
                <c:pt idx="4650">
                  <c:v>-0.23488139873974206</c:v>
                </c:pt>
                <c:pt idx="4651">
                  <c:v>-0.40995061200754046</c:v>
                </c:pt>
                <c:pt idx="4652">
                  <c:v>0.26398024480301618</c:v>
                </c:pt>
                <c:pt idx="4653">
                  <c:v>-5.5920979212064764E-3</c:v>
                </c:pt>
                <c:pt idx="4654">
                  <c:v>0.1022368391684826</c:v>
                </c:pt>
                <c:pt idx="4655">
                  <c:v>-0.21744790972537426</c:v>
                </c:pt>
                <c:pt idx="4656">
                  <c:v>0.18697916389014971</c:v>
                </c:pt>
                <c:pt idx="4657">
                  <c:v>2.520833444394012E-2</c:v>
                </c:pt>
                <c:pt idx="4658">
                  <c:v>8.991666622242396E-2</c:v>
                </c:pt>
                <c:pt idx="4659">
                  <c:v>6.403333351103041E-2</c:v>
                </c:pt>
                <c:pt idx="4660">
                  <c:v>7.4386666595587847E-2</c:v>
                </c:pt>
                <c:pt idx="4661">
                  <c:v>-0.22964166947478282</c:v>
                </c:pt>
                <c:pt idx="4662">
                  <c:v>-0.40392294288257546</c:v>
                </c:pt>
                <c:pt idx="4663">
                  <c:v>0.26156917715303019</c:v>
                </c:pt>
                <c:pt idx="4664">
                  <c:v>-0.14616832888923403</c:v>
                </c:pt>
                <c:pt idx="4665">
                  <c:v>-0.41510928497971078</c:v>
                </c:pt>
                <c:pt idx="4666">
                  <c:v>-0.52315235378046143</c:v>
                </c:pt>
                <c:pt idx="4667">
                  <c:v>0.30926094151218458</c:v>
                </c:pt>
                <c:pt idx="4668">
                  <c:v>-2.3704376604873831E-2</c:v>
                </c:pt>
                <c:pt idx="4669">
                  <c:v>-0.27264111506324262</c:v>
                </c:pt>
                <c:pt idx="4670">
                  <c:v>0.20905644602529705</c:v>
                </c:pt>
                <c:pt idx="4671">
                  <c:v>-0.16522794131505047</c:v>
                </c:pt>
                <c:pt idx="4672">
                  <c:v>-0.40534650538713579</c:v>
                </c:pt>
                <c:pt idx="4673">
                  <c:v>0.26213860215485429</c:v>
                </c:pt>
                <c:pt idx="4674">
                  <c:v>-4.855440861941715E-3</c:v>
                </c:pt>
                <c:pt idx="4675">
                  <c:v>-0.27348072938791446</c:v>
                </c:pt>
                <c:pt idx="4676">
                  <c:v>0.2093922917551658</c:v>
                </c:pt>
                <c:pt idx="4677">
                  <c:v>1.6243083297933683E-2</c:v>
                </c:pt>
                <c:pt idx="4678">
                  <c:v>-0.26033749367837788</c:v>
                </c:pt>
                <c:pt idx="4679">
                  <c:v>0.20413499747135117</c:v>
                </c:pt>
                <c:pt idx="4680">
                  <c:v>1.8346001011459528E-2</c:v>
                </c:pt>
                <c:pt idx="4681">
                  <c:v>-0.25963102218107043</c:v>
                </c:pt>
                <c:pt idx="4682">
                  <c:v>-0.40817116406127962</c:v>
                </c:pt>
                <c:pt idx="4683">
                  <c:v>-0.42891632741238744</c:v>
                </c:pt>
                <c:pt idx="4684">
                  <c:v>0.27156653096495498</c:v>
                </c:pt>
                <c:pt idx="4685">
                  <c:v>-0.18364569317790838</c:v>
                </c:pt>
                <c:pt idx="4686">
                  <c:v>0.17345827727116336</c:v>
                </c:pt>
                <c:pt idx="4687">
                  <c:v>-0.13222042925193139</c:v>
                </c:pt>
                <c:pt idx="4688">
                  <c:v>-0.32891787777814585</c:v>
                </c:pt>
                <c:pt idx="4689">
                  <c:v>0.23156715111125836</c:v>
                </c:pt>
                <c:pt idx="4690">
                  <c:v>-0.16302824575737718</c:v>
                </c:pt>
                <c:pt idx="4691">
                  <c:v>-0.41860686421087751</c:v>
                </c:pt>
                <c:pt idx="4692">
                  <c:v>-0.51603279952989245</c:v>
                </c:pt>
                <c:pt idx="4693">
                  <c:v>0.30641311981195696</c:v>
                </c:pt>
                <c:pt idx="4694">
                  <c:v>-2.2565247924782789E-2</c:v>
                </c:pt>
                <c:pt idx="4695">
                  <c:v>-0.27049686915895893</c:v>
                </c:pt>
                <c:pt idx="4696">
                  <c:v>0.20819874766358359</c:v>
                </c:pt>
                <c:pt idx="4697">
                  <c:v>-0.16619555429908084</c:v>
                </c:pt>
                <c:pt idx="4698">
                  <c:v>0.16647822171963234</c:v>
                </c:pt>
                <c:pt idx="4699">
                  <c:v>-0.16152614447549515</c:v>
                </c:pt>
                <c:pt idx="4700">
                  <c:v>0.16461045779019806</c:v>
                </c:pt>
                <c:pt idx="4701">
                  <c:v>-0.17667436962273864</c:v>
                </c:pt>
                <c:pt idx="4702">
                  <c:v>-0.38996171549261283</c:v>
                </c:pt>
                <c:pt idx="4703">
                  <c:v>0.25598468619704517</c:v>
                </c:pt>
                <c:pt idx="4704">
                  <c:v>-0.13902928299398423</c:v>
                </c:pt>
                <c:pt idx="4705">
                  <c:v>-0.40013881468979656</c:v>
                </c:pt>
                <c:pt idx="4706">
                  <c:v>0.26005552587591863</c:v>
                </c:pt>
                <c:pt idx="4707">
                  <c:v>-4.0222103503674556E-3</c:v>
                </c:pt>
                <c:pt idx="4708">
                  <c:v>0.10160888414014699</c:v>
                </c:pt>
                <c:pt idx="4709">
                  <c:v>-0.21387756805170385</c:v>
                </c:pt>
                <c:pt idx="4710">
                  <c:v>0.18555102722068156</c:v>
                </c:pt>
                <c:pt idx="4711">
                  <c:v>-0.16398375344785512</c:v>
                </c:pt>
                <c:pt idx="4712">
                  <c:v>-0.38611774291871448</c:v>
                </c:pt>
                <c:pt idx="4713">
                  <c:v>-0.46594455269330809</c:v>
                </c:pt>
                <c:pt idx="4714">
                  <c:v>0.28637782107732324</c:v>
                </c:pt>
                <c:pt idx="4715">
                  <c:v>-0.15462589083320621</c:v>
                </c:pt>
                <c:pt idx="4716">
                  <c:v>-0.44626363489310711</c:v>
                </c:pt>
                <c:pt idx="4717">
                  <c:v>-0.56426866795894992</c:v>
                </c:pt>
                <c:pt idx="4718">
                  <c:v>-0.52852431820044798</c:v>
                </c:pt>
                <c:pt idx="4719">
                  <c:v>0.31140972728017924</c:v>
                </c:pt>
                <c:pt idx="4720">
                  <c:v>-0.16913904232873625</c:v>
                </c:pt>
                <c:pt idx="4721">
                  <c:v>-0.48678715918153925</c:v>
                </c:pt>
                <c:pt idx="4722">
                  <c:v>-0.6151595243342638</c:v>
                </c:pt>
                <c:pt idx="4723">
                  <c:v>0.34606380973370554</c:v>
                </c:pt>
                <c:pt idx="4724">
                  <c:v>-9.3604692649688903E-2</c:v>
                </c:pt>
                <c:pt idx="4725">
                  <c:v>-0.39753579888710833</c:v>
                </c:pt>
                <c:pt idx="4726">
                  <c:v>0.25901431955484333</c:v>
                </c:pt>
                <c:pt idx="4727">
                  <c:v>-0.10991536279600236</c:v>
                </c:pt>
                <c:pt idx="4728">
                  <c:v>-0.35812031355357604</c:v>
                </c:pt>
                <c:pt idx="4729">
                  <c:v>0.24324812542143043</c:v>
                </c:pt>
                <c:pt idx="4730">
                  <c:v>2.7007498314278316E-3</c:v>
                </c:pt>
                <c:pt idx="4731">
                  <c:v>9.8919700067428867E-2</c:v>
                </c:pt>
                <c:pt idx="4732">
                  <c:v>6.0432119973028456E-2</c:v>
                </c:pt>
                <c:pt idx="4733">
                  <c:v>-0.23736369420807946</c:v>
                </c:pt>
                <c:pt idx="4734">
                  <c:v>-0.40536754688838655</c:v>
                </c:pt>
                <c:pt idx="4735">
                  <c:v>-0.44107921042246817</c:v>
                </c:pt>
                <c:pt idx="4736">
                  <c:v>-0.37144129725727765</c:v>
                </c:pt>
                <c:pt idx="4737">
                  <c:v>0.24857651890291108</c:v>
                </c:pt>
                <c:pt idx="4738">
                  <c:v>-0.22829970151062026</c:v>
                </c:pt>
                <c:pt idx="4739">
                  <c:v>0.19131988060424812</c:v>
                </c:pt>
                <c:pt idx="4740">
                  <c:v>2.3472047758300751E-2</c:v>
                </c:pt>
                <c:pt idx="4741">
                  <c:v>9.0611180896679702E-2</c:v>
                </c:pt>
                <c:pt idx="4742">
                  <c:v>-0.21229660245510848</c:v>
                </c:pt>
                <c:pt idx="4743">
                  <c:v>-0.38952564276115587</c:v>
                </c:pt>
                <c:pt idx="4744">
                  <c:v>0.25581025710446237</c:v>
                </c:pt>
                <c:pt idx="4745">
                  <c:v>-0.14980439878957241</c:v>
                </c:pt>
                <c:pt idx="4746">
                  <c:v>0.15992175951582899</c:v>
                </c:pt>
                <c:pt idx="4747">
                  <c:v>-0.15744466727983938</c:v>
                </c:pt>
                <c:pt idx="4748">
                  <c:v>-0.35727418408423139</c:v>
                </c:pt>
                <c:pt idx="4749">
                  <c:v>-0.42692557322242214</c:v>
                </c:pt>
                <c:pt idx="4750">
                  <c:v>0.27077022928896888</c:v>
                </c:pt>
                <c:pt idx="4751">
                  <c:v>-0.16983942675297897</c:v>
                </c:pt>
                <c:pt idx="4752">
                  <c:v>-0.4578760497880715</c:v>
                </c:pt>
                <c:pt idx="4753">
                  <c:v>-0.57069803450487133</c:v>
                </c:pt>
                <c:pt idx="4754">
                  <c:v>0.32827921380194858</c:v>
                </c:pt>
                <c:pt idx="4755">
                  <c:v>-0.11210734475051085</c:v>
                </c:pt>
                <c:pt idx="4756">
                  <c:v>0.14484293790020436</c:v>
                </c:pt>
                <c:pt idx="4757">
                  <c:v>4.2062824839918259E-2</c:v>
                </c:pt>
                <c:pt idx="4758">
                  <c:v>-0.26040670593937504</c:v>
                </c:pt>
                <c:pt idx="4759">
                  <c:v>-0.42684373262977376</c:v>
                </c:pt>
                <c:pt idx="4760">
                  <c:v>0.27073749305190953</c:v>
                </c:pt>
                <c:pt idx="4761">
                  <c:v>-8.2949972207638084E-3</c:v>
                </c:pt>
                <c:pt idx="4762">
                  <c:v>0.10331799888830553</c:v>
                </c:pt>
                <c:pt idx="4763">
                  <c:v>5.8672800444677792E-2</c:v>
                </c:pt>
                <c:pt idx="4764">
                  <c:v>-0.23719619807478712</c:v>
                </c:pt>
                <c:pt idx="4765">
                  <c:v>0.19487847922991486</c:v>
                </c:pt>
                <c:pt idx="4766">
                  <c:v>-0.16247388852733172</c:v>
                </c:pt>
                <c:pt idx="4767">
                  <c:v>0.16498955541093269</c:v>
                </c:pt>
                <c:pt idx="4768">
                  <c:v>3.4004177835626925E-2</c:v>
                </c:pt>
                <c:pt idx="4769">
                  <c:v>8.6398328865749233E-2</c:v>
                </c:pt>
                <c:pt idx="4770">
                  <c:v>6.5440668453700307E-2</c:v>
                </c:pt>
                <c:pt idx="4771">
                  <c:v>7.3823732618519877E-2</c:v>
                </c:pt>
                <c:pt idx="4772">
                  <c:v>7.0470506952592049E-2</c:v>
                </c:pt>
                <c:pt idx="4773">
                  <c:v>7.1811797218963191E-2</c:v>
                </c:pt>
                <c:pt idx="4774">
                  <c:v>-0.23116761673426284</c:v>
                </c:pt>
                <c:pt idx="4775">
                  <c:v>0.19246704669370515</c:v>
                </c:pt>
                <c:pt idx="4776">
                  <c:v>-0.16226273637408528</c:v>
                </c:pt>
                <c:pt idx="4777">
                  <c:v>-0.38860305292988651</c:v>
                </c:pt>
                <c:pt idx="4778">
                  <c:v>-0.47099164610390221</c:v>
                </c:pt>
                <c:pt idx="4779">
                  <c:v>-0.42927369023684708</c:v>
                </c:pt>
                <c:pt idx="4780">
                  <c:v>0.27170947609473883</c:v>
                </c:pt>
                <c:pt idx="4781">
                  <c:v>-8.6837904378955361E-3</c:v>
                </c:pt>
                <c:pt idx="4782">
                  <c:v>0.10347351617515822</c:v>
                </c:pt>
                <c:pt idx="4783">
                  <c:v>-0.22671407545639877</c:v>
                </c:pt>
                <c:pt idx="4784">
                  <c:v>-0.42092746022452288</c:v>
                </c:pt>
                <c:pt idx="4785">
                  <c:v>-0.472585437484635</c:v>
                </c:pt>
                <c:pt idx="4786">
                  <c:v>0.28903417499385398</c:v>
                </c:pt>
                <c:pt idx="4787">
                  <c:v>-0.16085849187398521</c:v>
                </c:pt>
                <c:pt idx="4788">
                  <c:v>-0.45769651512392423</c:v>
                </c:pt>
                <c:pt idx="4789">
                  <c:v>-0.57704947938211337</c:v>
                </c:pt>
                <c:pt idx="4790">
                  <c:v>0.33081979175284537</c:v>
                </c:pt>
                <c:pt idx="4791">
                  <c:v>-3.232791670113816E-2</c:v>
                </c:pt>
                <c:pt idx="4792">
                  <c:v>0.11293116668045527</c:v>
                </c:pt>
                <c:pt idx="4793">
                  <c:v>-0.21171083141725405</c:v>
                </c:pt>
                <c:pt idx="4794">
                  <c:v>0.18468433256690164</c:v>
                </c:pt>
                <c:pt idx="4795">
                  <c:v>-0.16196060308090801</c:v>
                </c:pt>
                <c:pt idx="4796">
                  <c:v>0.16478424123236321</c:v>
                </c:pt>
                <c:pt idx="4797">
                  <c:v>3.4086303507054716E-2</c:v>
                </c:pt>
                <c:pt idx="4798">
                  <c:v>8.6365478597178122E-2</c:v>
                </c:pt>
                <c:pt idx="4799">
                  <c:v>-0.2217661900554031</c:v>
                </c:pt>
                <c:pt idx="4800">
                  <c:v>-0.40078778589749131</c:v>
                </c:pt>
                <c:pt idx="4801">
                  <c:v>0.26031511435899657</c:v>
                </c:pt>
                <c:pt idx="4802">
                  <c:v>-0.14575092288827143</c:v>
                </c:pt>
                <c:pt idx="4803">
                  <c:v>-0.41354983114136845</c:v>
                </c:pt>
                <c:pt idx="4804">
                  <c:v>0.26541993245654738</c:v>
                </c:pt>
                <c:pt idx="4805">
                  <c:v>-0.11556405495500358</c:v>
                </c:pt>
                <c:pt idx="4806">
                  <c:v>-0.3714311057115548</c:v>
                </c:pt>
                <c:pt idx="4807">
                  <c:v>0.24857244228462194</c:v>
                </c:pt>
                <c:pt idx="4808">
                  <c:v>-0.13226590650129896</c:v>
                </c:pt>
                <c:pt idx="4809">
                  <c:v>-0.38439121131111154</c:v>
                </c:pt>
                <c:pt idx="4810">
                  <c:v>-0.48671530855753142</c:v>
                </c:pt>
                <c:pt idx="4811">
                  <c:v>-0.45628031154437187</c:v>
                </c:pt>
                <c:pt idx="4812">
                  <c:v>0.28251212461774877</c:v>
                </c:pt>
                <c:pt idx="4813">
                  <c:v>-0.19018205521783599</c:v>
                </c:pt>
                <c:pt idx="4814">
                  <c:v>-0.49745766704916217</c:v>
                </c:pt>
                <c:pt idx="4815">
                  <c:v>0.29898306681966491</c:v>
                </c:pt>
                <c:pt idx="4816">
                  <c:v>-1.9593226727865967E-2</c:v>
                </c:pt>
                <c:pt idx="4817">
                  <c:v>-0.29293717919776813</c:v>
                </c:pt>
                <c:pt idx="4818">
                  <c:v>0.21717487167910726</c:v>
                </c:pt>
                <c:pt idx="4819">
                  <c:v>1.3130051328357095E-2</c:v>
                </c:pt>
                <c:pt idx="4820">
                  <c:v>-0.2633300077353814</c:v>
                </c:pt>
                <c:pt idx="4821">
                  <c:v>0.20533200309415256</c:v>
                </c:pt>
                <c:pt idx="4822">
                  <c:v>1.7867198762338971E-2</c:v>
                </c:pt>
                <c:pt idx="4823">
                  <c:v>-0.25999141401881215</c:v>
                </c:pt>
                <c:pt idx="4824">
                  <c:v>0.20399656560752488</c:v>
                </c:pt>
                <c:pt idx="4825">
                  <c:v>-0.16065368195372173</c:v>
                </c:pt>
                <c:pt idx="4826">
                  <c:v>0.1642614727814887</c:v>
                </c:pt>
                <c:pt idx="4827">
                  <c:v>3.4295410887404523E-2</c:v>
                </c:pt>
                <c:pt idx="4828">
                  <c:v>8.6281835645038191E-2</c:v>
                </c:pt>
                <c:pt idx="4829">
                  <c:v>6.5487265741984726E-2</c:v>
                </c:pt>
                <c:pt idx="4830">
                  <c:v>-0.23560733346206125</c:v>
                </c:pt>
                <c:pt idx="4831">
                  <c:v>0.19424293338482451</c:v>
                </c:pt>
                <c:pt idx="4832">
                  <c:v>-0.1614293783705516</c:v>
                </c:pt>
                <c:pt idx="4833">
                  <c:v>0.16457175134822066</c:v>
                </c:pt>
                <c:pt idx="4834">
                  <c:v>3.4171299460711735E-2</c:v>
                </c:pt>
                <c:pt idx="4835">
                  <c:v>-0.25658339884606157</c:v>
                </c:pt>
                <c:pt idx="4836">
                  <c:v>0.20263335953842465</c:v>
                </c:pt>
                <c:pt idx="4837">
                  <c:v>1.8946656184630137E-2</c:v>
                </c:pt>
                <c:pt idx="4838">
                  <c:v>-0.26083384267651755</c:v>
                </c:pt>
                <c:pt idx="4839">
                  <c:v>0.20433353707060703</c:v>
                </c:pt>
                <c:pt idx="4840">
                  <c:v>1.8266585171757194E-2</c:v>
                </c:pt>
                <c:pt idx="4841">
                  <c:v>-0.26007079911521436</c:v>
                </c:pt>
                <c:pt idx="4842">
                  <c:v>0.20402831964608575</c:v>
                </c:pt>
                <c:pt idx="4843">
                  <c:v>-0.16048758084887446</c:v>
                </c:pt>
                <c:pt idx="4844">
                  <c:v>-0.39443241146124197</c:v>
                </c:pt>
                <c:pt idx="4845">
                  <c:v>-0.48116162578695798</c:v>
                </c:pt>
                <c:pt idx="4846">
                  <c:v>-0.44043232450236403</c:v>
                </c:pt>
                <c:pt idx="4847">
                  <c:v>0.27617292980094565</c:v>
                </c:pt>
                <c:pt idx="4848">
                  <c:v>-0.19817907277474675</c:v>
                </c:pt>
                <c:pt idx="4849">
                  <c:v>0.17927162910989872</c:v>
                </c:pt>
                <c:pt idx="4850">
                  <c:v>-0.12202506254448295</c:v>
                </c:pt>
                <c:pt idx="4851">
                  <c:v>0.1488100250177932</c:v>
                </c:pt>
                <c:pt idx="4852">
                  <c:v>-0.19691646052036987</c:v>
                </c:pt>
                <c:pt idx="4853">
                  <c:v>-0.40907529444408641</c:v>
                </c:pt>
                <c:pt idx="4854">
                  <c:v>0.26363011777763457</c:v>
                </c:pt>
                <c:pt idx="4855">
                  <c:v>-5.4520471110538204E-3</c:v>
                </c:pt>
                <c:pt idx="4856">
                  <c:v>-0.27064781860402987</c:v>
                </c:pt>
                <c:pt idx="4857">
                  <c:v>-0.4073632543290121</c:v>
                </c:pt>
                <c:pt idx="4858">
                  <c:v>0.26294530173160485</c:v>
                </c:pt>
                <c:pt idx="4859">
                  <c:v>-5.1781206926419382E-3</c:v>
                </c:pt>
                <c:pt idx="4860">
                  <c:v>-0.26152997049244259</c:v>
                </c:pt>
                <c:pt idx="4861">
                  <c:v>-0.39370617332562002</c:v>
                </c:pt>
                <c:pt idx="4862">
                  <c:v>-0.40552887721971675</c:v>
                </c:pt>
                <c:pt idx="4863">
                  <c:v>-0.32600621992899215</c:v>
                </c:pt>
                <c:pt idx="4864">
                  <c:v>0.23040248797159688</c:v>
                </c:pt>
                <c:pt idx="4865">
                  <c:v>-0.24543545821807797</c:v>
                </c:pt>
                <c:pt idx="4866">
                  <c:v>-0.54300677161932842</c:v>
                </c:pt>
                <c:pt idx="4867">
                  <c:v>-0.64433709887972479</c:v>
                </c:pt>
                <c:pt idx="4868">
                  <c:v>0.35773483955188989</c:v>
                </c:pt>
                <c:pt idx="4869">
                  <c:v>-9.2451761779693997E-2</c:v>
                </c:pt>
                <c:pt idx="4870">
                  <c:v>0.13698070471187762</c:v>
                </c:pt>
                <c:pt idx="4871">
                  <c:v>4.5207718115248957E-2</c:v>
                </c:pt>
                <c:pt idx="4872">
                  <c:v>-0.25910270328937746</c:v>
                </c:pt>
                <c:pt idx="4873">
                  <c:v>-0.42718132188166136</c:v>
                </c:pt>
                <c:pt idx="4874">
                  <c:v>0.27087252875266454</c:v>
                </c:pt>
                <c:pt idx="4875">
                  <c:v>-0.14071941787444786</c:v>
                </c:pt>
                <c:pt idx="4876">
                  <c:v>0.15628776714977916</c:v>
                </c:pt>
                <c:pt idx="4877">
                  <c:v>3.7484893140088335E-2</c:v>
                </c:pt>
                <c:pt idx="4878">
                  <c:v>-0.2605902547803402</c:v>
                </c:pt>
                <c:pt idx="4879">
                  <c:v>-0.42374604444624625</c:v>
                </c:pt>
                <c:pt idx="4880">
                  <c:v>-0.45188261563231535</c:v>
                </c:pt>
                <c:pt idx="4881">
                  <c:v>-0.37430649337756816</c:v>
                </c:pt>
                <c:pt idx="4882">
                  <c:v>-0.23563725264350777</c:v>
                </c:pt>
                <c:pt idx="4883">
                  <c:v>-8.2080154502837524E-2</c:v>
                </c:pt>
                <c:pt idx="4884">
                  <c:v>0.13283206180113502</c:v>
                </c:pt>
                <c:pt idx="4885">
                  <c:v>-0.3436176810822153</c:v>
                </c:pt>
                <c:pt idx="4886">
                  <c:v>0.23744707243288612</c:v>
                </c:pt>
                <c:pt idx="4887">
                  <c:v>-7.5889678388206205E-2</c:v>
                </c:pt>
                <c:pt idx="4888">
                  <c:v>-0.29049327177657025</c:v>
                </c:pt>
                <c:pt idx="4889">
                  <c:v>0.21619730871062812</c:v>
                </c:pt>
                <c:pt idx="4890">
                  <c:v>-0.1697705814715017</c:v>
                </c:pt>
                <c:pt idx="4891">
                  <c:v>-0.41751841874164186</c:v>
                </c:pt>
                <c:pt idx="4892">
                  <c:v>-0.50940521559391594</c:v>
                </c:pt>
                <c:pt idx="4893">
                  <c:v>-0.46633434203891722</c:v>
                </c:pt>
                <c:pt idx="4894">
                  <c:v>0.28653373681556693</c:v>
                </c:pt>
                <c:pt idx="4895">
                  <c:v>-1.4613494726226778E-2</c:v>
                </c:pt>
                <c:pt idx="4896">
                  <c:v>-0.24769454606033312</c:v>
                </c:pt>
                <c:pt idx="4897">
                  <c:v>-0.36571679630164144</c:v>
                </c:pt>
                <c:pt idx="4898">
                  <c:v>-0.37319003320439326</c:v>
                </c:pt>
                <c:pt idx="4899">
                  <c:v>0.2492760132817573</c:v>
                </c:pt>
                <c:pt idx="4900">
                  <c:v>2.8959468729708449E-4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C-4A35-8C19-89850CFDF8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Arkusz1!$B$101:$B$5001</c:f>
              <c:numCache>
                <c:formatCode>General</c:formatCode>
                <c:ptCount val="4901"/>
                <c:pt idx="0">
                  <c:v>-0.27891216090112131</c:v>
                </c:pt>
                <c:pt idx="1">
                  <c:v>-4.922016491936354E-2</c:v>
                </c:pt>
                <c:pt idx="2">
                  <c:v>-0.98031193403225458</c:v>
                </c:pt>
                <c:pt idx="3">
                  <c:v>-0.85236438368129375</c:v>
                </c:pt>
                <c:pt idx="4">
                  <c:v>-0.57251578065337561</c:v>
                </c:pt>
                <c:pt idx="5">
                  <c:v>-0.77099368773864974</c:v>
                </c:pt>
                <c:pt idx="6">
                  <c:v>-0.69160252490454011</c:v>
                </c:pt>
                <c:pt idx="7">
                  <c:v>-0.51864320275036935</c:v>
                </c:pt>
                <c:pt idx="8">
                  <c:v>-0.79254271889985228</c:v>
                </c:pt>
                <c:pt idx="9">
                  <c:v>-0.68298291244005904</c:v>
                </c:pt>
                <c:pt idx="10">
                  <c:v>-0.52451386332975558</c:v>
                </c:pt>
                <c:pt idx="11">
                  <c:v>-0.29349287604544089</c:v>
                </c:pt>
                <c:pt idx="12">
                  <c:v>-0.88260284958182367</c:v>
                </c:pt>
                <c:pt idx="13">
                  <c:v>-0.77630890160118304</c:v>
                </c:pt>
                <c:pt idx="14">
                  <c:v>-0.52898166858224505</c:v>
                </c:pt>
                <c:pt idx="15">
                  <c:v>-0.78840733256710194</c:v>
                </c:pt>
                <c:pt idx="16">
                  <c:v>-0.70742132383040801</c:v>
                </c:pt>
                <c:pt idx="17">
                  <c:v>-0.49375116372072575</c:v>
                </c:pt>
                <c:pt idx="18">
                  <c:v>-0.80249953451170963</c:v>
                </c:pt>
                <c:pt idx="19">
                  <c:v>-0.70851687984072231</c:v>
                </c:pt>
                <c:pt idx="20">
                  <c:v>-0.48502200070206086</c:v>
                </c:pt>
                <c:pt idx="21">
                  <c:v>-0.2146313904966157</c:v>
                </c:pt>
                <c:pt idx="22">
                  <c:v>3.1512514162984229E-2</c:v>
                </c:pt>
                <c:pt idx="23">
                  <c:v>0.20621113515803977</c:v>
                </c:pt>
                <c:pt idx="24">
                  <c:v>-1.0824844540632159</c:v>
                </c:pt>
                <c:pt idx="25">
                  <c:v>-0.91607891799744134</c:v>
                </c:pt>
                <c:pt idx="26">
                  <c:v>-0.59399942203908274</c:v>
                </c:pt>
                <c:pt idx="27">
                  <c:v>-0.22717931158449298</c:v>
                </c:pt>
                <c:pt idx="28">
                  <c:v>-0.90912827536620278</c:v>
                </c:pt>
                <c:pt idx="29">
                  <c:v>-0.63634868985351889</c:v>
                </c:pt>
                <c:pt idx="30">
                  <c:v>-0.46514857278598437</c:v>
                </c:pt>
                <c:pt idx="31">
                  <c:v>-0.81394057088560623</c:v>
                </c:pt>
                <c:pt idx="32">
                  <c:v>-0.67442377164575751</c:v>
                </c:pt>
                <c:pt idx="33">
                  <c:v>-0.73023049134169704</c:v>
                </c:pt>
                <c:pt idx="34">
                  <c:v>-0.59279007763208058</c:v>
                </c:pt>
                <c:pt idx="35">
                  <c:v>-0.36242290758712675</c:v>
                </c:pt>
                <c:pt idx="36">
                  <c:v>-0.11364085827101003</c:v>
                </c:pt>
                <c:pt idx="37">
                  <c:v>-0.95454365669159602</c:v>
                </c:pt>
                <c:pt idx="38">
                  <c:v>-0.83783561282573182</c:v>
                </c:pt>
                <c:pt idx="39">
                  <c:v>-0.66486575486970723</c:v>
                </c:pt>
                <c:pt idx="40">
                  <c:v>-0.73405369805211707</c:v>
                </c:pt>
                <c:pt idx="41">
                  <c:v>-0.57111019685110265</c:v>
                </c:pt>
                <c:pt idx="42">
                  <c:v>-0.77155592125955896</c:v>
                </c:pt>
                <c:pt idx="43">
                  <c:v>-0.66934020338782618</c:v>
                </c:pt>
                <c:pt idx="44">
                  <c:v>-0.7322639186448695</c:v>
                </c:pt>
                <c:pt idx="45">
                  <c:v>-0.70709443254205218</c:v>
                </c:pt>
                <c:pt idx="46">
                  <c:v>-0.71716222698317911</c:v>
                </c:pt>
                <c:pt idx="47">
                  <c:v>-0.7131351092067284</c:v>
                </c:pt>
                <c:pt idx="48">
                  <c:v>-0.56827641501768822</c:v>
                </c:pt>
                <c:pt idx="49">
                  <c:v>-0.33777169427600323</c:v>
                </c:pt>
                <c:pt idx="50">
                  <c:v>-9.4252291582478054E-2</c:v>
                </c:pt>
                <c:pt idx="51">
                  <c:v>0.10587691849261333</c:v>
                </c:pt>
                <c:pt idx="52">
                  <c:v>-1.0423507673970454</c:v>
                </c:pt>
                <c:pt idx="53">
                  <c:v>-0.89218136255200331</c:v>
                </c:pt>
                <c:pt idx="54">
                  <c:v>-0.64312745497919865</c:v>
                </c:pt>
                <c:pt idx="55">
                  <c:v>-0.56508890198120632</c:v>
                </c:pt>
                <c:pt idx="56">
                  <c:v>-0.38456432021877662</c:v>
                </c:pt>
                <c:pt idx="57">
                  <c:v>-0.8461742719124894</c:v>
                </c:pt>
                <c:pt idx="58">
                  <c:v>-0.73290872294751896</c:v>
                </c:pt>
                <c:pt idx="59">
                  <c:v>-0.70683651082099241</c:v>
                </c:pt>
                <c:pt idx="60">
                  <c:v>-0.60404675363296934</c:v>
                </c:pt>
                <c:pt idx="61">
                  <c:v>-0.39678845514054939</c:v>
                </c:pt>
                <c:pt idx="62">
                  <c:v>-0.84128461794378029</c:v>
                </c:pt>
                <c:pt idx="63">
                  <c:v>-0.73697057346641726</c:v>
                </c:pt>
                <c:pt idx="64">
                  <c:v>-0.49966373747362192</c:v>
                </c:pt>
                <c:pt idx="65">
                  <c:v>-0.80013450501055128</c:v>
                </c:pt>
                <c:pt idx="66">
                  <c:v>-0.67994619799577949</c:v>
                </c:pt>
                <c:pt idx="67">
                  <c:v>-0.72802152080168825</c:v>
                </c:pt>
                <c:pt idx="68">
                  <c:v>-0.7087913916793247</c:v>
                </c:pt>
                <c:pt idx="69">
                  <c:v>-0.56232702428085946</c:v>
                </c:pt>
                <c:pt idx="70">
                  <c:v>-0.33193254640423653</c:v>
                </c:pt>
                <c:pt idx="71">
                  <c:v>-0.86722698143830534</c:v>
                </c:pt>
                <c:pt idx="72">
                  <c:v>-0.65310920742467782</c:v>
                </c:pt>
                <c:pt idx="73">
                  <c:v>-0.73875631703012878</c:v>
                </c:pt>
                <c:pt idx="74">
                  <c:v>-0.70449747318794853</c:v>
                </c:pt>
                <c:pt idx="75">
                  <c:v>-0.55909798547007694</c:v>
                </c:pt>
                <c:pt idx="76">
                  <c:v>-0.7763608058119692</c:v>
                </c:pt>
                <c:pt idx="77">
                  <c:v>-0.66792335932356561</c:v>
                </c:pt>
                <c:pt idx="78">
                  <c:v>-0.44259977580491117</c:v>
                </c:pt>
                <c:pt idx="79">
                  <c:v>-0.18009138938640301</c:v>
                </c:pt>
                <c:pt idx="80">
                  <c:v>5.2722682766369933E-2</c:v>
                </c:pt>
                <c:pt idx="81">
                  <c:v>0.21297388661629316</c:v>
                </c:pt>
                <c:pt idx="82">
                  <c:v>-1.0851895546465173</c:v>
                </c:pt>
                <c:pt idx="83">
                  <c:v>-0.56592417814139306</c:v>
                </c:pt>
                <c:pt idx="84">
                  <c:v>-0.77363032874344273</c:v>
                </c:pt>
                <c:pt idx="85">
                  <c:v>-0.69054786850262295</c:v>
                </c:pt>
                <c:pt idx="86">
                  <c:v>-0.54950829934468381</c:v>
                </c:pt>
                <c:pt idx="87">
                  <c:v>-0.78019668026212652</c:v>
                </c:pt>
                <c:pt idx="88">
                  <c:v>-0.66963819712144623</c:v>
                </c:pt>
                <c:pt idx="89">
                  <c:v>-0.73214472115142148</c:v>
                </c:pt>
                <c:pt idx="90">
                  <c:v>-0.6230492046946986</c:v>
                </c:pt>
                <c:pt idx="91">
                  <c:v>-0.40700484481465332</c:v>
                </c:pt>
                <c:pt idx="92">
                  <c:v>-0.15908627073546333</c:v>
                </c:pt>
                <c:pt idx="93">
                  <c:v>5.8395642017384022E-2</c:v>
                </c:pt>
                <c:pt idx="94">
                  <c:v>0.20610340916090147</c:v>
                </c:pt>
                <c:pt idx="95">
                  <c:v>-1.0824413636643606</c:v>
                </c:pt>
                <c:pt idx="96">
                  <c:v>-0.56702345453425573</c:v>
                </c:pt>
                <c:pt idx="97">
                  <c:v>-0.77319061818629775</c:v>
                </c:pt>
                <c:pt idx="98">
                  <c:v>-0.69072375272548081</c:v>
                </c:pt>
                <c:pt idx="99">
                  <c:v>-0.5498827633568627</c:v>
                </c:pt>
                <c:pt idx="100">
                  <c:v>-0.78004689465725496</c:v>
                </c:pt>
                <c:pt idx="101">
                  <c:v>-0.66946241588315347</c:v>
                </c:pt>
                <c:pt idx="102">
                  <c:v>-0.4422202826432019</c:v>
                </c:pt>
                <c:pt idx="103">
                  <c:v>-0.8231118869427192</c:v>
                </c:pt>
                <c:pt idx="104">
                  <c:v>-0.6707552452229123</c:v>
                </c:pt>
                <c:pt idx="105">
                  <c:v>-0.50854069626596055</c:v>
                </c:pt>
                <c:pt idx="106">
                  <c:v>-0.27823278944783986</c:v>
                </c:pt>
                <c:pt idx="107">
                  <c:v>-4.7814222394944067E-2</c:v>
                </c:pt>
                <c:pt idx="108">
                  <c:v>0.13254688745641169</c:v>
                </c:pt>
                <c:pt idx="109">
                  <c:v>-1.0530187549825647</c:v>
                </c:pt>
                <c:pt idx="110">
                  <c:v>-0.57879249800697408</c:v>
                </c:pt>
                <c:pt idx="111">
                  <c:v>-0.44212175370043894</c:v>
                </c:pt>
                <c:pt idx="112">
                  <c:v>-0.82315129851982438</c:v>
                </c:pt>
                <c:pt idx="113">
                  <c:v>-0.67073948059207023</c:v>
                </c:pt>
                <c:pt idx="114">
                  <c:v>-0.51921723505515571</c:v>
                </c:pt>
                <c:pt idx="115">
                  <c:v>-0.29447275639912562</c:v>
                </c:pt>
                <c:pt idx="116">
                  <c:v>-6.4623957149988115E-2</c:v>
                </c:pt>
                <c:pt idx="117">
                  <c:v>0.11897469025201313</c:v>
                </c:pt>
                <c:pt idx="118">
                  <c:v>0.22850815997689117</c:v>
                </c:pt>
                <c:pt idx="119">
                  <c:v>0.25957667163498971</c:v>
                </c:pt>
                <c:pt idx="120">
                  <c:v>0.22600892208622941</c:v>
                </c:pt>
                <c:pt idx="121">
                  <c:v>-1.0904035688344917</c:v>
                </c:pt>
                <c:pt idx="122">
                  <c:v>-0.86082792342924019</c:v>
                </c:pt>
                <c:pt idx="123">
                  <c:v>-0.50417677124012394</c:v>
                </c:pt>
                <c:pt idx="124">
                  <c:v>-0.79832929150395038</c:v>
                </c:pt>
                <c:pt idx="125">
                  <c:v>-0.74743919361456768</c:v>
                </c:pt>
                <c:pt idx="126">
                  <c:v>-0.70102432255417291</c:v>
                </c:pt>
                <c:pt idx="127">
                  <c:v>-0.71959027097833084</c:v>
                </c:pt>
                <c:pt idx="128">
                  <c:v>-0.71216389160866767</c:v>
                </c:pt>
                <c:pt idx="129">
                  <c:v>-0.57297536711162689</c:v>
                </c:pt>
                <c:pt idx="130">
                  <c:v>-0.34563047155911963</c:v>
                </c:pt>
                <c:pt idx="131">
                  <c:v>-0.86174781137635215</c:v>
                </c:pt>
                <c:pt idx="132">
                  <c:v>-0.75890732560466967</c:v>
                </c:pt>
                <c:pt idx="133">
                  <c:v>-0.51791394924790057</c:v>
                </c:pt>
                <c:pt idx="134">
                  <c:v>-0.2274591594908045</c:v>
                </c:pt>
                <c:pt idx="135">
                  <c:v>3.6275406539228616E-2</c:v>
                </c:pt>
                <c:pt idx="136">
                  <c:v>0.2229124939800449</c:v>
                </c:pt>
                <c:pt idx="137">
                  <c:v>0.31207025098633323</c:v>
                </c:pt>
                <c:pt idx="138">
                  <c:v>0.30992652593954539</c:v>
                </c:pt>
                <c:pt idx="139">
                  <c:v>-1.1239706103758182</c:v>
                </c:pt>
                <c:pt idx="140">
                  <c:v>-0.89636212092023593</c:v>
                </c:pt>
                <c:pt idx="141">
                  <c:v>-0.53342970158555503</c:v>
                </c:pt>
                <c:pt idx="142">
                  <c:v>-0.78662811936577803</c:v>
                </c:pt>
                <c:pt idx="143">
                  <c:v>-0.74013742159228912</c:v>
                </c:pt>
                <c:pt idx="144">
                  <c:v>-0.70394503136308439</c:v>
                </c:pt>
                <c:pt idx="145">
                  <c:v>-0.71842198745476615</c:v>
                </c:pt>
                <c:pt idx="146">
                  <c:v>-0.71263120501809352</c:v>
                </c:pt>
                <c:pt idx="147">
                  <c:v>-0.57313331328153083</c:v>
                </c:pt>
                <c:pt idx="148">
                  <c:v>-0.34552585936658109</c:v>
                </c:pt>
                <c:pt idx="149">
                  <c:v>-0.10245617436074606</c:v>
                </c:pt>
                <c:pt idx="150">
                  <c:v>-0.95901753025570158</c:v>
                </c:pt>
                <c:pt idx="151">
                  <c:v>-0.8396505955361826</c:v>
                </c:pt>
                <c:pt idx="152">
                  <c:v>-0.56889757489839199</c:v>
                </c:pt>
                <c:pt idx="153">
                  <c:v>-0.77244097004064316</c:v>
                </c:pt>
                <c:pt idx="154">
                  <c:v>-0.69102361198374274</c:v>
                </c:pt>
                <c:pt idx="155">
                  <c:v>-0.72359055520650295</c:v>
                </c:pt>
                <c:pt idx="156">
                  <c:v>-0.5922945257870037</c:v>
                </c:pt>
                <c:pt idx="157">
                  <c:v>-0.36656728567592906</c:v>
                </c:pt>
                <c:pt idx="158">
                  <c:v>-0.12030583200691825</c:v>
                </c:pt>
                <c:pt idx="159">
                  <c:v>-0.95187766719723266</c:v>
                </c:pt>
                <c:pt idx="160">
                  <c:v>-0.61924893312110685</c:v>
                </c:pt>
                <c:pt idx="161">
                  <c:v>-0.75230042675155728</c:v>
                </c:pt>
                <c:pt idx="162">
                  <c:v>-0.61360097057689922</c:v>
                </c:pt>
                <c:pt idx="163">
                  <c:v>-0.37777668050493818</c:v>
                </c:pt>
                <c:pt idx="164">
                  <c:v>-0.84888932779802473</c:v>
                </c:pt>
                <c:pt idx="165">
                  <c:v>-0.66044426888079011</c:v>
                </c:pt>
                <c:pt idx="166">
                  <c:v>-0.49946055655519761</c:v>
                </c:pt>
                <c:pt idx="167">
                  <c:v>-0.27203635323742958</c:v>
                </c:pt>
                <c:pt idx="168">
                  <c:v>-4.5093150405779187E-2</c:v>
                </c:pt>
                <c:pt idx="169">
                  <c:v>-0.98196273983768834</c:v>
                </c:pt>
                <c:pt idx="170">
                  <c:v>-0.60721490406492462</c:v>
                </c:pt>
                <c:pt idx="171">
                  <c:v>-0.45886201191501697</c:v>
                </c:pt>
                <c:pt idx="172">
                  <c:v>-0.81645519523399324</c:v>
                </c:pt>
                <c:pt idx="173">
                  <c:v>-0.70016458205098508</c:v>
                </c:pt>
                <c:pt idx="174">
                  <c:v>-0.71993416717960601</c:v>
                </c:pt>
                <c:pt idx="175">
                  <c:v>-0.61518687491483848</c:v>
                </c:pt>
                <c:pt idx="176">
                  <c:v>-0.75392525003406463</c:v>
                </c:pt>
                <c:pt idx="177">
                  <c:v>-0.69842989998637406</c:v>
                </c:pt>
                <c:pt idx="178">
                  <c:v>-0.54464969730542023</c:v>
                </c:pt>
                <c:pt idx="179">
                  <c:v>-0.78214012107783193</c:v>
                </c:pt>
                <c:pt idx="180">
                  <c:v>-0.6749177417302844</c:v>
                </c:pt>
                <c:pt idx="181">
                  <c:v>-0.73003290330788628</c:v>
                </c:pt>
                <c:pt idx="182">
                  <c:v>-0.70798683867684553</c:v>
                </c:pt>
                <c:pt idx="183">
                  <c:v>-0.71680526452926174</c:v>
                </c:pt>
                <c:pt idx="184">
                  <c:v>-0.71327789418829535</c:v>
                </c:pt>
                <c:pt idx="185">
                  <c:v>-0.71468884232468177</c:v>
                </c:pt>
                <c:pt idx="186">
                  <c:v>-0.71412446307012734</c:v>
                </c:pt>
                <c:pt idx="187">
                  <c:v>-0.71435021477194904</c:v>
                </c:pt>
                <c:pt idx="188">
                  <c:v>-0.57162921015030077</c:v>
                </c:pt>
                <c:pt idx="189">
                  <c:v>-0.77134831593987974</c:v>
                </c:pt>
                <c:pt idx="190">
                  <c:v>-0.66321132759493295</c:v>
                </c:pt>
                <c:pt idx="191">
                  <c:v>-0.43913470010704286</c:v>
                </c:pt>
                <c:pt idx="192">
                  <c:v>-0.17830006892868258</c:v>
                </c:pt>
                <c:pt idx="193">
                  <c:v>5.2889650027357293E-2</c:v>
                </c:pt>
                <c:pt idx="194">
                  <c:v>-1.0211558600109429</c:v>
                </c:pt>
                <c:pt idx="195">
                  <c:v>-0.5915376559956228</c:v>
                </c:pt>
                <c:pt idx="196">
                  <c:v>-0.76338493760175086</c:v>
                </c:pt>
                <c:pt idx="197">
                  <c:v>-0.62156200952853635</c:v>
                </c:pt>
                <c:pt idx="198">
                  <c:v>-0.38170152450832373</c:v>
                </c:pt>
                <c:pt idx="199">
                  <c:v>-0.12172217902440369</c:v>
                </c:pt>
                <c:pt idx="200">
                  <c:v>-0.95131112839023857</c:v>
                </c:pt>
                <c:pt idx="201">
                  <c:v>-0.61947554864390453</c:v>
                </c:pt>
                <c:pt idx="202">
                  <c:v>-0.75220978054243814</c:v>
                </c:pt>
                <c:pt idx="203">
                  <c:v>-0.6991160877830247</c:v>
                </c:pt>
                <c:pt idx="204">
                  <c:v>-0.55432895149157768</c:v>
                </c:pt>
                <c:pt idx="205">
                  <c:v>-0.32691197991843901</c:v>
                </c:pt>
                <c:pt idx="206">
                  <c:v>-8.8033174855839613E-2</c:v>
                </c:pt>
                <c:pt idx="207">
                  <c:v>-0.96478673005766413</c:v>
                </c:pt>
                <c:pt idx="208">
                  <c:v>-0.84292794024278572</c:v>
                </c:pt>
                <c:pt idx="209">
                  <c:v>-0.66282882390288567</c:v>
                </c:pt>
                <c:pt idx="210">
                  <c:v>-0.57215048916859945</c:v>
                </c:pt>
                <c:pt idx="211">
                  <c:v>-0.77113980433256024</c:v>
                </c:pt>
                <c:pt idx="212">
                  <c:v>-0.69154407826697595</c:v>
                </c:pt>
                <c:pt idx="213">
                  <c:v>-0.7233823686932096</c:v>
                </c:pt>
                <c:pt idx="214">
                  <c:v>-0.7106470525227162</c:v>
                </c:pt>
                <c:pt idx="215">
                  <c:v>-0.56654761479745297</c:v>
                </c:pt>
                <c:pt idx="216">
                  <c:v>-0.77338095408101881</c:v>
                </c:pt>
                <c:pt idx="217">
                  <c:v>-0.69064761836759248</c:v>
                </c:pt>
                <c:pt idx="218">
                  <c:v>-0.53391665736821969</c:v>
                </c:pt>
                <c:pt idx="219">
                  <c:v>-0.30213163589175773</c:v>
                </c:pt>
                <c:pt idx="220">
                  <c:v>-0.87914734564329688</c:v>
                </c:pt>
                <c:pt idx="221">
                  <c:v>-0.64834106174268125</c:v>
                </c:pt>
                <c:pt idx="222">
                  <c:v>-0.49046770561290765</c:v>
                </c:pt>
                <c:pt idx="223">
                  <c:v>-0.26729454539021791</c:v>
                </c:pt>
                <c:pt idx="224">
                  <c:v>-0.89308218184391286</c:v>
                </c:pt>
                <c:pt idx="225">
                  <c:v>-0.6427671272624349</c:v>
                </c:pt>
                <c:pt idx="226">
                  <c:v>-0.48712299669328812</c:v>
                </c:pt>
                <c:pt idx="227">
                  <c:v>-0.80515080132268468</c:v>
                </c:pt>
                <c:pt idx="228">
                  <c:v>-0.67793967947092604</c:v>
                </c:pt>
                <c:pt idx="229">
                  <c:v>-0.52261150750480412</c:v>
                </c:pt>
                <c:pt idx="230">
                  <c:v>-0.29432118382954719</c:v>
                </c:pt>
                <c:pt idx="231">
                  <c:v>-6.1889951485368216E-2</c:v>
                </c:pt>
                <c:pt idx="232">
                  <c:v>-0.9752440194058527</c:v>
                </c:pt>
                <c:pt idx="233">
                  <c:v>-0.60990239223765896</c:v>
                </c:pt>
                <c:pt idx="234">
                  <c:v>-0.46031702737041374</c:v>
                </c:pt>
                <c:pt idx="235">
                  <c:v>-0.24981787708853165</c:v>
                </c:pt>
                <c:pt idx="236">
                  <c:v>-0.9000728491645873</c:v>
                </c:pt>
                <c:pt idx="237">
                  <c:v>-0.63997086033416506</c:v>
                </c:pt>
                <c:pt idx="238">
                  <c:v>-0.48643093340578414</c:v>
                </c:pt>
                <c:pt idx="239">
                  <c:v>-0.26733251219431176</c:v>
                </c:pt>
                <c:pt idx="240">
                  <c:v>-0.89306699512227528</c:v>
                </c:pt>
                <c:pt idx="241">
                  <c:v>-0.78097841517790112</c:v>
                </c:pt>
                <c:pt idx="242">
                  <c:v>-0.68760863392883953</c:v>
                </c:pt>
                <c:pt idx="243">
                  <c:v>-0.72495654642846419</c:v>
                </c:pt>
                <c:pt idx="244">
                  <c:v>-0.56453775607491508</c:v>
                </c:pt>
                <c:pt idx="245">
                  <c:v>-0.77418489757003395</c:v>
                </c:pt>
                <c:pt idx="246">
                  <c:v>-0.69032604097198647</c:v>
                </c:pt>
                <c:pt idx="247">
                  <c:v>-0.72386958361120546</c:v>
                </c:pt>
                <c:pt idx="248">
                  <c:v>-0.58730435580235296</c:v>
                </c:pt>
                <c:pt idx="249">
                  <c:v>-0.76507825767905879</c:v>
                </c:pt>
                <c:pt idx="250">
                  <c:v>-0.65648943362081946</c:v>
                </c:pt>
                <c:pt idx="251">
                  <c:v>-0.43354221623957179</c:v>
                </c:pt>
                <c:pt idx="252">
                  <c:v>-0.1747575624454327</c:v>
                </c:pt>
                <c:pt idx="253">
                  <c:v>5.4149243781250495E-2</c:v>
                </c:pt>
                <c:pt idx="254">
                  <c:v>-1.0216596975125003</c:v>
                </c:pt>
                <c:pt idx="255">
                  <c:v>-0.59133612099499988</c:v>
                </c:pt>
                <c:pt idx="256">
                  <c:v>-0.76346555160200003</c:v>
                </c:pt>
                <c:pt idx="257">
                  <c:v>-0.62151731383086417</c:v>
                </c:pt>
                <c:pt idx="258">
                  <c:v>-0.38157412616127828</c:v>
                </c:pt>
                <c:pt idx="259">
                  <c:v>-0.84737034953548873</c:v>
                </c:pt>
                <c:pt idx="260">
                  <c:v>-0.66105186018580442</c:v>
                </c:pt>
                <c:pt idx="261">
                  <c:v>-0.49944984017335953</c:v>
                </c:pt>
                <c:pt idx="262">
                  <c:v>-0.27157190499045714</c:v>
                </c:pt>
                <c:pt idx="263">
                  <c:v>-0.89137123800381712</c:v>
                </c:pt>
                <c:pt idx="264">
                  <c:v>-0.78224196261055001</c:v>
                </c:pt>
                <c:pt idx="265">
                  <c:v>-0.68710321495577997</c:v>
                </c:pt>
                <c:pt idx="266">
                  <c:v>-0.72515871401768806</c:v>
                </c:pt>
                <c:pt idx="267">
                  <c:v>-0.70993651439292482</c:v>
                </c:pt>
                <c:pt idx="268">
                  <c:v>-0.71602539424283007</c:v>
                </c:pt>
                <c:pt idx="269">
                  <c:v>-0.57040722836522029</c:v>
                </c:pt>
                <c:pt idx="270">
                  <c:v>-0.77183710865391186</c:v>
                </c:pt>
                <c:pt idx="271">
                  <c:v>-0.66444853747135058</c:v>
                </c:pt>
                <c:pt idx="272">
                  <c:v>-0.73422058501145981</c:v>
                </c:pt>
                <c:pt idx="273">
                  <c:v>-0.70631176599541612</c:v>
                </c:pt>
                <c:pt idx="274">
                  <c:v>-0.7174752936018336</c:v>
                </c:pt>
                <c:pt idx="275">
                  <c:v>-0.71300988255926656</c:v>
                </c:pt>
                <c:pt idx="276">
                  <c:v>-0.56808076097570115</c:v>
                </c:pt>
                <c:pt idx="277">
                  <c:v>-0.77276769560971958</c:v>
                </c:pt>
                <c:pt idx="278">
                  <c:v>-0.66497333307705975</c:v>
                </c:pt>
                <c:pt idx="279">
                  <c:v>-0.73401066676917615</c:v>
                </c:pt>
                <c:pt idx="280">
                  <c:v>-0.62369359440183936</c:v>
                </c:pt>
                <c:pt idx="281">
                  <c:v>-0.40660799568185152</c:v>
                </c:pt>
                <c:pt idx="282">
                  <c:v>-0.15800775820561755</c:v>
                </c:pt>
                <c:pt idx="283">
                  <c:v>5.9742265142394974E-2</c:v>
                </c:pt>
                <c:pt idx="284">
                  <c:v>0.20735476546890388</c:v>
                </c:pt>
                <c:pt idx="285">
                  <c:v>0.27111334874370341</c:v>
                </c:pt>
                <c:pt idx="286">
                  <c:v>-1.1084453394974814</c:v>
                </c:pt>
                <c:pt idx="287">
                  <c:v>-0.90365896603222617</c:v>
                </c:pt>
                <c:pt idx="288">
                  <c:v>-0.5559723459556416</c:v>
                </c:pt>
                <c:pt idx="289">
                  <c:v>-0.7776110616177434</c:v>
                </c:pt>
                <c:pt idx="290">
                  <c:v>-0.72858435499711793</c:v>
                </c:pt>
                <c:pt idx="291">
                  <c:v>-0.7085662580011528</c:v>
                </c:pt>
                <c:pt idx="292">
                  <c:v>-0.58644707978145127</c:v>
                </c:pt>
                <c:pt idx="293">
                  <c:v>-0.76542116808741945</c:v>
                </c:pt>
                <c:pt idx="294">
                  <c:v>-0.69383153276503218</c:v>
                </c:pt>
                <c:pt idx="295">
                  <c:v>-0.53900177429858498</c:v>
                </c:pt>
                <c:pt idx="296">
                  <c:v>-0.78439929028056599</c:v>
                </c:pt>
                <c:pt idx="297">
                  <c:v>-0.68624028388777358</c:v>
                </c:pt>
                <c:pt idx="298">
                  <c:v>-0.72550388644489061</c:v>
                </c:pt>
                <c:pt idx="299">
                  <c:v>-0.58831919626455287</c:v>
                </c:pt>
                <c:pt idx="300">
                  <c:v>-0.76467232149417885</c:v>
                </c:pt>
                <c:pt idx="301">
                  <c:v>-0.69413107140232844</c:v>
                </c:pt>
                <c:pt idx="302">
                  <c:v>-0.53745816186885897</c:v>
                </c:pt>
                <c:pt idx="303">
                  <c:v>-0.78501673525245641</c:v>
                </c:pt>
                <c:pt idx="304">
                  <c:v>-0.68599330589901741</c:v>
                </c:pt>
                <c:pt idx="305">
                  <c:v>-0.52879125244388936</c:v>
                </c:pt>
                <c:pt idx="306">
                  <c:v>-0.29777404128359652</c:v>
                </c:pt>
                <c:pt idx="307">
                  <c:v>-6.2580114948453919E-2</c:v>
                </c:pt>
                <c:pt idx="308">
                  <c:v>-0.97496795402061842</c:v>
                </c:pt>
                <c:pt idx="309">
                  <c:v>-0.61001281839175259</c:v>
                </c:pt>
                <c:pt idx="310">
                  <c:v>-0.75599487264329901</c:v>
                </c:pt>
                <c:pt idx="311">
                  <c:v>-0.69760205094268035</c:v>
                </c:pt>
                <c:pt idx="312">
                  <c:v>-0.55361238123189427</c:v>
                </c:pt>
                <c:pt idx="313">
                  <c:v>-0.77855504750724225</c:v>
                </c:pt>
                <c:pt idx="314">
                  <c:v>-0.6692241813211367</c:v>
                </c:pt>
                <c:pt idx="315">
                  <c:v>-0.73231032747154523</c:v>
                </c:pt>
                <c:pt idx="316">
                  <c:v>-0.62281657897328557</c:v>
                </c:pt>
                <c:pt idx="317">
                  <c:v>-0.4065291024963823</c:v>
                </c:pt>
                <c:pt idx="318">
                  <c:v>-0.83738835900144704</c:v>
                </c:pt>
                <c:pt idx="319">
                  <c:v>-0.73658610914247769</c:v>
                </c:pt>
                <c:pt idx="320">
                  <c:v>-0.50195323229709876</c:v>
                </c:pt>
                <c:pt idx="321">
                  <c:v>-0.21966299898809855</c:v>
                </c:pt>
                <c:pt idx="322">
                  <c:v>3.6352945680430293E-2</c:v>
                </c:pt>
                <c:pt idx="323">
                  <c:v>-1.0145411782721721</c:v>
                </c:pt>
                <c:pt idx="324">
                  <c:v>-0.88691196219515023</c:v>
                </c:pt>
                <c:pt idx="325">
                  <c:v>-0.59978060944307421</c:v>
                </c:pt>
                <c:pt idx="326">
                  <c:v>-0.25748026303832994</c:v>
                </c:pt>
                <c:pt idx="327">
                  <c:v>5.1028177706950062E-2</c:v>
                </c:pt>
                <c:pt idx="328">
                  <c:v>-1.02041127108278</c:v>
                </c:pt>
                <c:pt idx="329">
                  <c:v>-0.90699210885265447</c:v>
                </c:pt>
                <c:pt idx="330">
                  <c:v>-0.62597265190537621</c:v>
                </c:pt>
                <c:pt idx="331">
                  <c:v>-0.74961093923784949</c:v>
                </c:pt>
                <c:pt idx="332">
                  <c:v>-0.68700757943741841</c:v>
                </c:pt>
                <c:pt idx="333">
                  <c:v>-0.49133849196303814</c:v>
                </c:pt>
                <c:pt idx="334">
                  <c:v>-0.24009771719077819</c:v>
                </c:pt>
                <c:pt idx="335">
                  <c:v>-0.90396091312368876</c:v>
                </c:pt>
                <c:pt idx="336">
                  <c:v>-0.63841563475052454</c:v>
                </c:pt>
                <c:pt idx="337">
                  <c:v>-0.48040596135328739</c:v>
                </c:pt>
                <c:pt idx="338">
                  <c:v>-0.25932168906500985</c:v>
                </c:pt>
                <c:pt idx="339">
                  <c:v>-3.9821530284630202E-2</c:v>
                </c:pt>
                <c:pt idx="340">
                  <c:v>-0.9840713878861479</c:v>
                </c:pt>
                <c:pt idx="341">
                  <c:v>-0.85229878072868526</c:v>
                </c:pt>
                <c:pt idx="342">
                  <c:v>-0.56964309100277899</c:v>
                </c:pt>
                <c:pt idx="343">
                  <c:v>-0.23720191765874582</c:v>
                </c:pt>
                <c:pt idx="344">
                  <c:v>5.9621829082356165E-2</c:v>
                </c:pt>
                <c:pt idx="345">
                  <c:v>-1.0238487316329425</c:v>
                </c:pt>
                <c:pt idx="346">
                  <c:v>-0.59046050734682298</c:v>
                </c:pt>
                <c:pt idx="347">
                  <c:v>-0.43750634965275642</c:v>
                </c:pt>
                <c:pt idx="348">
                  <c:v>-0.82499746013889741</c:v>
                </c:pt>
                <c:pt idx="349">
                  <c:v>-0.67000101594444095</c:v>
                </c:pt>
                <c:pt idx="350">
                  <c:v>-0.5167177570005077</c:v>
                </c:pt>
                <c:pt idx="351">
                  <c:v>-0.79331289719979692</c:v>
                </c:pt>
                <c:pt idx="352">
                  <c:v>-0.68267484112008114</c:v>
                </c:pt>
                <c:pt idx="353">
                  <c:v>-0.72693006355196754</c:v>
                </c:pt>
                <c:pt idx="354">
                  <c:v>-0.70922797457921294</c:v>
                </c:pt>
                <c:pt idx="355">
                  <c:v>-0.71630881016831482</c:v>
                </c:pt>
                <c:pt idx="356">
                  <c:v>-0.71347647593267405</c:v>
                </c:pt>
                <c:pt idx="357">
                  <c:v>-0.71460940962693043</c:v>
                </c:pt>
                <c:pt idx="358">
                  <c:v>-0.71415623614922774</c:v>
                </c:pt>
                <c:pt idx="359">
                  <c:v>-0.71433750554030895</c:v>
                </c:pt>
                <c:pt idx="360">
                  <c:v>-0.71426499778387642</c:v>
                </c:pt>
                <c:pt idx="361">
                  <c:v>-0.57139918924585686</c:v>
                </c:pt>
                <c:pt idx="362">
                  <c:v>-0.77144032430165721</c:v>
                </c:pt>
                <c:pt idx="363">
                  <c:v>-0.69142387027933716</c:v>
                </c:pt>
                <c:pt idx="364">
                  <c:v>-0.72343045188826505</c:v>
                </c:pt>
                <c:pt idx="365">
                  <c:v>-0.58613216606154772</c:v>
                </c:pt>
                <c:pt idx="366">
                  <c:v>-0.35731859110076825</c:v>
                </c:pt>
                <c:pt idx="367">
                  <c:v>-0.1107931727861701</c:v>
                </c:pt>
                <c:pt idx="368">
                  <c:v>-0.95568273088553202</c:v>
                </c:pt>
                <c:pt idx="369">
                  <c:v>-0.83806102806437932</c:v>
                </c:pt>
                <c:pt idx="370">
                  <c:v>-0.56894118035668817</c:v>
                </c:pt>
                <c:pt idx="371">
                  <c:v>-0.24663677984187982</c:v>
                </c:pt>
                <c:pt idx="372">
                  <c:v>4.4763109271435925E-2</c:v>
                </c:pt>
                <c:pt idx="373">
                  <c:v>0.24995921490395318</c:v>
                </c:pt>
                <c:pt idx="374">
                  <c:v>-1.0999836859615812</c:v>
                </c:pt>
                <c:pt idx="375">
                  <c:v>-0.93876829490215907</c:v>
                </c:pt>
                <c:pt idx="376">
                  <c:v>-0.61557984148601941</c:v>
                </c:pt>
                <c:pt idx="377">
                  <c:v>-0.24324586473891696</c:v>
                </c:pt>
                <c:pt idx="378">
                  <c:v>8.4317976676934164E-2</c:v>
                </c:pt>
                <c:pt idx="379">
                  <c:v>0.30758147438036515</c:v>
                </c:pt>
                <c:pt idx="380">
                  <c:v>0.40533090146124839</c:v>
                </c:pt>
                <c:pt idx="381">
                  <c:v>-1.1621323605844993</c:v>
                </c:pt>
                <c:pt idx="382">
                  <c:v>-0.95569234988725604</c:v>
                </c:pt>
                <c:pt idx="383">
                  <c:v>-0.59546354266150248</c:v>
                </c:pt>
                <c:pt idx="384">
                  <c:v>-0.20018590756864368</c:v>
                </c:pt>
                <c:pt idx="385">
                  <c:v>0.13493132956278583</c:v>
                </c:pt>
                <c:pt idx="386">
                  <c:v>-1.0539725318251143</c:v>
                </c:pt>
                <c:pt idx="387">
                  <c:v>-0.94110109854322643</c:v>
                </c:pt>
                <c:pt idx="388">
                  <c:v>-0.65306353031149977</c:v>
                </c:pt>
                <c:pt idx="389">
                  <c:v>-0.73877458787540007</c:v>
                </c:pt>
                <c:pt idx="390">
                  <c:v>-0.68059984168480159</c:v>
                </c:pt>
                <c:pt idx="391">
                  <c:v>-0.72776006332607934</c:v>
                </c:pt>
                <c:pt idx="392">
                  <c:v>-0.70889597466956822</c:v>
                </c:pt>
                <c:pt idx="393">
                  <c:v>-0.71644161013217267</c:v>
                </c:pt>
                <c:pt idx="394">
                  <c:v>-0.57666613610598372</c:v>
                </c:pt>
                <c:pt idx="395">
                  <c:v>-0.76933354555760647</c:v>
                </c:pt>
                <c:pt idx="396">
                  <c:v>-0.66076592190095806</c:v>
                </c:pt>
                <c:pt idx="397">
                  <c:v>-0.43690377808616571</c:v>
                </c:pt>
                <c:pt idx="398">
                  <c:v>-0.17671279869682521</c:v>
                </c:pt>
                <c:pt idx="399">
                  <c:v>-0.92931488052126987</c:v>
                </c:pt>
                <c:pt idx="400">
                  <c:v>-0.82146270907887264</c:v>
                </c:pt>
                <c:pt idx="401">
                  <c:v>-0.67141491636845085</c:v>
                </c:pt>
                <c:pt idx="402">
                  <c:v>-0.7314340334526197</c:v>
                </c:pt>
                <c:pt idx="403">
                  <c:v>-0.70742638661895207</c:v>
                </c:pt>
                <c:pt idx="404">
                  <c:v>-0.57195771763664649</c:v>
                </c:pt>
                <c:pt idx="405">
                  <c:v>-0.77121691294534145</c:v>
                </c:pt>
                <c:pt idx="406">
                  <c:v>-0.66096878878497456</c:v>
                </c:pt>
                <c:pt idx="407">
                  <c:v>-0.73561248448601013</c:v>
                </c:pt>
                <c:pt idx="408">
                  <c:v>-0.62567081441412897</c:v>
                </c:pt>
                <c:pt idx="409">
                  <c:v>-0.40843186935259501</c:v>
                </c:pt>
                <c:pt idx="410">
                  <c:v>-0.83662725225896195</c:v>
                </c:pt>
                <c:pt idx="411">
                  <c:v>-0.73627134051836685</c:v>
                </c:pt>
                <c:pt idx="412">
                  <c:v>-0.50203617632170727</c:v>
                </c:pt>
                <c:pt idx="413">
                  <c:v>-0.22002124724264768</c:v>
                </c:pt>
                <c:pt idx="414">
                  <c:v>-0.91199150110294092</c:v>
                </c:pt>
                <c:pt idx="415">
                  <c:v>-0.81434783513842668</c:v>
                </c:pt>
                <c:pt idx="416">
                  <c:v>-0.56512377819687942</c:v>
                </c:pt>
                <c:pt idx="417">
                  <c:v>-0.25832517966115309</c:v>
                </c:pt>
                <c:pt idx="418">
                  <c:v>2.4181025713065518E-2</c:v>
                </c:pt>
                <c:pt idx="419">
                  <c:v>0.22729581160192611</c:v>
                </c:pt>
                <c:pt idx="420">
                  <c:v>-1.0909183246407705</c:v>
                </c:pt>
                <c:pt idx="421">
                  <c:v>-0.56363267014369178</c:v>
                </c:pt>
                <c:pt idx="422">
                  <c:v>-0.77454693194252333</c:v>
                </c:pt>
                <c:pt idx="423">
                  <c:v>-0.62896983738041423</c:v>
                </c:pt>
                <c:pt idx="424">
                  <c:v>-0.74841206504783431</c:v>
                </c:pt>
                <c:pt idx="425">
                  <c:v>-0.64610866567303027</c:v>
                </c:pt>
                <c:pt idx="426">
                  <c:v>-0.74155653373078789</c:v>
                </c:pt>
                <c:pt idx="427">
                  <c:v>-0.70337738650768489</c:v>
                </c:pt>
                <c:pt idx="428">
                  <c:v>-0.71864904539692609</c:v>
                </c:pt>
                <c:pt idx="429">
                  <c:v>-0.71254038184122948</c:v>
                </c:pt>
                <c:pt idx="430">
                  <c:v>-0.56780944467567929</c:v>
                </c:pt>
                <c:pt idx="431">
                  <c:v>-0.3375005702609416</c:v>
                </c:pt>
                <c:pt idx="432">
                  <c:v>-0.86499977189562338</c:v>
                </c:pt>
                <c:pt idx="433">
                  <c:v>-0.65400009124175063</c:v>
                </c:pt>
                <c:pt idx="434">
                  <c:v>-0.495069539264616</c:v>
                </c:pt>
                <c:pt idx="435">
                  <c:v>-0.27011523238230106</c:v>
                </c:pt>
                <c:pt idx="436">
                  <c:v>-0.89195390704707955</c:v>
                </c:pt>
                <c:pt idx="437">
                  <c:v>-0.64321843718116822</c:v>
                </c:pt>
                <c:pt idx="438">
                  <c:v>-0.48726589776952278</c:v>
                </c:pt>
                <c:pt idx="439">
                  <c:v>-0.80509364089219093</c:v>
                </c:pt>
                <c:pt idx="440">
                  <c:v>-0.69351750186206207</c:v>
                </c:pt>
                <c:pt idx="441">
                  <c:v>-0.72259299925517517</c:v>
                </c:pt>
                <c:pt idx="442">
                  <c:v>-0.6158761866766983</c:v>
                </c:pt>
                <c:pt idx="443">
                  <c:v>-0.75364952532932072</c:v>
                </c:pt>
                <c:pt idx="444">
                  <c:v>-0.63874111700081437</c:v>
                </c:pt>
                <c:pt idx="445">
                  <c:v>-0.41499460795833087</c:v>
                </c:pt>
                <c:pt idx="446">
                  <c:v>-0.15965635619686225</c:v>
                </c:pt>
                <c:pt idx="447">
                  <c:v>6.3422361410834252E-2</c:v>
                </c:pt>
                <c:pt idx="448">
                  <c:v>0.21416451767527367</c:v>
                </c:pt>
                <c:pt idx="449">
                  <c:v>0.27874973308978462</c:v>
                </c:pt>
                <c:pt idx="450">
                  <c:v>-1.1114998932359139</c:v>
                </c:pt>
                <c:pt idx="451">
                  <c:v>-0.55540004270563448</c:v>
                </c:pt>
                <c:pt idx="452">
                  <c:v>-0.43748290463052947</c:v>
                </c:pt>
                <c:pt idx="453">
                  <c:v>-0.82500683814778819</c:v>
                </c:pt>
                <c:pt idx="454">
                  <c:v>-0.69787562258450853</c:v>
                </c:pt>
                <c:pt idx="455">
                  <c:v>-0.45224590251064434</c:v>
                </c:pt>
                <c:pt idx="456">
                  <c:v>-0.17266071259784588</c:v>
                </c:pt>
                <c:pt idx="457">
                  <c:v>-0.93093571496086169</c:v>
                </c:pt>
                <c:pt idx="458">
                  <c:v>-0.82845291781725028</c:v>
                </c:pt>
                <c:pt idx="459">
                  <c:v>-0.66861883287309987</c:v>
                </c:pt>
                <c:pt idx="460">
                  <c:v>-0.73255246685076003</c:v>
                </c:pt>
                <c:pt idx="461">
                  <c:v>-0.57161444027633412</c:v>
                </c:pt>
                <c:pt idx="462">
                  <c:v>-0.32852324967090735</c:v>
                </c:pt>
                <c:pt idx="463">
                  <c:v>-7.7732528351955099E-2</c:v>
                </c:pt>
                <c:pt idx="464">
                  <c:v>0.12416530586228951</c:v>
                </c:pt>
                <c:pt idx="465">
                  <c:v>0.24606677782308212</c:v>
                </c:pt>
                <c:pt idx="466">
                  <c:v>0.28243717268706009</c:v>
                </c:pt>
                <c:pt idx="467">
                  <c:v>0.24780564716202597</c:v>
                </c:pt>
                <c:pt idx="468">
                  <c:v>-1.0991222588648104</c:v>
                </c:pt>
                <c:pt idx="469">
                  <c:v>-0.86733557004492168</c:v>
                </c:pt>
                <c:pt idx="470">
                  <c:v>-0.65306577198203131</c:v>
                </c:pt>
                <c:pt idx="471">
                  <c:v>-0.73877369120718739</c:v>
                </c:pt>
                <c:pt idx="472">
                  <c:v>-0.56122199813273543</c:v>
                </c:pt>
                <c:pt idx="473">
                  <c:v>-0.77551120074690583</c:v>
                </c:pt>
                <c:pt idx="474">
                  <c:v>-0.67674481498906547</c:v>
                </c:pt>
                <c:pt idx="475">
                  <c:v>-0.45663505711246172</c:v>
                </c:pt>
                <c:pt idx="476">
                  <c:v>-0.19491831127500714</c:v>
                </c:pt>
                <c:pt idx="477">
                  <c:v>-0.92203267548999712</c:v>
                </c:pt>
                <c:pt idx="478">
                  <c:v>-0.63118692980400115</c:v>
                </c:pt>
                <c:pt idx="479">
                  <c:v>-0.7475252280783995</c:v>
                </c:pt>
                <c:pt idx="480">
                  <c:v>-0.7009899087686402</c:v>
                </c:pt>
                <c:pt idx="481">
                  <c:v>-0.55576222246430362</c:v>
                </c:pt>
                <c:pt idx="482">
                  <c:v>-0.32770842143799245</c:v>
                </c:pt>
                <c:pt idx="483">
                  <c:v>-0.86891663142480302</c:v>
                </c:pt>
                <c:pt idx="484">
                  <c:v>-0.65243334743007875</c:v>
                </c:pt>
                <c:pt idx="485">
                  <c:v>-0.49410985364737248</c:v>
                </c:pt>
                <c:pt idx="486">
                  <c:v>-0.80235605854105096</c:v>
                </c:pt>
                <c:pt idx="487">
                  <c:v>-0.69207514380816793</c:v>
                </c:pt>
                <c:pt idx="488">
                  <c:v>-0.72316994247673283</c:v>
                </c:pt>
                <c:pt idx="489">
                  <c:v>-0.61594544407658558</c:v>
                </c:pt>
                <c:pt idx="490">
                  <c:v>-0.75362182236936581</c:v>
                </c:pt>
                <c:pt idx="491">
                  <c:v>-0.63886922982977123</c:v>
                </c:pt>
                <c:pt idx="492">
                  <c:v>-0.41520977316160806</c:v>
                </c:pt>
                <c:pt idx="493">
                  <c:v>-0.83391609073535677</c:v>
                </c:pt>
                <c:pt idx="494">
                  <c:v>-0.73604443548671805</c:v>
                </c:pt>
                <c:pt idx="495">
                  <c:v>-0.50369103341341226</c:v>
                </c:pt>
                <c:pt idx="496">
                  <c:v>-0.79852358663463507</c:v>
                </c:pt>
                <c:pt idx="497">
                  <c:v>-0.7109184019306467</c:v>
                </c:pt>
                <c:pt idx="498">
                  <c:v>-0.71563263922774123</c:v>
                </c:pt>
                <c:pt idx="499">
                  <c:v>-0.60335801062684946</c:v>
                </c:pt>
                <c:pt idx="500">
                  <c:v>-0.38925354145842928</c:v>
                </c:pt>
                <c:pt idx="501">
                  <c:v>-0.14662851437844832</c:v>
                </c:pt>
                <c:pt idx="502">
                  <c:v>6.4238070324495994E-2</c:v>
                </c:pt>
                <c:pt idx="503">
                  <c:v>-1.0256952281297984</c:v>
                </c:pt>
                <c:pt idx="504">
                  <c:v>-0.88231802363951095</c:v>
                </c:pt>
                <c:pt idx="505">
                  <c:v>-0.58457059566351743</c:v>
                </c:pt>
                <c:pt idx="506">
                  <c:v>-0.766171761734593</c:v>
                </c:pt>
                <c:pt idx="507">
                  <c:v>-0.69353129530616275</c:v>
                </c:pt>
                <c:pt idx="508">
                  <c:v>-0.51803992498752682</c:v>
                </c:pt>
                <c:pt idx="509">
                  <c:v>-0.79278403000498932</c:v>
                </c:pt>
                <c:pt idx="510">
                  <c:v>-0.68965119897471394</c:v>
                </c:pt>
                <c:pt idx="511">
                  <c:v>-0.46351232190988512</c:v>
                </c:pt>
                <c:pt idx="512">
                  <c:v>-0.19585200493927635</c:v>
                </c:pt>
                <c:pt idx="513">
                  <c:v>4.4191641133031256E-2</c:v>
                </c:pt>
                <c:pt idx="514">
                  <c:v>0.21163173336541774</c:v>
                </c:pt>
                <c:pt idx="515">
                  <c:v>0.28908448021571109</c:v>
                </c:pt>
                <c:pt idx="516">
                  <c:v>-1.1156337920862844</c:v>
                </c:pt>
                <c:pt idx="517">
                  <c:v>-0.91332353735901961</c:v>
                </c:pt>
                <c:pt idx="518">
                  <c:v>-0.63467058505639207</c:v>
                </c:pt>
                <c:pt idx="519">
                  <c:v>-0.74613176597744313</c:v>
                </c:pt>
                <c:pt idx="520">
                  <c:v>-0.70154729360902279</c:v>
                </c:pt>
                <c:pt idx="521">
                  <c:v>-0.71938108255639088</c:v>
                </c:pt>
                <c:pt idx="522">
                  <c:v>-0.57127322346861742</c:v>
                </c:pt>
                <c:pt idx="523">
                  <c:v>-0.77149071061255303</c:v>
                </c:pt>
                <c:pt idx="524">
                  <c:v>-0.66491207472851821</c:v>
                </c:pt>
                <c:pt idx="525">
                  <c:v>-0.44161480543952858</c:v>
                </c:pt>
                <c:pt idx="526">
                  <c:v>-0.82335407782418857</c:v>
                </c:pt>
                <c:pt idx="527">
                  <c:v>-0.72767385682066865</c:v>
                </c:pt>
                <c:pt idx="528">
                  <c:v>-0.49875829456429488</c:v>
                </c:pt>
                <c:pt idx="529">
                  <c:v>-0.22138037094680302</c:v>
                </c:pt>
                <c:pt idx="530">
                  <c:v>-0.91144785162127873</c:v>
                </c:pt>
                <c:pt idx="531">
                  <c:v>-0.63542085935148851</c:v>
                </c:pt>
                <c:pt idx="532">
                  <c:v>-0.74583165625940451</c:v>
                </c:pt>
                <c:pt idx="533">
                  <c:v>-0.61000870107081495</c:v>
                </c:pt>
                <c:pt idx="534">
                  <c:v>-0.75599651957167402</c:v>
                </c:pt>
                <c:pt idx="535">
                  <c:v>-0.69760139217133044</c:v>
                </c:pt>
                <c:pt idx="536">
                  <c:v>-0.72095944313146787</c:v>
                </c:pt>
                <c:pt idx="537">
                  <c:v>-0.71161622274741276</c:v>
                </c:pt>
                <c:pt idx="538">
                  <c:v>-0.5664534475768499</c:v>
                </c:pt>
                <c:pt idx="539">
                  <c:v>-0.77341862096926006</c:v>
                </c:pt>
                <c:pt idx="540">
                  <c:v>-0.66555155423267198</c:v>
                </c:pt>
                <c:pt idx="541">
                  <c:v>-0.73377937830693118</c:v>
                </c:pt>
                <c:pt idx="542">
                  <c:v>-0.62353408495730589</c:v>
                </c:pt>
                <c:pt idx="543">
                  <c:v>-0.40653613969591251</c:v>
                </c:pt>
                <c:pt idx="544">
                  <c:v>-0.15801619127327821</c:v>
                </c:pt>
                <c:pt idx="545">
                  <c:v>-0.93679352349068867</c:v>
                </c:pt>
                <c:pt idx="546">
                  <c:v>-0.82387057836172894</c:v>
                </c:pt>
                <c:pt idx="547">
                  <c:v>-0.67045176865530842</c:v>
                </c:pt>
                <c:pt idx="548">
                  <c:v>-0.73181929253787659</c:v>
                </c:pt>
                <c:pt idx="549">
                  <c:v>-0.5698087001892953</c:v>
                </c:pt>
                <c:pt idx="550">
                  <c:v>-0.3263193141117911</c:v>
                </c:pt>
                <c:pt idx="551">
                  <c:v>-7.5714460190298233E-2</c:v>
                </c:pt>
                <c:pt idx="552">
                  <c:v>-0.96971421592388074</c:v>
                </c:pt>
                <c:pt idx="553">
                  <c:v>-0.8502428586398415</c:v>
                </c:pt>
                <c:pt idx="554">
                  <c:v>-0.65990285654406344</c:v>
                </c:pt>
                <c:pt idx="555">
                  <c:v>-0.73603885738237462</c:v>
                </c:pt>
                <c:pt idx="556">
                  <c:v>-0.7055844570470502</c:v>
                </c:pt>
                <c:pt idx="557">
                  <c:v>-0.57106509187410537</c:v>
                </c:pt>
                <c:pt idx="558">
                  <c:v>-0.34757984413073589</c:v>
                </c:pt>
                <c:pt idx="559">
                  <c:v>-0.86096806234770562</c:v>
                </c:pt>
                <c:pt idx="560">
                  <c:v>-0.75715849947504865</c:v>
                </c:pt>
                <c:pt idx="561">
                  <c:v>-0.69713660020998058</c:v>
                </c:pt>
                <c:pt idx="562">
                  <c:v>-0.72114535991600781</c:v>
                </c:pt>
                <c:pt idx="563">
                  <c:v>-0.56253294022630496</c:v>
                </c:pt>
                <c:pt idx="564">
                  <c:v>-0.32313325166993623</c:v>
                </c:pt>
                <c:pt idx="565">
                  <c:v>-0.87074669933202553</c:v>
                </c:pt>
                <c:pt idx="566">
                  <c:v>-0.76950470166904783</c:v>
                </c:pt>
                <c:pt idx="567">
                  <c:v>-0.69219811933238085</c:v>
                </c:pt>
                <c:pt idx="568">
                  <c:v>-0.72312075226704764</c:v>
                </c:pt>
                <c:pt idx="569">
                  <c:v>-0.56438150097754414</c:v>
                </c:pt>
                <c:pt idx="570">
                  <c:v>-0.3244860146136927</c:v>
                </c:pt>
                <c:pt idx="571">
                  <c:v>-0.87020559415452292</c:v>
                </c:pt>
                <c:pt idx="572">
                  <c:v>-0.65191776233819088</c:v>
                </c:pt>
                <c:pt idx="573">
                  <c:v>-0.49230895153468424</c:v>
                </c:pt>
                <c:pt idx="574">
                  <c:v>-0.80307641938612628</c:v>
                </c:pt>
                <c:pt idx="575">
                  <c:v>-0.6930179740671718</c:v>
                </c:pt>
                <c:pt idx="576">
                  <c:v>-0.72279281037313126</c:v>
                </c:pt>
                <c:pt idx="577">
                  <c:v>-0.7108828758507475</c:v>
                </c:pt>
                <c:pt idx="578">
                  <c:v>-0.55376610458286302</c:v>
                </c:pt>
                <c:pt idx="579">
                  <c:v>-0.77849355816685484</c:v>
                </c:pt>
                <c:pt idx="580">
                  <c:v>-0.67304909210462383</c:v>
                </c:pt>
                <c:pt idx="581">
                  <c:v>-0.73078036315815043</c:v>
                </c:pt>
                <c:pt idx="582">
                  <c:v>-0.62047289140193751</c:v>
                </c:pt>
                <c:pt idx="583">
                  <c:v>-0.40409519906549329</c:v>
                </c:pt>
                <c:pt idx="584">
                  <c:v>-0.15656389788148073</c:v>
                </c:pt>
                <c:pt idx="585">
                  <c:v>6.0083494050857167E-2</c:v>
                </c:pt>
                <c:pt idx="586">
                  <c:v>0.20680844203468307</c:v>
                </c:pt>
                <c:pt idx="587">
                  <c:v>0.27003124668080603</c:v>
                </c:pt>
                <c:pt idx="588">
                  <c:v>0.25790558811004294</c:v>
                </c:pt>
                <c:pt idx="589">
                  <c:v>-1.1031622352440171</c:v>
                </c:pt>
                <c:pt idx="590">
                  <c:v>-0.87713657855020111</c:v>
                </c:pt>
                <c:pt idx="591">
                  <c:v>-0.64914536857991956</c:v>
                </c:pt>
                <c:pt idx="592">
                  <c:v>-0.59217794612787256</c:v>
                </c:pt>
                <c:pt idx="593">
                  <c:v>-0.76312882154885098</c:v>
                </c:pt>
                <c:pt idx="594">
                  <c:v>-0.63147965830007291</c:v>
                </c:pt>
                <c:pt idx="595">
                  <c:v>-0.74740813667997075</c:v>
                </c:pt>
                <c:pt idx="596">
                  <c:v>-0.70103674532801175</c:v>
                </c:pt>
                <c:pt idx="597">
                  <c:v>-0.71958530186879521</c:v>
                </c:pt>
                <c:pt idx="598">
                  <c:v>-0.5825942232421325</c:v>
                </c:pt>
                <c:pt idx="599">
                  <c:v>-0.76696231070314702</c:v>
                </c:pt>
                <c:pt idx="600">
                  <c:v>-0.69321507571874119</c:v>
                </c:pt>
                <c:pt idx="601">
                  <c:v>-0.72271396971250357</c:v>
                </c:pt>
                <c:pt idx="602">
                  <c:v>-0.71091441211499862</c:v>
                </c:pt>
                <c:pt idx="603">
                  <c:v>-0.56588229377714228</c:v>
                </c:pt>
                <c:pt idx="604">
                  <c:v>-0.77364708248914305</c:v>
                </c:pt>
                <c:pt idx="605">
                  <c:v>-0.66569175353390675</c:v>
                </c:pt>
                <c:pt idx="606">
                  <c:v>-0.73372329858643726</c:v>
                </c:pt>
                <c:pt idx="607">
                  <c:v>-0.7065106805654251</c:v>
                </c:pt>
                <c:pt idx="608">
                  <c:v>-0.55059350037240751</c:v>
                </c:pt>
                <c:pt idx="609">
                  <c:v>-0.31577984258100178</c:v>
                </c:pt>
                <c:pt idx="610">
                  <c:v>-7.3867594848434914E-2</c:v>
                </c:pt>
                <c:pt idx="611">
                  <c:v>-0.97045296206062603</c:v>
                </c:pt>
                <c:pt idx="612">
                  <c:v>-0.61181881517574954</c:v>
                </c:pt>
                <c:pt idx="613">
                  <c:v>-0.46069752516509987</c:v>
                </c:pt>
                <c:pt idx="614">
                  <c:v>-0.24898268017731895</c:v>
                </c:pt>
                <c:pt idx="615">
                  <c:v>-0.9004069279290724</c:v>
                </c:pt>
                <c:pt idx="616">
                  <c:v>-0.78454272827690119</c:v>
                </c:pt>
                <c:pt idx="617">
                  <c:v>-0.68618290868923948</c:v>
                </c:pt>
                <c:pt idx="618">
                  <c:v>-0.58865408122383756</c:v>
                </c:pt>
                <c:pt idx="619">
                  <c:v>-0.764538367510465</c:v>
                </c:pt>
                <c:pt idx="620">
                  <c:v>-0.64454972399557997</c:v>
                </c:pt>
                <c:pt idx="621">
                  <c:v>-0.74218011040176801</c:v>
                </c:pt>
                <c:pt idx="622">
                  <c:v>-0.633683167760975</c:v>
                </c:pt>
                <c:pt idx="623">
                  <c:v>-0.41576636556433788</c:v>
                </c:pt>
                <c:pt idx="624">
                  <c:v>-0.83369345377426485</c:v>
                </c:pt>
                <c:pt idx="625">
                  <c:v>-0.66652261849029404</c:v>
                </c:pt>
                <c:pt idx="626">
                  <c:v>-0.73339095260388243</c:v>
                </c:pt>
                <c:pt idx="627">
                  <c:v>-0.59746814904849299</c:v>
                </c:pt>
                <c:pt idx="628">
                  <c:v>-0.36720241991308561</c:v>
                </c:pt>
                <c:pt idx="629">
                  <c:v>-0.85311903203476569</c:v>
                </c:pt>
                <c:pt idx="630">
                  <c:v>-0.75301793138811135</c:v>
                </c:pt>
                <c:pt idx="631">
                  <c:v>-0.69879282744475546</c:v>
                </c:pt>
                <c:pt idx="632">
                  <c:v>-0.72048286902209779</c:v>
                </c:pt>
                <c:pt idx="633">
                  <c:v>-0.71180685239116093</c:v>
                </c:pt>
                <c:pt idx="634">
                  <c:v>-0.71527725904353567</c:v>
                </c:pt>
                <c:pt idx="635">
                  <c:v>-0.71388909638258569</c:v>
                </c:pt>
                <c:pt idx="636">
                  <c:v>-0.71444436144696577</c:v>
                </c:pt>
                <c:pt idx="637">
                  <c:v>-0.71422225542121365</c:v>
                </c:pt>
                <c:pt idx="638">
                  <c:v>-0.57152048880405526</c:v>
                </c:pt>
                <c:pt idx="639">
                  <c:v>-0.77139180447837785</c:v>
                </c:pt>
                <c:pt idx="640">
                  <c:v>-0.69144327820864881</c:v>
                </c:pt>
                <c:pt idx="641">
                  <c:v>-0.72342268871654047</c:v>
                </c:pt>
                <c:pt idx="642">
                  <c:v>-0.58611834832745757</c:v>
                </c:pt>
                <c:pt idx="643">
                  <c:v>-0.76555266066901695</c:v>
                </c:pt>
                <c:pt idx="644">
                  <c:v>-0.69377893573239313</c:v>
                </c:pt>
                <c:pt idx="645">
                  <c:v>-0.53716853028166645</c:v>
                </c:pt>
                <c:pt idx="646">
                  <c:v>-0.78513258788733342</c:v>
                </c:pt>
                <c:pt idx="647">
                  <c:v>-0.68594696484506668</c:v>
                </c:pt>
                <c:pt idx="648">
                  <c:v>-0.72562121406197333</c:v>
                </c:pt>
                <c:pt idx="649">
                  <c:v>-0.58849505132595714</c:v>
                </c:pt>
                <c:pt idx="650">
                  <c:v>-0.76460197946961717</c:v>
                </c:pt>
                <c:pt idx="651">
                  <c:v>-0.65628229179066278</c:v>
                </c:pt>
                <c:pt idx="652">
                  <c:v>-0.43357866346501772</c:v>
                </c:pt>
                <c:pt idx="653">
                  <c:v>-0.82656853461399293</c:v>
                </c:pt>
                <c:pt idx="654">
                  <c:v>-0.73001369998318633</c:v>
                </c:pt>
                <c:pt idx="655">
                  <c:v>-0.70799452000672547</c:v>
                </c:pt>
                <c:pt idx="656">
                  <c:v>-0.71680219199730977</c:v>
                </c:pt>
                <c:pt idx="657">
                  <c:v>-0.713279123201076</c:v>
                </c:pt>
                <c:pt idx="658">
                  <c:v>-0.57600359213803753</c:v>
                </c:pt>
                <c:pt idx="659">
                  <c:v>-0.76959856314478503</c:v>
                </c:pt>
                <c:pt idx="660">
                  <c:v>-0.66023568848931868</c:v>
                </c:pt>
                <c:pt idx="661">
                  <c:v>-0.7359057246042725</c:v>
                </c:pt>
                <c:pt idx="662">
                  <c:v>-0.70563771015829091</c:v>
                </c:pt>
                <c:pt idx="663">
                  <c:v>-0.71774491593668355</c:v>
                </c:pt>
                <c:pt idx="664">
                  <c:v>-0.58010224983499703</c:v>
                </c:pt>
                <c:pt idx="665">
                  <c:v>-0.76795910006600121</c:v>
                </c:pt>
                <c:pt idx="666">
                  <c:v>-0.6590612920982809</c:v>
                </c:pt>
                <c:pt idx="667">
                  <c:v>-0.43532653178070446</c:v>
                </c:pt>
                <c:pt idx="668">
                  <c:v>-0.1755727192549788</c:v>
                </c:pt>
                <c:pt idx="669">
                  <c:v>5.4226316573879857E-2</c:v>
                </c:pt>
                <c:pt idx="670">
                  <c:v>0.21192643891476975</c:v>
                </c:pt>
                <c:pt idx="671">
                  <c:v>-1.0847705755659078</c:v>
                </c:pt>
                <c:pt idx="672">
                  <c:v>-0.91285234241822244</c:v>
                </c:pt>
                <c:pt idx="673">
                  <c:v>-0.58740878393828444</c:v>
                </c:pt>
                <c:pt idx="674">
                  <c:v>-0.76503648642468625</c:v>
                </c:pt>
                <c:pt idx="675">
                  <c:v>-0.69398540543012555</c:v>
                </c:pt>
                <c:pt idx="676">
                  <c:v>-0.51512663421096194</c:v>
                </c:pt>
                <c:pt idx="677">
                  <c:v>-0.7939493463156152</c:v>
                </c:pt>
                <c:pt idx="678">
                  <c:v>-0.6824202614737539</c:v>
                </c:pt>
                <c:pt idx="679">
                  <c:v>-0.52337741583286423</c:v>
                </c:pt>
                <c:pt idx="680">
                  <c:v>-0.79064903366685435</c:v>
                </c:pt>
                <c:pt idx="681">
                  <c:v>-0.68312780511883497</c:v>
                </c:pt>
                <c:pt idx="682">
                  <c:v>-0.72674887795246601</c:v>
                </c:pt>
                <c:pt idx="683">
                  <c:v>-0.61793138538081704</c:v>
                </c:pt>
                <c:pt idx="684">
                  <c:v>-0.75282744584767314</c:v>
                </c:pt>
                <c:pt idx="685">
                  <c:v>-0.69886902166093079</c:v>
                </c:pt>
                <c:pt idx="686">
                  <c:v>-0.72045239133562766</c:v>
                </c:pt>
                <c:pt idx="687">
                  <c:v>-0.58219483306232944</c:v>
                </c:pt>
                <c:pt idx="688">
                  <c:v>-0.76712206677506822</c:v>
                </c:pt>
                <c:pt idx="689">
                  <c:v>-0.65858781503776731</c:v>
                </c:pt>
                <c:pt idx="690">
                  <c:v>-0.73656487398489312</c:v>
                </c:pt>
                <c:pt idx="691">
                  <c:v>-0.62591030303835371</c:v>
                </c:pt>
                <c:pt idx="692">
                  <c:v>-0.40809340956704038</c:v>
                </c:pt>
                <c:pt idx="693">
                  <c:v>-0.8367626361731838</c:v>
                </c:pt>
                <c:pt idx="694">
                  <c:v>-0.73654778279167532</c:v>
                </c:pt>
                <c:pt idx="695">
                  <c:v>-0.70538088688332978</c:v>
                </c:pt>
                <c:pt idx="696">
                  <c:v>-0.717847645246668</c:v>
                </c:pt>
                <c:pt idx="697">
                  <c:v>-0.56037704150432099</c:v>
                </c:pt>
                <c:pt idx="698">
                  <c:v>-0.32228867995262556</c:v>
                </c:pt>
                <c:pt idx="699">
                  <c:v>-7.6544687714403647E-2</c:v>
                </c:pt>
                <c:pt idx="700">
                  <c:v>-0.96938212491423859</c:v>
                </c:pt>
                <c:pt idx="701">
                  <c:v>-0.61224715003430452</c:v>
                </c:pt>
                <c:pt idx="702">
                  <c:v>-0.46058044719885388</c:v>
                </c:pt>
                <c:pt idx="703">
                  <c:v>-0.24848878187695486</c:v>
                </c:pt>
                <c:pt idx="704">
                  <c:v>-3.7978810599096774E-2</c:v>
                </c:pt>
                <c:pt idx="705">
                  <c:v>0.12555753340181483</c:v>
                </c:pt>
                <c:pt idx="706">
                  <c:v>-1.050223013360726</c:v>
                </c:pt>
                <c:pt idx="707">
                  <c:v>-0.88754424858746095</c:v>
                </c:pt>
                <c:pt idx="708">
                  <c:v>-0.6449823005650156</c:v>
                </c:pt>
                <c:pt idx="709">
                  <c:v>-0.74200707977399372</c:v>
                </c:pt>
                <c:pt idx="710">
                  <c:v>-0.70319716809040256</c:v>
                </c:pt>
                <c:pt idx="711">
                  <c:v>-0.71872113276383898</c:v>
                </c:pt>
                <c:pt idx="712">
                  <c:v>-0.71251154689446439</c:v>
                </c:pt>
                <c:pt idx="713">
                  <c:v>-0.71499538124221429</c:v>
                </c:pt>
                <c:pt idx="714">
                  <c:v>-0.71400184750311424</c:v>
                </c:pt>
                <c:pt idx="715">
                  <c:v>-0.57142366574477621</c:v>
                </c:pt>
                <c:pt idx="716">
                  <c:v>-0.77143053370208947</c:v>
                </c:pt>
                <c:pt idx="717">
                  <c:v>-0.69142778651916426</c:v>
                </c:pt>
                <c:pt idx="718">
                  <c:v>-0.53470659347420213</c:v>
                </c:pt>
                <c:pt idx="719">
                  <c:v>-0.30275688674425166</c:v>
                </c:pt>
                <c:pt idx="720">
                  <c:v>-0.87889724530229929</c:v>
                </c:pt>
                <c:pt idx="721">
                  <c:v>-0.64844110187908033</c:v>
                </c:pt>
                <c:pt idx="722">
                  <c:v>-0.74062355924836787</c:v>
                </c:pt>
                <c:pt idx="723">
                  <c:v>-0.70375057630065285</c:v>
                </c:pt>
                <c:pt idx="724">
                  <c:v>-0.71849976947973881</c:v>
                </c:pt>
                <c:pt idx="725">
                  <c:v>-0.71260009220810439</c:v>
                </c:pt>
                <c:pt idx="726">
                  <c:v>-0.56935747946293114</c:v>
                </c:pt>
                <c:pt idx="727">
                  <c:v>-0.33980954077095754</c:v>
                </c:pt>
                <c:pt idx="728">
                  <c:v>-9.6552425119997426E-2</c:v>
                </c:pt>
                <c:pt idx="729">
                  <c:v>0.1038838310902622</c:v>
                </c:pt>
                <c:pt idx="730">
                  <c:v>0.22912049202570864</c:v>
                </c:pt>
                <c:pt idx="731">
                  <c:v>0.27163843406689975</c:v>
                </c:pt>
                <c:pt idx="732">
                  <c:v>0.24389114486352489</c:v>
                </c:pt>
                <c:pt idx="733">
                  <c:v>-1.09755645794541</c:v>
                </c:pt>
                <c:pt idx="734">
                  <c:v>-0.86814161248992516</c:v>
                </c:pt>
                <c:pt idx="735">
                  <c:v>-0.51001760760415182</c:v>
                </c:pt>
                <c:pt idx="736">
                  <c:v>-0.79599295695833927</c:v>
                </c:pt>
                <c:pt idx="737">
                  <c:v>-0.68160281721666427</c:v>
                </c:pt>
                <c:pt idx="738">
                  <c:v>-0.72735887311333425</c:v>
                </c:pt>
                <c:pt idx="739">
                  <c:v>-0.70905645075466628</c:v>
                </c:pt>
                <c:pt idx="740">
                  <c:v>-0.7163774196981334</c:v>
                </c:pt>
                <c:pt idx="741">
                  <c:v>-0.71344903212074662</c:v>
                </c:pt>
                <c:pt idx="742">
                  <c:v>-0.56964049104972081</c:v>
                </c:pt>
                <c:pt idx="743">
                  <c:v>-0.33961354030331292</c:v>
                </c:pt>
                <c:pt idx="744">
                  <c:v>-0.86415458387867483</c:v>
                </c:pt>
                <c:pt idx="745">
                  <c:v>-0.65433816644853005</c:v>
                </c:pt>
                <c:pt idx="746">
                  <c:v>-0.49536732081004181</c:v>
                </c:pt>
                <c:pt idx="747">
                  <c:v>-0.8018530716759833</c:v>
                </c:pt>
                <c:pt idx="748">
                  <c:v>-0.6918726015764689</c:v>
                </c:pt>
                <c:pt idx="749">
                  <c:v>-0.72325095936941242</c:v>
                </c:pt>
                <c:pt idx="750">
                  <c:v>-0.61592018850878905</c:v>
                </c:pt>
                <c:pt idx="751">
                  <c:v>-0.40272877890248071</c:v>
                </c:pt>
                <c:pt idx="752">
                  <c:v>-0.83890848843900767</c:v>
                </c:pt>
                <c:pt idx="753">
                  <c:v>-0.73686199484492487</c:v>
                </c:pt>
                <c:pt idx="754">
                  <c:v>-0.70525520206202996</c:v>
                </c:pt>
                <c:pt idx="755">
                  <c:v>-0.71789791917518797</c:v>
                </c:pt>
                <c:pt idx="756">
                  <c:v>-0.71284083232992479</c:v>
                </c:pt>
                <c:pt idx="757">
                  <c:v>-0.71486366706803006</c:v>
                </c:pt>
                <c:pt idx="758">
                  <c:v>-0.56963203407594687</c:v>
                </c:pt>
                <c:pt idx="759">
                  <c:v>-0.33855725096606021</c:v>
                </c:pt>
                <c:pt idx="760">
                  <c:v>-0.86457709961357587</c:v>
                </c:pt>
                <c:pt idx="761">
                  <c:v>-0.65416916015456961</c:v>
                </c:pt>
                <c:pt idx="762">
                  <c:v>-0.49511142930143892</c:v>
                </c:pt>
                <c:pt idx="763">
                  <c:v>-0.27005420000817654</c:v>
                </c:pt>
                <c:pt idx="764">
                  <c:v>-0.89197831999672939</c:v>
                </c:pt>
                <c:pt idx="765">
                  <c:v>-0.64320867200130816</c:v>
                </c:pt>
                <c:pt idx="766">
                  <c:v>-0.48724611100154985</c:v>
                </c:pt>
                <c:pt idx="767">
                  <c:v>-0.26618337225419086</c:v>
                </c:pt>
                <c:pt idx="768">
                  <c:v>-4.5205994351626949E-2</c:v>
                </c:pt>
                <c:pt idx="769">
                  <c:v>-0.98191760225934921</c:v>
                </c:pt>
                <c:pt idx="770">
                  <c:v>-0.60723295909626029</c:v>
                </c:pt>
                <c:pt idx="771">
                  <c:v>-0.7571068163614959</c:v>
                </c:pt>
                <c:pt idx="772">
                  <c:v>-0.61616791961345396</c:v>
                </c:pt>
                <c:pt idx="773">
                  <c:v>-0.37813325006421061</c:v>
                </c:pt>
                <c:pt idx="774">
                  <c:v>-0.12027708259071654</c:v>
                </c:pt>
                <c:pt idx="775">
                  <c:v>9.6089919709472643E-2</c:v>
                </c:pt>
                <c:pt idx="776">
                  <c:v>0.23477305407731092</c:v>
                </c:pt>
                <c:pt idx="777">
                  <c:v>0.28597911741980558</c:v>
                </c:pt>
                <c:pt idx="778">
                  <c:v>0.26151965379067998</c:v>
                </c:pt>
                <c:pt idx="779">
                  <c:v>0.18657167675298494</c:v>
                </c:pt>
                <c:pt idx="780">
                  <c:v>9.0692052028531561E-2</c:v>
                </c:pt>
                <c:pt idx="781">
                  <c:v>-1.0362768208114126</c:v>
                </c:pt>
                <c:pt idx="782">
                  <c:v>-0.80009466012414643</c:v>
                </c:pt>
                <c:pt idx="783">
                  <c:v>-0.67996213595034138</c:v>
                </c:pt>
                <c:pt idx="784">
                  <c:v>-0.72801514561986336</c:v>
                </c:pt>
                <c:pt idx="785">
                  <c:v>-0.55228577605731266</c:v>
                </c:pt>
                <c:pt idx="786">
                  <c:v>-0.30249040819790401</c:v>
                </c:pt>
                <c:pt idx="787">
                  <c:v>-0.87900383672083837</c:v>
                </c:pt>
                <c:pt idx="788">
                  <c:v>-0.64839846531166456</c:v>
                </c:pt>
                <c:pt idx="789">
                  <c:v>-0.48838710912655042</c:v>
                </c:pt>
                <c:pt idx="790">
                  <c:v>-0.2640896978584728</c:v>
                </c:pt>
                <c:pt idx="791">
                  <c:v>-4.1182009053135071E-2</c:v>
                </c:pt>
                <c:pt idx="792">
                  <c:v>-0.98352719637874597</c:v>
                </c:pt>
                <c:pt idx="793">
                  <c:v>-0.8528783629518577</c:v>
                </c:pt>
                <c:pt idx="794">
                  <c:v>-0.65884865481925692</c:v>
                </c:pt>
                <c:pt idx="795">
                  <c:v>-0.57162981934485568</c:v>
                </c:pt>
                <c:pt idx="796">
                  <c:v>-0.38291055760949677</c:v>
                </c:pt>
                <c:pt idx="797">
                  <c:v>-0.84683577695620127</c:v>
                </c:pt>
                <c:pt idx="798">
                  <c:v>-0.73584404287293226</c:v>
                </c:pt>
                <c:pt idx="799">
                  <c:v>-0.49385687608396289</c:v>
                </c:pt>
                <c:pt idx="800">
                  <c:v>-0.80245724956641484</c:v>
                </c:pt>
                <c:pt idx="801">
                  <c:v>-0.67901710017343397</c:v>
                </c:pt>
                <c:pt idx="802">
                  <c:v>-0.72839315993062637</c:v>
                </c:pt>
                <c:pt idx="803">
                  <c:v>-0.70864273602774941</c:v>
                </c:pt>
                <c:pt idx="804">
                  <c:v>-0.71654290558890021</c:v>
                </c:pt>
                <c:pt idx="805">
                  <c:v>-0.57515106421120465</c:v>
                </c:pt>
                <c:pt idx="806">
                  <c:v>-0.3457075704386583</c:v>
                </c:pt>
                <c:pt idx="807">
                  <c:v>-0.101244082104576</c:v>
                </c:pt>
                <c:pt idx="808">
                  <c:v>-0.95950236715816961</c:v>
                </c:pt>
                <c:pt idx="809">
                  <c:v>-0.61619905313673207</c:v>
                </c:pt>
                <c:pt idx="810">
                  <c:v>-0.7535203787453072</c:v>
                </c:pt>
                <c:pt idx="811">
                  <c:v>-0.69859184850187717</c:v>
                </c:pt>
                <c:pt idx="812">
                  <c:v>-0.72056326059924913</c:v>
                </c:pt>
                <c:pt idx="813">
                  <c:v>-0.57831529368736356</c:v>
                </c:pt>
                <c:pt idx="814">
                  <c:v>-0.34755178538678644</c:v>
                </c:pt>
                <c:pt idx="815">
                  <c:v>-0.101713353164116</c:v>
                </c:pt>
                <c:pt idx="816">
                  <c:v>-0.95931465873435362</c:v>
                </c:pt>
                <c:pt idx="817">
                  <c:v>-0.84069996003673497</c:v>
                </c:pt>
                <c:pt idx="818">
                  <c:v>-0.66372001598530606</c:v>
                </c:pt>
                <c:pt idx="819">
                  <c:v>-0.73451199360587749</c:v>
                </c:pt>
                <c:pt idx="820">
                  <c:v>-0.57124375151574036</c:v>
                </c:pt>
                <c:pt idx="821">
                  <c:v>-0.32651445582023014</c:v>
                </c:pt>
                <c:pt idx="822">
                  <c:v>-0.86939421767190794</c:v>
                </c:pt>
                <c:pt idx="823">
                  <c:v>-0.77001896730850405</c:v>
                </c:pt>
                <c:pt idx="824">
                  <c:v>-0.69199241307659842</c:v>
                </c:pt>
                <c:pt idx="825">
                  <c:v>-0.58833453785834933</c:v>
                </c:pt>
                <c:pt idx="826">
                  <c:v>-0.3838548936593919</c:v>
                </c:pt>
                <c:pt idx="827">
                  <c:v>-0.84645804253624324</c:v>
                </c:pt>
                <c:pt idx="828">
                  <c:v>-0.66141678298550266</c:v>
                </c:pt>
                <c:pt idx="829">
                  <c:v>-0.73543328680579889</c:v>
                </c:pt>
                <c:pt idx="830">
                  <c:v>-0.59843175147277072</c:v>
                </c:pt>
                <c:pt idx="831">
                  <c:v>-0.76062729941089169</c:v>
                </c:pt>
                <c:pt idx="832">
                  <c:v>-0.6957490802356433</c:v>
                </c:pt>
                <c:pt idx="833">
                  <c:v>-0.5387457071825047</c:v>
                </c:pt>
                <c:pt idx="834">
                  <c:v>-0.30570895333559661</c:v>
                </c:pt>
                <c:pt idx="835">
                  <c:v>-0.87771641866576133</c:v>
                </c:pt>
                <c:pt idx="836">
                  <c:v>-0.64891343253369538</c:v>
                </c:pt>
                <c:pt idx="837">
                  <c:v>-0.74043462698652185</c:v>
                </c:pt>
                <c:pt idx="838">
                  <c:v>-0.70382614920539122</c:v>
                </c:pt>
                <c:pt idx="839">
                  <c:v>-0.71846954031784349</c:v>
                </c:pt>
                <c:pt idx="840">
                  <c:v>-0.71261218387286251</c:v>
                </c:pt>
                <c:pt idx="841">
                  <c:v>-0.71495512645085491</c:v>
                </c:pt>
                <c:pt idx="842">
                  <c:v>-0.71401794941965802</c:v>
                </c:pt>
                <c:pt idx="843">
                  <c:v>-0.71439282023213679</c:v>
                </c:pt>
                <c:pt idx="844">
                  <c:v>-0.5715607260298079</c:v>
                </c:pt>
                <c:pt idx="845">
                  <c:v>-0.34183615936208384</c:v>
                </c:pt>
                <c:pt idx="846">
                  <c:v>-9.8007770710781095E-2</c:v>
                </c:pt>
                <c:pt idx="847">
                  <c:v>-0.96079689171568761</c:v>
                </c:pt>
                <c:pt idx="848">
                  <c:v>-0.84126661586603435</c:v>
                </c:pt>
                <c:pt idx="849">
                  <c:v>-0.6634933536535863</c:v>
                </c:pt>
                <c:pt idx="850">
                  <c:v>-0.73460265853856543</c:v>
                </c:pt>
                <c:pt idx="851">
                  <c:v>-0.70615893658457374</c:v>
                </c:pt>
                <c:pt idx="852">
                  <c:v>-0.57151734599763959</c:v>
                </c:pt>
                <c:pt idx="853">
                  <c:v>-0.77139306160094412</c:v>
                </c:pt>
                <c:pt idx="854">
                  <c:v>-0.66086258628334771</c:v>
                </c:pt>
                <c:pt idx="855">
                  <c:v>-0.73565496548666087</c:v>
                </c:pt>
                <c:pt idx="856">
                  <c:v>-0.70573801380533563</c:v>
                </c:pt>
                <c:pt idx="857">
                  <c:v>-0.71770479447786573</c:v>
                </c:pt>
                <c:pt idx="858">
                  <c:v>-0.71291808220885367</c:v>
                </c:pt>
                <c:pt idx="859">
                  <c:v>-0.71483276711645849</c:v>
                </c:pt>
                <c:pt idx="860">
                  <c:v>-0.57282015632472238</c:v>
                </c:pt>
                <c:pt idx="861">
                  <c:v>-0.77087193747011107</c:v>
                </c:pt>
                <c:pt idx="862">
                  <c:v>-0.66262960456460873</c:v>
                </c:pt>
                <c:pt idx="863">
                  <c:v>-0.4386018578602513</c:v>
                </c:pt>
                <c:pt idx="864">
                  <c:v>-0.17791922762072654</c:v>
                </c:pt>
                <c:pt idx="865">
                  <c:v>5.3075504374216986E-2</c:v>
                </c:pt>
                <c:pt idx="866">
                  <c:v>0.21190798894185775</c:v>
                </c:pt>
                <c:pt idx="867">
                  <c:v>0.28295165116520127</c:v>
                </c:pt>
                <c:pt idx="868">
                  <c:v>-1.1131806604660806</c:v>
                </c:pt>
                <c:pt idx="869">
                  <c:v>-0.90951327085103673</c:v>
                </c:pt>
                <c:pt idx="870">
                  <c:v>-0.56137811653379477</c:v>
                </c:pt>
                <c:pt idx="871">
                  <c:v>-0.77544875338648211</c:v>
                </c:pt>
                <c:pt idx="872">
                  <c:v>-0.72702490057934266</c:v>
                </c:pt>
                <c:pt idx="873">
                  <c:v>-0.70919003976826289</c:v>
                </c:pt>
                <c:pt idx="874">
                  <c:v>-0.58675726064690725</c:v>
                </c:pt>
                <c:pt idx="875">
                  <c:v>-0.76529709574123705</c:v>
                </c:pt>
                <c:pt idx="876">
                  <c:v>-0.69388116170350522</c:v>
                </c:pt>
                <c:pt idx="877">
                  <c:v>-0.72244753531859796</c:v>
                </c:pt>
                <c:pt idx="878">
                  <c:v>-0.58439856237758536</c:v>
                </c:pt>
                <c:pt idx="879">
                  <c:v>-0.35540851276293195</c:v>
                </c:pt>
                <c:pt idx="880">
                  <c:v>-0.85783659489482722</c:v>
                </c:pt>
                <c:pt idx="881">
                  <c:v>-0.65686536204206902</c:v>
                </c:pt>
                <c:pt idx="882">
                  <c:v>-0.73725385518317244</c:v>
                </c:pt>
                <c:pt idx="883">
                  <c:v>-0.60101321217344328</c:v>
                </c:pt>
                <c:pt idx="884">
                  <c:v>-0.36974163892052581</c:v>
                </c:pt>
                <c:pt idx="885">
                  <c:v>-0.8521033444317897</c:v>
                </c:pt>
                <c:pt idx="886">
                  <c:v>-0.75252002165597309</c:v>
                </c:pt>
                <c:pt idx="887">
                  <c:v>-0.51531900606419101</c:v>
                </c:pt>
                <c:pt idx="888">
                  <c:v>-0.7938723975743236</c:v>
                </c:pt>
                <c:pt idx="889">
                  <c:v>-0.70870955150235027</c:v>
                </c:pt>
                <c:pt idx="890">
                  <c:v>-0.71651617939905987</c:v>
                </c:pt>
                <c:pt idx="891">
                  <c:v>-0.71339352824037605</c:v>
                </c:pt>
                <c:pt idx="892">
                  <c:v>-0.55866851805324025</c:v>
                </c:pt>
                <c:pt idx="893">
                  <c:v>-0.32297708101082379</c:v>
                </c:pt>
                <c:pt idx="894">
                  <c:v>-0.87080916759567051</c:v>
                </c:pt>
                <c:pt idx="895">
                  <c:v>-0.65167633296173177</c:v>
                </c:pt>
                <c:pt idx="896">
                  <c:v>-0.49261620227526115</c:v>
                </c:pt>
                <c:pt idx="897">
                  <c:v>-0.80295351908989554</c:v>
                </c:pt>
                <c:pt idx="898">
                  <c:v>-0.67881859236404174</c:v>
                </c:pt>
                <c:pt idx="899">
                  <c:v>-0.72847256305438335</c:v>
                </c:pt>
                <c:pt idx="900">
                  <c:v>-0.5908415894869874</c:v>
                </c:pt>
                <c:pt idx="901">
                  <c:v>-0.76366336420520509</c:v>
                </c:pt>
                <c:pt idx="902">
                  <c:v>-0.69453465431791794</c:v>
                </c:pt>
                <c:pt idx="903">
                  <c:v>-0.72218613827283273</c:v>
                </c:pt>
                <c:pt idx="904">
                  <c:v>-0.58491149737527626</c:v>
                </c:pt>
                <c:pt idx="905">
                  <c:v>-0.35638098042037852</c:v>
                </c:pt>
                <c:pt idx="906">
                  <c:v>-0.85744760783184859</c:v>
                </c:pt>
                <c:pt idx="907">
                  <c:v>-0.65702095686726047</c:v>
                </c:pt>
                <c:pt idx="908">
                  <c:v>-0.73719161725309579</c:v>
                </c:pt>
                <c:pt idx="909">
                  <c:v>-0.70512335309876173</c:v>
                </c:pt>
                <c:pt idx="910">
                  <c:v>-0.71795065876049535</c:v>
                </c:pt>
                <c:pt idx="911">
                  <c:v>-0.71281973649580177</c:v>
                </c:pt>
                <c:pt idx="912">
                  <c:v>-0.56953965924259831</c:v>
                </c:pt>
                <c:pt idx="913">
                  <c:v>-0.77218413630296068</c:v>
                </c:pt>
                <c:pt idx="914">
                  <c:v>-0.66403022223622166</c:v>
                </c:pt>
                <c:pt idx="915">
                  <c:v>-0.73438791110551138</c:v>
                </c:pt>
                <c:pt idx="916">
                  <c:v>-0.70624483555779549</c:v>
                </c:pt>
                <c:pt idx="917">
                  <c:v>-0.5503620670179189</c:v>
                </c:pt>
                <c:pt idx="918">
                  <c:v>-0.3156241511598068</c:v>
                </c:pt>
                <c:pt idx="919">
                  <c:v>-7.3801649130489339E-2</c:v>
                </c:pt>
                <c:pt idx="920">
                  <c:v>0.1206258672171297</c:v>
                </c:pt>
                <c:pt idx="921">
                  <c:v>-1.0482503468868518</c:v>
                </c:pt>
                <c:pt idx="922">
                  <c:v>-0.89511496582747441</c:v>
                </c:pt>
                <c:pt idx="923">
                  <c:v>-0.64195401366901028</c:v>
                </c:pt>
                <c:pt idx="924">
                  <c:v>-0.56504588312239235</c:v>
                </c:pt>
                <c:pt idx="925">
                  <c:v>-0.77398164675104308</c:v>
                </c:pt>
                <c:pt idx="926">
                  <c:v>-0.69040734129958281</c:v>
                </c:pt>
                <c:pt idx="927">
                  <c:v>-0.54165831389820396</c:v>
                </c:pt>
                <c:pt idx="928">
                  <c:v>-0.31407618218269773</c:v>
                </c:pt>
                <c:pt idx="929">
                  <c:v>-0.87436952712692095</c:v>
                </c:pt>
                <c:pt idx="930">
                  <c:v>-0.65025218914923166</c:v>
                </c:pt>
                <c:pt idx="931">
                  <c:v>-0.49245897993382165</c:v>
                </c:pt>
                <c:pt idx="932">
                  <c:v>-0.80301640802647134</c:v>
                </c:pt>
                <c:pt idx="933">
                  <c:v>-0.67879343678941151</c:v>
                </c:pt>
                <c:pt idx="934">
                  <c:v>-0.72848262528423535</c:v>
                </c:pt>
                <c:pt idx="935">
                  <c:v>-0.59078965537389205</c:v>
                </c:pt>
                <c:pt idx="936">
                  <c:v>-0.7636841378504432</c:v>
                </c:pt>
                <c:pt idx="937">
                  <c:v>-0.65573140329653445</c:v>
                </c:pt>
                <c:pt idx="938">
                  <c:v>-0.43341831293224542</c:v>
                </c:pt>
                <c:pt idx="939">
                  <c:v>-0.82663267482710179</c:v>
                </c:pt>
                <c:pt idx="940">
                  <c:v>-0.66934693006915924</c:v>
                </c:pt>
                <c:pt idx="941">
                  <c:v>-0.50802053641367828</c:v>
                </c:pt>
                <c:pt idx="942">
                  <c:v>-0.27848091972977906</c:v>
                </c:pt>
                <c:pt idx="943">
                  <c:v>-0.88860763210808835</c:v>
                </c:pt>
                <c:pt idx="944">
                  <c:v>-0.78056997986778598</c:v>
                </c:pt>
                <c:pt idx="945">
                  <c:v>-0.68777200805288552</c:v>
                </c:pt>
                <c:pt idx="946">
                  <c:v>-0.72489119677884584</c:v>
                </c:pt>
                <c:pt idx="947">
                  <c:v>-0.56496470079297745</c:v>
                </c:pt>
                <c:pt idx="948">
                  <c:v>-0.77401411968280898</c:v>
                </c:pt>
                <c:pt idx="949">
                  <c:v>-0.67037336061550046</c:v>
                </c:pt>
                <c:pt idx="950">
                  <c:v>-0.44805469345752069</c:v>
                </c:pt>
                <c:pt idx="951">
                  <c:v>-0.18657574326543835</c:v>
                </c:pt>
                <c:pt idx="952">
                  <c:v>4.689001213080099E-2</c:v>
                </c:pt>
                <c:pt idx="953">
                  <c:v>-1.0187560048523203</c:v>
                </c:pt>
                <c:pt idx="954">
                  <c:v>-0.59249759805907187</c:v>
                </c:pt>
                <c:pt idx="955">
                  <c:v>-0.44657742613257523</c:v>
                </c:pt>
                <c:pt idx="956">
                  <c:v>-0.82136902954696989</c:v>
                </c:pt>
                <c:pt idx="957">
                  <c:v>-0.671452388181212</c:v>
                </c:pt>
                <c:pt idx="958">
                  <c:v>-0.51868343350290291</c:v>
                </c:pt>
                <c:pt idx="959">
                  <c:v>-0.29313553740195042</c:v>
                </c:pt>
                <c:pt idx="960">
                  <c:v>-0.88274578503921985</c:v>
                </c:pt>
                <c:pt idx="961">
                  <c:v>-0.77480595348031067</c:v>
                </c:pt>
                <c:pt idx="962">
                  <c:v>-0.69007761860787564</c:v>
                </c:pt>
                <c:pt idx="963">
                  <c:v>-0.72396895255684979</c:v>
                </c:pt>
                <c:pt idx="964">
                  <c:v>-0.56425468131922307</c:v>
                </c:pt>
                <c:pt idx="965">
                  <c:v>-0.77429812747231075</c:v>
                </c:pt>
                <c:pt idx="966">
                  <c:v>-0.69028074901107561</c:v>
                </c:pt>
                <c:pt idx="967">
                  <c:v>-0.72388770039556971</c:v>
                </c:pt>
                <c:pt idx="968">
                  <c:v>-0.71044491984177216</c:v>
                </c:pt>
                <c:pt idx="969">
                  <c:v>-0.71582203206329109</c:v>
                </c:pt>
                <c:pt idx="970">
                  <c:v>-0.71367118717468347</c:v>
                </c:pt>
                <c:pt idx="971">
                  <c:v>-0.71453152513012652</c:v>
                </c:pt>
                <c:pt idx="972">
                  <c:v>-0.57183450297761906</c:v>
                </c:pt>
                <c:pt idx="973">
                  <c:v>-0.34214999158999965</c:v>
                </c:pt>
                <c:pt idx="974">
                  <c:v>-9.8282857820507608E-2</c:v>
                </c:pt>
                <c:pt idx="975">
                  <c:v>-0.960686856871797</c:v>
                </c:pt>
                <c:pt idx="976">
                  <c:v>-0.61572525725128124</c:v>
                </c:pt>
                <c:pt idx="977">
                  <c:v>-0.46352321761446208</c:v>
                </c:pt>
                <c:pt idx="978">
                  <c:v>-0.81459071295421515</c:v>
                </c:pt>
                <c:pt idx="979">
                  <c:v>-0.67416371481831394</c:v>
                </c:pt>
                <c:pt idx="980">
                  <c:v>-0.5200634145640699</c:v>
                </c:pt>
                <c:pt idx="981">
                  <c:v>-0.29323323408739793</c:v>
                </c:pt>
                <c:pt idx="982">
                  <c:v>-6.2115741230386906E-2</c:v>
                </c:pt>
                <c:pt idx="983">
                  <c:v>0.12187290679267662</c:v>
                </c:pt>
                <c:pt idx="984">
                  <c:v>-1.0487491627170706</c:v>
                </c:pt>
                <c:pt idx="985">
                  <c:v>-0.58050033491317166</c:v>
                </c:pt>
                <c:pt idx="986">
                  <c:v>-0.44302985775097564</c:v>
                </c:pt>
                <c:pt idx="987">
                  <c:v>-0.82278805689960977</c:v>
                </c:pt>
                <c:pt idx="988">
                  <c:v>-0.70190866530018903</c:v>
                </c:pt>
                <c:pt idx="989">
                  <c:v>-0.71923653387992437</c:v>
                </c:pt>
                <c:pt idx="990">
                  <c:v>-0.61599491980514587</c:v>
                </c:pt>
                <c:pt idx="991">
                  <c:v>-0.40580341071398962</c:v>
                </c:pt>
                <c:pt idx="992">
                  <c:v>-0.16246333143698857</c:v>
                </c:pt>
                <c:pt idx="993">
                  <c:v>5.2376331958416122E-2</c:v>
                </c:pt>
                <c:pt idx="994">
                  <c:v>0.19944497784471529</c:v>
                </c:pt>
                <c:pt idx="995">
                  <c:v>-1.0797779911378862</c:v>
                </c:pt>
                <c:pt idx="996">
                  <c:v>-0.9058094335485759</c:v>
                </c:pt>
                <c:pt idx="997">
                  <c:v>-0.58038609273053043</c:v>
                </c:pt>
                <c:pt idx="998">
                  <c:v>-0.21406182276497665</c:v>
                </c:pt>
                <c:pt idx="999">
                  <c:v>0.10271881139527472</c:v>
                </c:pt>
                <c:pt idx="1000">
                  <c:v>-1.0410875245581099</c:v>
                </c:pt>
                <c:pt idx="1001">
                  <c:v>-0.583564990176756</c:v>
                </c:pt>
                <c:pt idx="1002">
                  <c:v>-0.76657400392929764</c:v>
                </c:pt>
                <c:pt idx="1003">
                  <c:v>-0.69337039842828085</c:v>
                </c:pt>
                <c:pt idx="1004">
                  <c:v>-0.54876097039891802</c:v>
                </c:pt>
                <c:pt idx="1005">
                  <c:v>-0.32268666912565541</c:v>
                </c:pt>
                <c:pt idx="1006">
                  <c:v>-8.5717645304754259E-2</c:v>
                </c:pt>
                <c:pt idx="1007">
                  <c:v>-0.96571294187809831</c:v>
                </c:pt>
                <c:pt idx="1008">
                  <c:v>-0.61371482324876059</c:v>
                </c:pt>
                <c:pt idx="1009">
                  <c:v>-0.46276434139458283</c:v>
                </c:pt>
                <c:pt idx="1010">
                  <c:v>-0.81489426344216687</c:v>
                </c:pt>
                <c:pt idx="1011">
                  <c:v>-0.69970970188340798</c:v>
                </c:pt>
                <c:pt idx="1012">
                  <c:v>-0.46249273814783781</c:v>
                </c:pt>
                <c:pt idx="1013">
                  <c:v>-0.8150029047408649</c:v>
                </c:pt>
                <c:pt idx="1014">
                  <c:v>-0.67399883810365402</c:v>
                </c:pt>
                <c:pt idx="1015">
                  <c:v>-0.50990129374008197</c:v>
                </c:pt>
                <c:pt idx="1016">
                  <c:v>-0.79603948250396717</c:v>
                </c:pt>
                <c:pt idx="1017">
                  <c:v>-0.68158420699841304</c:v>
                </c:pt>
                <c:pt idx="1018">
                  <c:v>-0.52446534775994702</c:v>
                </c:pt>
                <c:pt idx="1019">
                  <c:v>-0.79021386089602119</c:v>
                </c:pt>
                <c:pt idx="1020">
                  <c:v>-0.68221967299476405</c:v>
                </c:pt>
                <c:pt idx="1021">
                  <c:v>-0.45411215915513603</c:v>
                </c:pt>
                <c:pt idx="1022">
                  <c:v>-0.1870452511148688</c:v>
                </c:pt>
                <c:pt idx="1023">
                  <c:v>5.0644346898227721E-2</c:v>
                </c:pt>
                <c:pt idx="1024">
                  <c:v>0.21494398450763341</c:v>
                </c:pt>
                <c:pt idx="1025">
                  <c:v>-1.0859775938030534</c:v>
                </c:pt>
                <c:pt idx="1026">
                  <c:v>-0.56560896247877857</c:v>
                </c:pt>
                <c:pt idx="1027">
                  <c:v>-0.43370246621128478</c:v>
                </c:pt>
                <c:pt idx="1028">
                  <c:v>-0.24203457791680574</c:v>
                </c:pt>
                <c:pt idx="1029">
                  <c:v>-4.799361935610108E-2</c:v>
                </c:pt>
                <c:pt idx="1030">
                  <c:v>0.10557440325016228</c:v>
                </c:pt>
                <c:pt idx="1031">
                  <c:v>0.19587318657730685</c:v>
                </c:pt>
                <c:pt idx="1032">
                  <c:v>0.21985556376018667</c:v>
                </c:pt>
                <c:pt idx="1033">
                  <c:v>-1.0879422255040747</c:v>
                </c:pt>
                <c:pt idx="1034">
                  <c:v>-0.87588175779842492</c:v>
                </c:pt>
                <c:pt idx="1035">
                  <c:v>-0.52887408632180033</c:v>
                </c:pt>
                <c:pt idx="1036">
                  <c:v>-0.15783822665701827</c:v>
                </c:pt>
                <c:pt idx="1037">
                  <c:v>-0.93686470933719268</c:v>
                </c:pt>
                <c:pt idx="1038">
                  <c:v>-0.86007336862091699</c:v>
                </c:pt>
                <c:pt idx="1039">
                  <c:v>-0.65597065255163312</c:v>
                </c:pt>
                <c:pt idx="1040">
                  <c:v>-0.55348795572132781</c:v>
                </c:pt>
                <c:pt idx="1041">
                  <c:v>-0.35745773937433367</c:v>
                </c:pt>
                <c:pt idx="1042">
                  <c:v>-0.85701690425026655</c:v>
                </c:pt>
                <c:pt idx="1043">
                  <c:v>-0.74596678091642565</c:v>
                </c:pt>
                <c:pt idx="1044">
                  <c:v>-0.70161328763342978</c:v>
                </c:pt>
                <c:pt idx="1045">
                  <c:v>-0.5993064646328119</c:v>
                </c:pt>
                <c:pt idx="1046">
                  <c:v>-0.76027741414687522</c:v>
                </c:pt>
                <c:pt idx="1047">
                  <c:v>-0.64262565388661752</c:v>
                </c:pt>
                <c:pt idx="1048">
                  <c:v>-0.41601037323292345</c:v>
                </c:pt>
                <c:pt idx="1049">
                  <c:v>-0.83359585070683062</c:v>
                </c:pt>
                <c:pt idx="1050">
                  <c:v>-0.66656165971726766</c:v>
                </c:pt>
                <c:pt idx="1051">
                  <c:v>-0.73337533611309291</c:v>
                </c:pt>
                <c:pt idx="1052">
                  <c:v>-0.59786655455953441</c:v>
                </c:pt>
                <c:pt idx="1053">
                  <c:v>-0.76085337817618626</c:v>
                </c:pt>
                <c:pt idx="1054">
                  <c:v>-0.65287219399460994</c:v>
                </c:pt>
                <c:pt idx="1055">
                  <c:v>-0.43116028312905219</c:v>
                </c:pt>
                <c:pt idx="1056">
                  <c:v>-0.82753588674837908</c:v>
                </c:pt>
                <c:pt idx="1057">
                  <c:v>-0.66898564530064841</c:v>
                </c:pt>
                <c:pt idx="1058">
                  <c:v>-0.73240574187974061</c:v>
                </c:pt>
                <c:pt idx="1059">
                  <c:v>-0.70703770324810367</c:v>
                </c:pt>
                <c:pt idx="1060">
                  <c:v>-0.56124941056168276</c:v>
                </c:pt>
                <c:pt idx="1061">
                  <c:v>-0.7755002357753269</c:v>
                </c:pt>
                <c:pt idx="1062">
                  <c:v>-0.68979990568986915</c:v>
                </c:pt>
                <c:pt idx="1063">
                  <c:v>-0.72408003772405238</c:v>
                </c:pt>
                <c:pt idx="1064">
                  <c:v>-0.58677836197517086</c:v>
                </c:pt>
                <c:pt idx="1065">
                  <c:v>-0.76528865520993161</c:v>
                </c:pt>
                <c:pt idx="1066">
                  <c:v>-0.65687133024920041</c:v>
                </c:pt>
                <c:pt idx="1067">
                  <c:v>-0.43396750989593913</c:v>
                </c:pt>
                <c:pt idx="1068">
                  <c:v>-0.82641299604162433</c:v>
                </c:pt>
                <c:pt idx="1069">
                  <c:v>-0.72995107125999315</c:v>
                </c:pt>
                <c:pt idx="1070">
                  <c:v>-0.7080195714960027</c:v>
                </c:pt>
                <c:pt idx="1071">
                  <c:v>-0.60001463902604502</c:v>
                </c:pt>
                <c:pt idx="1072">
                  <c:v>-0.38978701538413685</c:v>
                </c:pt>
                <c:pt idx="1073">
                  <c:v>-0.84408519384634528</c:v>
                </c:pt>
                <c:pt idx="1074">
                  <c:v>-0.74003781374468913</c:v>
                </c:pt>
                <c:pt idx="1075">
                  <c:v>-0.50226023791086316</c:v>
                </c:pt>
                <c:pt idx="1076">
                  <c:v>-0.79909590483565474</c:v>
                </c:pt>
                <c:pt idx="1077">
                  <c:v>-0.71296653191742831</c:v>
                </c:pt>
                <c:pt idx="1078">
                  <c:v>-0.71481338723302867</c:v>
                </c:pt>
                <c:pt idx="1079">
                  <c:v>-0.60228160435691513</c:v>
                </c:pt>
                <c:pt idx="1080">
                  <c:v>-0.3882216841994291</c:v>
                </c:pt>
                <c:pt idx="1081">
                  <c:v>-0.84471132632022838</c:v>
                </c:pt>
                <c:pt idx="1082">
                  <c:v>-0.66211546947190869</c:v>
                </c:pt>
                <c:pt idx="1083">
                  <c:v>-0.50333664777751552</c:v>
                </c:pt>
                <c:pt idx="1084">
                  <c:v>-0.27669533433934368</c:v>
                </c:pt>
                <c:pt idx="1085">
                  <c:v>-0.88932186626426257</c:v>
                </c:pt>
                <c:pt idx="1086">
                  <c:v>-0.78027368128195729</c:v>
                </c:pt>
                <c:pt idx="1087">
                  <c:v>-0.68789052748721713</c:v>
                </c:pt>
                <c:pt idx="1088">
                  <c:v>-0.58797912520317808</c:v>
                </c:pt>
                <c:pt idx="1089">
                  <c:v>-0.38634021723425932</c:v>
                </c:pt>
                <c:pt idx="1090">
                  <c:v>-0.84546391310629621</c:v>
                </c:pt>
                <c:pt idx="1091">
                  <c:v>-0.73858250902151601</c:v>
                </c:pt>
                <c:pt idx="1092">
                  <c:v>-0.70456699639139364</c:v>
                </c:pt>
                <c:pt idx="1093">
                  <c:v>-0.60038750743780001</c:v>
                </c:pt>
                <c:pt idx="1094">
                  <c:v>-0.39290039476716404</c:v>
                </c:pt>
                <c:pt idx="1095">
                  <c:v>-0.84283984209313434</c:v>
                </c:pt>
                <c:pt idx="1096">
                  <c:v>-0.66286406316274626</c:v>
                </c:pt>
                <c:pt idx="1097">
                  <c:v>-0.50469804392959483</c:v>
                </c:pt>
                <c:pt idx="1098">
                  <c:v>-0.27821249378414253</c:v>
                </c:pt>
                <c:pt idx="1099">
                  <c:v>-5.0617713349427523E-2</c:v>
                </c:pt>
                <c:pt idx="1100">
                  <c:v>0.12827061112405369</c:v>
                </c:pt>
                <c:pt idx="1101">
                  <c:v>0.23230695427509934</c:v>
                </c:pt>
                <c:pt idx="1102">
                  <c:v>0.25849416773304901</c:v>
                </c:pt>
                <c:pt idx="1103">
                  <c:v>0.22156152548092123</c:v>
                </c:pt>
                <c:pt idx="1104">
                  <c:v>-1.0886246101923684</c:v>
                </c:pt>
                <c:pt idx="1105">
                  <c:v>-0.85844328824444127</c:v>
                </c:pt>
                <c:pt idx="1106">
                  <c:v>-0.5018642856536597</c:v>
                </c:pt>
                <c:pt idx="1107">
                  <c:v>-0.79925428573853607</c:v>
                </c:pt>
                <c:pt idx="1108">
                  <c:v>-0.68029828570458561</c:v>
                </c:pt>
                <c:pt idx="1109">
                  <c:v>-0.72788068571816567</c:v>
                </c:pt>
                <c:pt idx="1110">
                  <c:v>-0.59970265953379431</c:v>
                </c:pt>
                <c:pt idx="1111">
                  <c:v>-0.37466324870564832</c:v>
                </c:pt>
                <c:pt idx="1112">
                  <c:v>-0.12714745636045877</c:v>
                </c:pt>
                <c:pt idx="1113">
                  <c:v>-0.94914101745581647</c:v>
                </c:pt>
                <c:pt idx="1114">
                  <c:v>-0.83323499143095558</c:v>
                </c:pt>
                <c:pt idx="1115">
                  <c:v>-0.56643077249964224</c:v>
                </c:pt>
                <c:pt idx="1116">
                  <c:v>-0.24638064451998332</c:v>
                </c:pt>
                <c:pt idx="1117">
                  <c:v>-0.90144774219200663</c:v>
                </c:pt>
                <c:pt idx="1118">
                  <c:v>-0.63942090312319733</c:v>
                </c:pt>
                <c:pt idx="1119">
                  <c:v>-0.47307187869994216</c:v>
                </c:pt>
                <c:pt idx="1120">
                  <c:v>-0.24743239748024173</c:v>
                </c:pt>
                <c:pt idx="1121">
                  <c:v>-0.90102704100790332</c:v>
                </c:pt>
                <c:pt idx="1122">
                  <c:v>-0.78913622942364403</c:v>
                </c:pt>
                <c:pt idx="1123">
                  <c:v>-0.6843455082305423</c:v>
                </c:pt>
                <c:pt idx="1124">
                  <c:v>-0.72626179670778312</c:v>
                </c:pt>
                <c:pt idx="1125">
                  <c:v>-0.70949528131688666</c:v>
                </c:pt>
                <c:pt idx="1126">
                  <c:v>-0.57376707051030329</c:v>
                </c:pt>
                <c:pt idx="1127">
                  <c:v>-0.3488022276763254</c:v>
                </c:pt>
                <c:pt idx="1128">
                  <c:v>-0.10696879485961489</c:v>
                </c:pt>
                <c:pt idx="1129">
                  <c:v>-0.95721248205615406</c:v>
                </c:pt>
                <c:pt idx="1130">
                  <c:v>-0.83787358197897721</c:v>
                </c:pt>
                <c:pt idx="1131">
                  <c:v>-0.56752791784342616</c:v>
                </c:pt>
                <c:pt idx="1132">
                  <c:v>-0.24462688105431413</c:v>
                </c:pt>
                <c:pt idx="1133">
                  <c:v>-0.9021492475782743</c:v>
                </c:pt>
                <c:pt idx="1134">
                  <c:v>-0.81871029319950139</c:v>
                </c:pt>
                <c:pt idx="1135">
                  <c:v>-0.67251588272019935</c:v>
                </c:pt>
                <c:pt idx="1136">
                  <c:v>-0.73099364691192026</c:v>
                </c:pt>
                <c:pt idx="1137">
                  <c:v>-0.57264229770392117</c:v>
                </c:pt>
                <c:pt idx="1138">
                  <c:v>-0.77094308091843156</c:v>
                </c:pt>
                <c:pt idx="1139">
                  <c:v>-0.69162276763262742</c:v>
                </c:pt>
                <c:pt idx="1140">
                  <c:v>-0.53299766056763642</c:v>
                </c:pt>
                <c:pt idx="1141">
                  <c:v>-0.78680093577294541</c:v>
                </c:pt>
                <c:pt idx="1142">
                  <c:v>-0.68527962569082179</c:v>
                </c:pt>
                <c:pt idx="1143">
                  <c:v>-0.72588814972367133</c:v>
                </c:pt>
                <c:pt idx="1144">
                  <c:v>-0.70964474011053147</c:v>
                </c:pt>
                <c:pt idx="1145">
                  <c:v>-0.71614210395578737</c:v>
                </c:pt>
                <c:pt idx="1146">
                  <c:v>-0.57420784137567249</c:v>
                </c:pt>
                <c:pt idx="1147">
                  <c:v>-0.34456950301323341</c:v>
                </c:pt>
                <c:pt idx="1148">
                  <c:v>-0.86217219879470663</c:v>
                </c:pt>
                <c:pt idx="1149">
                  <c:v>-0.7599160236874325</c:v>
                </c:pt>
                <c:pt idx="1150">
                  <c:v>-0.51913414217392173</c:v>
                </c:pt>
                <c:pt idx="1151">
                  <c:v>-0.22856983703251083</c:v>
                </c:pt>
                <c:pt idx="1152">
                  <c:v>-0.90857206518699563</c:v>
                </c:pt>
                <c:pt idx="1153">
                  <c:v>-0.81419487639122723</c:v>
                </c:pt>
                <c:pt idx="1154">
                  <c:v>-0.67432204944350915</c:v>
                </c:pt>
                <c:pt idx="1155">
                  <c:v>-0.73027118022259629</c:v>
                </c:pt>
                <c:pt idx="1156">
                  <c:v>-0.70789152791096144</c:v>
                </c:pt>
                <c:pt idx="1157">
                  <c:v>-0.57168553876270478</c:v>
                </c:pt>
                <c:pt idx="1158">
                  <c:v>-0.34682122793218612</c:v>
                </c:pt>
                <c:pt idx="1159">
                  <c:v>-0.86127150882712555</c:v>
                </c:pt>
                <c:pt idx="1160">
                  <c:v>-0.65549139646914978</c:v>
                </c:pt>
                <c:pt idx="1161">
                  <c:v>-0.73780344141234</c:v>
                </c:pt>
                <c:pt idx="1162">
                  <c:v>-0.60124844716380466</c:v>
                </c:pt>
                <c:pt idx="1163">
                  <c:v>-0.75950062113447814</c:v>
                </c:pt>
                <c:pt idx="1164">
                  <c:v>-0.69619975154620872</c:v>
                </c:pt>
                <c:pt idx="1165">
                  <c:v>-0.53915101140851851</c:v>
                </c:pt>
                <c:pt idx="1166">
                  <c:v>-0.7843395954365926</c:v>
                </c:pt>
                <c:pt idx="1167">
                  <c:v>-0.68626416182536287</c:v>
                </c:pt>
                <c:pt idx="1168">
                  <c:v>-0.72549433526985485</c:v>
                </c:pt>
                <c:pt idx="1169">
                  <c:v>-0.58841647356157034</c:v>
                </c:pt>
                <c:pt idx="1170">
                  <c:v>-0.35926841811854193</c:v>
                </c:pt>
                <c:pt idx="1171">
                  <c:v>-0.11207200464116945</c:v>
                </c:pt>
                <c:pt idx="1172">
                  <c:v>-0.95517119814353224</c:v>
                </c:pt>
                <c:pt idx="1173">
                  <c:v>-0.83785877525986363</c:v>
                </c:pt>
                <c:pt idx="1174">
                  <c:v>-0.6648564898960545</c:v>
                </c:pt>
                <c:pt idx="1175">
                  <c:v>-0.57239557494227067</c:v>
                </c:pt>
                <c:pt idx="1176">
                  <c:v>-0.37964312696492158</c:v>
                </c:pt>
                <c:pt idx="1177">
                  <c:v>-0.154858576909262</c:v>
                </c:pt>
                <c:pt idx="1178">
                  <c:v>-0.93805656923629521</c:v>
                </c:pt>
                <c:pt idx="1179">
                  <c:v>-0.62477737230548192</c:v>
                </c:pt>
                <c:pt idx="1180">
                  <c:v>-0.47285764263244034</c:v>
                </c:pt>
                <c:pt idx="1181">
                  <c:v>-0.81085694294702382</c:v>
                </c:pt>
                <c:pt idx="1182">
                  <c:v>-0.69683686920448562</c:v>
                </c:pt>
                <c:pt idx="1183">
                  <c:v>-0.72126525231820571</c:v>
                </c:pt>
                <c:pt idx="1184">
                  <c:v>-0.61555841597076255</c:v>
                </c:pt>
                <c:pt idx="1185">
                  <c:v>-0.40364354216565057</c:v>
                </c:pt>
                <c:pt idx="1186">
                  <c:v>-0.83854258313373975</c:v>
                </c:pt>
                <c:pt idx="1187">
                  <c:v>-0.7361990814112982</c:v>
                </c:pt>
                <c:pt idx="1188">
                  <c:v>-0.50051359442572685</c:v>
                </c:pt>
                <c:pt idx="1189">
                  <c:v>-0.21776022107813123</c:v>
                </c:pt>
                <c:pt idx="1190">
                  <c:v>3.8183291209656661E-2</c:v>
                </c:pt>
                <c:pt idx="1191">
                  <c:v>-1.0152733164838628</c:v>
                </c:pt>
                <c:pt idx="1192">
                  <c:v>-0.88746341668236317</c:v>
                </c:pt>
                <c:pt idx="1193">
                  <c:v>-0.60007879511869489</c:v>
                </c:pt>
                <c:pt idx="1194">
                  <c:v>-0.2575267524355051</c:v>
                </c:pt>
                <c:pt idx="1195">
                  <c:v>-0.89698929902579794</c:v>
                </c:pt>
                <c:pt idx="1196">
                  <c:v>-0.6412042803896808</c:v>
                </c:pt>
                <c:pt idx="1197">
                  <c:v>-0.74351828784412766</c:v>
                </c:pt>
                <c:pt idx="1198">
                  <c:v>-0.70259268486234894</c:v>
                </c:pt>
                <c:pt idx="1199">
                  <c:v>-0.55548985713721399</c:v>
                </c:pt>
                <c:pt idx="1200">
                  <c:v>-0.77780405714511436</c:v>
                </c:pt>
                <c:pt idx="1201">
                  <c:v>-0.68887837714195421</c:v>
                </c:pt>
                <c:pt idx="1202">
                  <c:v>-0.72444864914321827</c:v>
                </c:pt>
                <c:pt idx="1203">
                  <c:v>-0.71022054034271265</c:v>
                </c:pt>
                <c:pt idx="1204">
                  <c:v>-0.71591178386291499</c:v>
                </c:pt>
                <c:pt idx="1205">
                  <c:v>-0.71363528645483398</c:v>
                </c:pt>
                <c:pt idx="1206">
                  <c:v>-0.71454588541806641</c:v>
                </c:pt>
                <c:pt idx="1207">
                  <c:v>-0.5718304977412193</c:v>
                </c:pt>
                <c:pt idx="1208">
                  <c:v>-0.77126780090351232</c:v>
                </c:pt>
                <c:pt idx="1209">
                  <c:v>-0.69149287963859507</c:v>
                </c:pt>
                <c:pt idx="1210">
                  <c:v>-0.72340284814456202</c:v>
                </c:pt>
                <c:pt idx="1211">
                  <c:v>-0.58610346806513369</c:v>
                </c:pt>
                <c:pt idx="1212">
                  <c:v>-0.35729533066757424</c:v>
                </c:pt>
                <c:pt idx="1213">
                  <c:v>-0.1107789845698702</c:v>
                </c:pt>
                <c:pt idx="1214">
                  <c:v>9.5156979354200089E-2</c:v>
                </c:pt>
                <c:pt idx="1215">
                  <c:v>0.22634918763712039</c:v>
                </c:pt>
                <c:pt idx="1216">
                  <c:v>0.273862977236765</c:v>
                </c:pt>
                <c:pt idx="1217">
                  <c:v>-1.109545190894706</c:v>
                </c:pt>
                <c:pt idx="1218">
                  <c:v>-0.55618192364211749</c:v>
                </c:pt>
                <c:pt idx="1219">
                  <c:v>-0.77752723054315298</c:v>
                </c:pt>
                <c:pt idx="1220">
                  <c:v>-0.68898910778273881</c:v>
                </c:pt>
                <c:pt idx="1221">
                  <c:v>-0.72440435688690452</c:v>
                </c:pt>
                <c:pt idx="1222">
                  <c:v>-0.57983300162149121</c:v>
                </c:pt>
                <c:pt idx="1223">
                  <c:v>-0.34702550882488586</c:v>
                </c:pt>
                <c:pt idx="1224">
                  <c:v>-9.979395141781458E-2</c:v>
                </c:pt>
                <c:pt idx="1225">
                  <c:v>-0.9600824194328742</c:v>
                </c:pt>
                <c:pt idx="1226">
                  <c:v>-0.84171168366166316</c:v>
                </c:pt>
                <c:pt idx="1227">
                  <c:v>-0.66331532653533465</c:v>
                </c:pt>
                <c:pt idx="1228">
                  <c:v>-0.57150201336318396</c:v>
                </c:pt>
                <c:pt idx="1229">
                  <c:v>-0.37942167545957683</c:v>
                </c:pt>
                <c:pt idx="1230">
                  <c:v>-0.84823132981616922</c:v>
                </c:pt>
                <c:pt idx="1231">
                  <c:v>-0.66070746807353231</c:v>
                </c:pt>
                <c:pt idx="1232">
                  <c:v>-0.50482896986269954</c:v>
                </c:pt>
                <c:pt idx="1233">
                  <c:v>-0.28000220574026585</c:v>
                </c:pt>
                <c:pt idx="1234">
                  <c:v>-5.3241504554476932E-2</c:v>
                </c:pt>
                <c:pt idx="1235">
                  <c:v>0.12560254003121518</c:v>
                </c:pt>
                <c:pt idx="1236">
                  <c:v>-1.050241016012486</c:v>
                </c:pt>
                <c:pt idx="1237">
                  <c:v>-0.89207471784273162</c:v>
                </c:pt>
                <c:pt idx="1238">
                  <c:v>-0.64317011286290726</c:v>
                </c:pt>
                <c:pt idx="1239">
                  <c:v>-0.74273195485483701</c:v>
                </c:pt>
                <c:pt idx="1240">
                  <c:v>-0.70290721805806511</c:v>
                </c:pt>
                <c:pt idx="1241">
                  <c:v>-0.57079706894655091</c:v>
                </c:pt>
                <c:pt idx="1242">
                  <c:v>-0.77168117242137968</c:v>
                </c:pt>
                <c:pt idx="1243">
                  <c:v>-0.69132753103144817</c:v>
                </c:pt>
                <c:pt idx="1244">
                  <c:v>-0.72346898758742073</c:v>
                </c:pt>
                <c:pt idx="1245">
                  <c:v>-0.71061240496503175</c:v>
                </c:pt>
                <c:pt idx="1246">
                  <c:v>-0.71575503801398721</c:v>
                </c:pt>
                <c:pt idx="1247">
                  <c:v>-0.57370473286902646</c:v>
                </c:pt>
                <c:pt idx="1248">
                  <c:v>-0.34409027792180324</c:v>
                </c:pt>
                <c:pt idx="1249">
                  <c:v>-9.985261147694699E-2</c:v>
                </c:pt>
                <c:pt idx="1250">
                  <c:v>0.10202501955016266</c:v>
                </c:pt>
                <c:pt idx="1251">
                  <c:v>-1.0408100078200651</c:v>
                </c:pt>
                <c:pt idx="1252">
                  <c:v>-0.58367599687197402</c:v>
                </c:pt>
                <c:pt idx="1253">
                  <c:v>-0.44340330944933709</c:v>
                </c:pt>
                <c:pt idx="1254">
                  <c:v>-0.8226386762202651</c:v>
                </c:pt>
                <c:pt idx="1255">
                  <c:v>-0.7026185539719102</c:v>
                </c:pt>
                <c:pt idx="1256">
                  <c:v>-0.46120191445723596</c:v>
                </c:pt>
                <c:pt idx="1257">
                  <c:v>-0.81551923421710559</c:v>
                </c:pt>
                <c:pt idx="1258">
                  <c:v>-0.72688981417387288</c:v>
                </c:pt>
                <c:pt idx="1259">
                  <c:v>-0.5033455303857497</c:v>
                </c:pt>
                <c:pt idx="1260">
                  <c:v>-0.79866178784570008</c:v>
                </c:pt>
                <c:pt idx="1261">
                  <c:v>-0.70842748829932367</c:v>
                </c:pt>
                <c:pt idx="1262">
                  <c:v>-0.48771684749998356</c:v>
                </c:pt>
                <c:pt idx="1263">
                  <c:v>-0.21879349283039387</c:v>
                </c:pt>
                <c:pt idx="1264">
                  <c:v>2.7173837613789248E-2</c:v>
                </c:pt>
                <c:pt idx="1265">
                  <c:v>-1.0108695350455157</c:v>
                </c:pt>
                <c:pt idx="1266">
                  <c:v>-0.88107452539386322</c:v>
                </c:pt>
                <c:pt idx="1267">
                  <c:v>-0.64757018984245462</c:v>
                </c:pt>
                <c:pt idx="1268">
                  <c:v>-0.56255363618036003</c:v>
                </c:pt>
                <c:pt idx="1269">
                  <c:v>-0.77497854552785594</c:v>
                </c:pt>
                <c:pt idx="1270">
                  <c:v>-0.6900085817888576</c:v>
                </c:pt>
                <c:pt idx="1271">
                  <c:v>-0.72399656728445694</c:v>
                </c:pt>
                <c:pt idx="1272">
                  <c:v>-0.58384423968215349</c:v>
                </c:pt>
                <c:pt idx="1273">
                  <c:v>-0.3534233762878578</c:v>
                </c:pt>
                <c:pt idx="1274">
                  <c:v>-0.10656002076798743</c:v>
                </c:pt>
                <c:pt idx="1275">
                  <c:v>9.8713850782583018E-2</c:v>
                </c:pt>
                <c:pt idx="1276">
                  <c:v>0.22864372450799375</c:v>
                </c:pt>
                <c:pt idx="1277">
                  <c:v>0.27472712491491724</c:v>
                </c:pt>
                <c:pt idx="1278">
                  <c:v>-1.109890849965967</c:v>
                </c:pt>
                <c:pt idx="1279">
                  <c:v>-0.55604366001361316</c:v>
                </c:pt>
                <c:pt idx="1280">
                  <c:v>-0.77758253599455474</c:v>
                </c:pt>
                <c:pt idx="1281">
                  <c:v>-0.62393200759510903</c:v>
                </c:pt>
                <c:pt idx="1282">
                  <c:v>-0.37483177299498216</c:v>
                </c:pt>
                <c:pt idx="1283">
                  <c:v>-0.10953204615022041</c:v>
                </c:pt>
                <c:pt idx="1284">
                  <c:v>0.10998720561276386</c:v>
                </c:pt>
                <c:pt idx="1285">
                  <c:v>0.24797138977180364</c:v>
                </c:pt>
                <c:pt idx="1286">
                  <c:v>0.2957899495931669</c:v>
                </c:pt>
                <c:pt idx="1287">
                  <c:v>-1.1183159798372668</c:v>
                </c:pt>
                <c:pt idx="1288">
                  <c:v>-0.9066788105143726</c:v>
                </c:pt>
                <c:pt idx="1289">
                  <c:v>-0.55328192525387832</c:v>
                </c:pt>
                <c:pt idx="1290">
                  <c:v>-0.17222223575049384</c:v>
                </c:pt>
                <c:pt idx="1291">
                  <c:v>-0.93111110569980249</c:v>
                </c:pt>
                <c:pt idx="1292">
                  <c:v>-0.62755555772007898</c:v>
                </c:pt>
                <c:pt idx="1293">
                  <c:v>-0.45658832804375837</c:v>
                </c:pt>
                <c:pt idx="1294">
                  <c:v>-0.81736466878249669</c:v>
                </c:pt>
                <c:pt idx="1295">
                  <c:v>-0.70754828829912708</c:v>
                </c:pt>
                <c:pt idx="1296">
                  <c:v>-0.71698068468034915</c:v>
                </c:pt>
                <c:pt idx="1297">
                  <c:v>-0.61096591259171862</c:v>
                </c:pt>
                <c:pt idx="1298">
                  <c:v>-0.75561363496331257</c:v>
                </c:pt>
                <c:pt idx="1299">
                  <c:v>-0.69775454601467501</c:v>
                </c:pt>
                <c:pt idx="1300">
                  <c:v>-0.72089818159412999</c:v>
                </c:pt>
                <c:pt idx="1301">
                  <c:v>-0.71164072736234796</c:v>
                </c:pt>
                <c:pt idx="1302">
                  <c:v>-0.56703547479345118</c:v>
                </c:pt>
                <c:pt idx="1303">
                  <c:v>-0.77318581008261955</c:v>
                </c:pt>
                <c:pt idx="1304">
                  <c:v>-0.66520491152656891</c:v>
                </c:pt>
                <c:pt idx="1305">
                  <c:v>-0.44080961200344454</c:v>
                </c:pt>
                <c:pt idx="1306">
                  <c:v>-0.82367615519862214</c:v>
                </c:pt>
                <c:pt idx="1307">
                  <c:v>-0.72824981299870462</c:v>
                </c:pt>
                <c:pt idx="1308">
                  <c:v>-0.70870007480051811</c:v>
                </c:pt>
                <c:pt idx="1309">
                  <c:v>-0.60024152652658902</c:v>
                </c:pt>
                <c:pt idx="1310">
                  <c:v>-0.38962994514755317</c:v>
                </c:pt>
                <c:pt idx="1311">
                  <c:v>-0.84414802194097871</c:v>
                </c:pt>
                <c:pt idx="1312">
                  <c:v>-0.74020025333669248</c:v>
                </c:pt>
                <c:pt idx="1313">
                  <c:v>-0.50246080408810667</c:v>
                </c:pt>
                <c:pt idx="1314">
                  <c:v>-0.21776871535277775</c:v>
                </c:pt>
                <c:pt idx="1315">
                  <c:v>3.9606641759165284E-2</c:v>
                </c:pt>
                <c:pt idx="1316">
                  <c:v>-1.015842656703666</c:v>
                </c:pt>
                <c:pt idx="1317">
                  <c:v>-0.59366293731853359</c:v>
                </c:pt>
                <c:pt idx="1318">
                  <c:v>-0.44466747201309764</c:v>
                </c:pt>
                <c:pt idx="1319">
                  <c:v>-0.23800877489375802</c:v>
                </c:pt>
                <c:pt idx="1320">
                  <c:v>-3.3786610481651352E-2</c:v>
                </c:pt>
                <c:pt idx="1321">
                  <c:v>-0.98648535580733943</c:v>
                </c:pt>
                <c:pt idx="1322">
                  <c:v>-0.84967984977181032</c:v>
                </c:pt>
                <c:pt idx="1323">
                  <c:v>-0.56388177320965815</c:v>
                </c:pt>
                <c:pt idx="1324">
                  <c:v>-0.77444729071613672</c:v>
                </c:pt>
                <c:pt idx="1325">
                  <c:v>-0.70784942476520274</c:v>
                </c:pt>
                <c:pt idx="1326">
                  <c:v>-0.71686023009391886</c:v>
                </c:pt>
                <c:pt idx="1327">
                  <c:v>-0.59812047839564575</c:v>
                </c:pt>
                <c:pt idx="1328">
                  <c:v>-0.38038702144410697</c:v>
                </c:pt>
                <c:pt idx="1329">
                  <c:v>-0.13701460773041424</c:v>
                </c:pt>
                <c:pt idx="1330">
                  <c:v>7.2311263266943648E-2</c:v>
                </c:pt>
                <c:pt idx="1331">
                  <c:v>-1.0289245053067775</c:v>
                </c:pt>
                <c:pt idx="1332">
                  <c:v>-0.58843019787728901</c:v>
                </c:pt>
                <c:pt idx="1333">
                  <c:v>-0.76462792084908437</c:v>
                </c:pt>
                <c:pt idx="1334">
                  <c:v>-0.69414883166036623</c:v>
                </c:pt>
                <c:pt idx="1335">
                  <c:v>-0.55139903757241071</c:v>
                </c:pt>
                <c:pt idx="1336">
                  <c:v>-0.32612235887737806</c:v>
                </c:pt>
                <c:pt idx="1337">
                  <c:v>-0.86955105644904873</c:v>
                </c:pt>
                <c:pt idx="1338">
                  <c:v>-0.65217957742038046</c:v>
                </c:pt>
                <c:pt idx="1339">
                  <c:v>-0.4942390488608327</c:v>
                </c:pt>
                <c:pt idx="1340">
                  <c:v>-0.27019569796319304</c:v>
                </c:pt>
                <c:pt idx="1341">
                  <c:v>-0.89192172081472276</c:v>
                </c:pt>
                <c:pt idx="1342">
                  <c:v>-0.78154130461427873</c:v>
                </c:pt>
                <c:pt idx="1343">
                  <c:v>-0.53006132174076415</c:v>
                </c:pt>
                <c:pt idx="1344">
                  <c:v>-0.78797547130369439</c:v>
                </c:pt>
                <c:pt idx="1345">
                  <c:v>-0.68480981147852216</c:v>
                </c:pt>
                <c:pt idx="1346">
                  <c:v>-0.72607607540859109</c:v>
                </c:pt>
                <c:pt idx="1347">
                  <c:v>-0.70956956983656361</c:v>
                </c:pt>
                <c:pt idx="1348">
                  <c:v>-0.56266824557471917</c:v>
                </c:pt>
                <c:pt idx="1349">
                  <c:v>-0.77493270177011231</c:v>
                </c:pt>
                <c:pt idx="1350">
                  <c:v>-0.69002691929195503</c:v>
                </c:pt>
                <c:pt idx="1351">
                  <c:v>-0.72398923228321799</c:v>
                </c:pt>
                <c:pt idx="1352">
                  <c:v>-0.71040430708671276</c:v>
                </c:pt>
                <c:pt idx="1353">
                  <c:v>-0.7158382771653149</c:v>
                </c:pt>
                <c:pt idx="1354">
                  <c:v>-0.71366468913387404</c:v>
                </c:pt>
                <c:pt idx="1355">
                  <c:v>-0.71453412434645036</c:v>
                </c:pt>
                <c:pt idx="1356">
                  <c:v>-0.71418635026141986</c:v>
                </c:pt>
                <c:pt idx="1357">
                  <c:v>-0.71432545989543206</c:v>
                </c:pt>
                <c:pt idx="1358">
                  <c:v>-0.5714913683784173</c:v>
                </c:pt>
                <c:pt idx="1359">
                  <c:v>-0.77140345264863308</c:v>
                </c:pt>
                <c:pt idx="1360">
                  <c:v>-0.69143861894054681</c:v>
                </c:pt>
                <c:pt idx="1361">
                  <c:v>-0.72342455242378123</c:v>
                </c:pt>
                <c:pt idx="1362">
                  <c:v>-0.71063017903048742</c:v>
                </c:pt>
                <c:pt idx="1363">
                  <c:v>-0.56554957877033785</c:v>
                </c:pt>
                <c:pt idx="1364">
                  <c:v>-0.77378016849186482</c:v>
                </c:pt>
                <c:pt idx="1365">
                  <c:v>-0.69048793260325403</c:v>
                </c:pt>
                <c:pt idx="1366">
                  <c:v>-0.53367592634848415</c:v>
                </c:pt>
                <c:pt idx="1367">
                  <c:v>-0.30188350896153571</c:v>
                </c:pt>
                <c:pt idx="1368">
                  <c:v>-6.5223570346892357E-2</c:v>
                </c:pt>
                <c:pt idx="1369">
                  <c:v>-0.97391057186124308</c:v>
                </c:pt>
                <c:pt idx="1370">
                  <c:v>-0.61043577125550275</c:v>
                </c:pt>
                <c:pt idx="1371">
                  <c:v>-0.46023528811475961</c:v>
                </c:pt>
                <c:pt idx="1372">
                  <c:v>-0.24930021305637573</c:v>
                </c:pt>
                <c:pt idx="1373">
                  <c:v>-3.9466775332244408E-2</c:v>
                </c:pt>
                <c:pt idx="1374">
                  <c:v>-0.98421328986710221</c:v>
                </c:pt>
                <c:pt idx="1375">
                  <c:v>-0.8495577354581485</c:v>
                </c:pt>
                <c:pt idx="1376">
                  <c:v>-0.56537203529041113</c:v>
                </c:pt>
                <c:pt idx="1377">
                  <c:v>-0.23273170796749454</c:v>
                </c:pt>
                <c:pt idx="1378">
                  <c:v>6.3266217119615553E-2</c:v>
                </c:pt>
                <c:pt idx="1379">
                  <c:v>-1.0253064868478463</c:v>
                </c:pt>
                <c:pt idx="1380">
                  <c:v>-0.58987740526086152</c:v>
                </c:pt>
                <c:pt idx="1381">
                  <c:v>-0.43714759074901771</c:v>
                </c:pt>
                <c:pt idx="1382">
                  <c:v>-0.82514096370039292</c:v>
                </c:pt>
                <c:pt idx="1383">
                  <c:v>-0.66994361451984275</c:v>
                </c:pt>
                <c:pt idx="1384">
                  <c:v>-0.73202255419206286</c:v>
                </c:pt>
                <c:pt idx="1385">
                  <c:v>-0.7071909783231749</c:v>
                </c:pt>
                <c:pt idx="1386">
                  <c:v>-0.56267189155374331</c:v>
                </c:pt>
                <c:pt idx="1387">
                  <c:v>-0.33363720955051601</c:v>
                </c:pt>
                <c:pt idx="1388">
                  <c:v>-0.86654511617979357</c:v>
                </c:pt>
                <c:pt idx="1389">
                  <c:v>-0.65338195352808248</c:v>
                </c:pt>
                <c:pt idx="1390">
                  <c:v>-0.73864721858876692</c:v>
                </c:pt>
                <c:pt idx="1391">
                  <c:v>-0.60210548663636843</c:v>
                </c:pt>
                <c:pt idx="1392">
                  <c:v>-0.37037415125620549</c:v>
                </c:pt>
                <c:pt idx="1393">
                  <c:v>-0.85185033949751776</c:v>
                </c:pt>
                <c:pt idx="1394">
                  <c:v>-0.65925986420099281</c:v>
                </c:pt>
                <c:pt idx="1395">
                  <c:v>-0.49901691247463148</c:v>
                </c:pt>
                <c:pt idx="1396">
                  <c:v>-0.2722356311267875</c:v>
                </c:pt>
                <c:pt idx="1397">
                  <c:v>-4.572328467142886E-2</c:v>
                </c:pt>
                <c:pt idx="1398">
                  <c:v>-0.98171068613142842</c:v>
                </c:pt>
                <c:pt idx="1399">
                  <c:v>-0.85252064352741863</c:v>
                </c:pt>
                <c:pt idx="1400">
                  <c:v>-0.57172157607113472</c:v>
                </c:pt>
                <c:pt idx="1401">
                  <c:v>-0.24019756896230074</c:v>
                </c:pt>
                <c:pt idx="1402">
                  <c:v>-0.90392097241507974</c:v>
                </c:pt>
                <c:pt idx="1403">
                  <c:v>-0.63843161103396806</c:v>
                </c:pt>
                <c:pt idx="1404">
                  <c:v>-0.47094375525002047</c:v>
                </c:pt>
                <c:pt idx="1405">
                  <c:v>-0.81162249789999175</c:v>
                </c:pt>
                <c:pt idx="1406">
                  <c:v>-0.70202905932744941</c:v>
                </c:pt>
                <c:pt idx="1407">
                  <c:v>-0.71918837626902021</c:v>
                </c:pt>
                <c:pt idx="1408">
                  <c:v>-0.61262743370932427</c:v>
                </c:pt>
                <c:pt idx="1409">
                  <c:v>-0.75494902651627027</c:v>
                </c:pt>
                <c:pt idx="1410">
                  <c:v>-0.6397118588391425</c:v>
                </c:pt>
                <c:pt idx="1411">
                  <c:v>-0.41551162347709569</c:v>
                </c:pt>
                <c:pt idx="1412">
                  <c:v>-0.83379535060916177</c:v>
                </c:pt>
                <c:pt idx="1413">
                  <c:v>-0.66648185975633534</c:v>
                </c:pt>
                <c:pt idx="1414">
                  <c:v>-0.50555619209686942</c:v>
                </c:pt>
                <c:pt idx="1415">
                  <c:v>-0.27684839223096858</c:v>
                </c:pt>
                <c:pt idx="1416">
                  <c:v>-4.7911308900421362E-2</c:v>
                </c:pt>
                <c:pt idx="1417">
                  <c:v>-0.98083547643983149</c:v>
                </c:pt>
                <c:pt idx="1418">
                  <c:v>-0.85255127383236884</c:v>
                </c:pt>
                <c:pt idx="1419">
                  <c:v>-0.57241368880318089</c:v>
                </c:pt>
                <c:pt idx="1420">
                  <c:v>-0.77103452447872767</c:v>
                </c:pt>
                <c:pt idx="1421">
                  <c:v>-0.70350920503916814</c:v>
                </c:pt>
                <c:pt idx="1422">
                  <c:v>-0.50061892640402605</c:v>
                </c:pt>
                <c:pt idx="1423">
                  <c:v>-0.24203237849722917</c:v>
                </c:pt>
                <c:pt idx="1424">
                  <c:v>1.3673047998213339E-3</c:v>
                </c:pt>
                <c:pt idx="1425">
                  <c:v>-1.0005469219199286</c:v>
                </c:pt>
                <c:pt idx="1426">
                  <c:v>-0.87224055427011382</c:v>
                </c:pt>
                <c:pt idx="1427">
                  <c:v>-0.58780223288243372</c:v>
                </c:pt>
                <c:pt idx="1428">
                  <c:v>-0.25009476115166329</c:v>
                </c:pt>
                <c:pt idx="1429">
                  <c:v>5.3418890023554905E-2</c:v>
                </c:pt>
                <c:pt idx="1430">
                  <c:v>-1.021367556009422</c:v>
                </c:pt>
                <c:pt idx="1431">
                  <c:v>-0.59145297759623117</c:v>
                </c:pt>
                <c:pt idx="1432">
                  <c:v>-0.4374933426141967</c:v>
                </c:pt>
                <c:pt idx="1433">
                  <c:v>-0.2287341644985989</c:v>
                </c:pt>
                <c:pt idx="1434">
                  <c:v>-0.90850633420056037</c:v>
                </c:pt>
                <c:pt idx="1435">
                  <c:v>-0.79000766378974441</c:v>
                </c:pt>
                <c:pt idx="1436">
                  <c:v>-0.53069737685407814</c:v>
                </c:pt>
                <c:pt idx="1437">
                  <c:v>-0.78772104925836872</c:v>
                </c:pt>
                <c:pt idx="1438">
                  <c:v>-0.71041985599724666</c:v>
                </c:pt>
                <c:pt idx="1439">
                  <c:v>-0.4988151351828421</c:v>
                </c:pt>
                <c:pt idx="1440">
                  <c:v>-0.23419331969435087</c:v>
                </c:pt>
                <c:pt idx="1441">
                  <c:v>1.1952197775451007E-2</c:v>
                </c:pt>
                <c:pt idx="1442">
                  <c:v>0.19090833322523873</c:v>
                </c:pt>
                <c:pt idx="1443">
                  <c:v>-1.0763633332900955</c:v>
                </c:pt>
                <c:pt idx="1444">
                  <c:v>-0.56945466668396172</c:v>
                </c:pt>
                <c:pt idx="1445">
                  <c:v>-0.77221813332641531</c:v>
                </c:pt>
                <c:pt idx="1446">
                  <c:v>-0.62600734242708422</c:v>
                </c:pt>
                <c:pt idx="1447">
                  <c:v>-0.74959706302916629</c:v>
                </c:pt>
                <c:pt idx="1448">
                  <c:v>-0.7001611747883334</c:v>
                </c:pt>
                <c:pt idx="1449">
                  <c:v>-0.54111089045561656</c:v>
                </c:pt>
                <c:pt idx="1450">
                  <c:v>-0.78355564381775333</c:v>
                </c:pt>
                <c:pt idx="1451">
                  <c:v>-0.67758013161253494</c:v>
                </c:pt>
                <c:pt idx="1452">
                  <c:v>-0.72896794735498593</c:v>
                </c:pt>
                <c:pt idx="1453">
                  <c:v>-0.61921153713156862</c:v>
                </c:pt>
                <c:pt idx="1454">
                  <c:v>-0.40351477847094663</c:v>
                </c:pt>
                <c:pt idx="1455">
                  <c:v>-0.15661203348759387</c:v>
                </c:pt>
                <c:pt idx="1456">
                  <c:v>5.9582209699027569E-2</c:v>
                </c:pt>
                <c:pt idx="1457">
                  <c:v>0.20608199464297117</c:v>
                </c:pt>
                <c:pt idx="1458">
                  <c:v>0.26929679398331341</c:v>
                </c:pt>
                <c:pt idx="1459">
                  <c:v>-1.1077187175933254</c:v>
                </c:pt>
                <c:pt idx="1460">
                  <c:v>-0.90293001904239245</c:v>
                </c:pt>
                <c:pt idx="1461">
                  <c:v>-0.55540030284759956</c:v>
                </c:pt>
                <c:pt idx="1462">
                  <c:v>-0.77783987886096018</c:v>
                </c:pt>
                <c:pt idx="1463">
                  <c:v>-0.68886404845561588</c:v>
                </c:pt>
                <c:pt idx="1464">
                  <c:v>-0.72445438061775369</c:v>
                </c:pt>
                <c:pt idx="1465">
                  <c:v>-0.71021824775289844</c:v>
                </c:pt>
                <c:pt idx="1466">
                  <c:v>-0.71591270089884063</c:v>
                </c:pt>
                <c:pt idx="1467">
                  <c:v>-0.57545515747038545</c:v>
                </c:pt>
                <c:pt idx="1468">
                  <c:v>-0.34663463117200094</c:v>
                </c:pt>
                <c:pt idx="1469">
                  <c:v>-0.86134614753119965</c:v>
                </c:pt>
                <c:pt idx="1470">
                  <c:v>-0.75902843390748598</c:v>
                </c:pt>
                <c:pt idx="1471">
                  <c:v>-0.51839430112036577</c:v>
                </c:pt>
                <c:pt idx="1472">
                  <c:v>-0.22809996485279435</c:v>
                </c:pt>
                <c:pt idx="1473">
                  <c:v>3.5655689930134404E-2</c:v>
                </c:pt>
                <c:pt idx="1474">
                  <c:v>0.22244318276922545</c:v>
                </c:pt>
                <c:pt idx="1475">
                  <c:v>0.31181400091675554</c:v>
                </c:pt>
                <c:pt idx="1476">
                  <c:v>-1.1247256003667023</c:v>
                </c:pt>
                <c:pt idx="1477">
                  <c:v>-0.92395327591315524</c:v>
                </c:pt>
                <c:pt idx="1478">
                  <c:v>-0.63041868963473791</c:v>
                </c:pt>
                <c:pt idx="1479">
                  <c:v>-0.74783252414610479</c:v>
                </c:pt>
                <c:pt idx="1480">
                  <c:v>-0.57196982024920251</c:v>
                </c:pt>
                <c:pt idx="1481">
                  <c:v>-0.77121207190031904</c:v>
                </c:pt>
                <c:pt idx="1482">
                  <c:v>-0.6728828572125517</c:v>
                </c:pt>
                <c:pt idx="1483">
                  <c:v>-0.73084685711497932</c:v>
                </c:pt>
                <c:pt idx="1484">
                  <c:v>-0.70766125715400818</c:v>
                </c:pt>
                <c:pt idx="1485">
                  <c:v>-0.71693549713839677</c:v>
                </c:pt>
                <c:pt idx="1486">
                  <c:v>-0.71322580114464129</c:v>
                </c:pt>
                <c:pt idx="1487">
                  <c:v>-0.71470967954214348</c:v>
                </c:pt>
                <c:pt idx="1488">
                  <c:v>-0.71411612818314252</c:v>
                </c:pt>
                <c:pt idx="1489">
                  <c:v>-0.57094732152311556</c:v>
                </c:pt>
                <c:pt idx="1490">
                  <c:v>-0.34110787256724978</c:v>
                </c:pt>
                <c:pt idx="1491">
                  <c:v>-9.7353221946769597E-2</c:v>
                </c:pt>
                <c:pt idx="1492">
                  <c:v>0.10362426944651369</c:v>
                </c:pt>
                <c:pt idx="1493">
                  <c:v>0.22931662606663805</c:v>
                </c:pt>
                <c:pt idx="1494">
                  <c:v>-1.0917266504266552</c:v>
                </c:pt>
                <c:pt idx="1495">
                  <c:v>-0.90885120419101662</c:v>
                </c:pt>
                <c:pt idx="1496">
                  <c:v>-0.63645951832359327</c:v>
                </c:pt>
                <c:pt idx="1497">
                  <c:v>-0.74541619267056269</c:v>
                </c:pt>
                <c:pt idx="1498">
                  <c:v>-0.57219140048250317</c:v>
                </c:pt>
                <c:pt idx="1499">
                  <c:v>-0.77112343980699871</c:v>
                </c:pt>
                <c:pt idx="1500">
                  <c:v>-0.69155062407720047</c:v>
                </c:pt>
                <c:pt idx="1501">
                  <c:v>-0.72337975036911972</c:v>
                </c:pt>
                <c:pt idx="1502">
                  <c:v>-0.5875256355187457</c:v>
                </c:pt>
                <c:pt idx="1503">
                  <c:v>-0.35947406211623079</c:v>
                </c:pt>
                <c:pt idx="1504">
                  <c:v>-0.85621037515350773</c:v>
                </c:pt>
                <c:pt idx="1505">
                  <c:v>-0.75478333373678252</c:v>
                </c:pt>
                <c:pt idx="1506">
                  <c:v>-0.69808666650528695</c:v>
                </c:pt>
                <c:pt idx="1507">
                  <c:v>-0.72076533339788518</c:v>
                </c:pt>
                <c:pt idx="1508">
                  <c:v>-0.71169386664084588</c:v>
                </c:pt>
                <c:pt idx="1509">
                  <c:v>-0.71532245334366162</c:v>
                </c:pt>
                <c:pt idx="1510">
                  <c:v>-0.57000268530090714</c:v>
                </c:pt>
                <c:pt idx="1511">
                  <c:v>-0.77199892587963714</c:v>
                </c:pt>
                <c:pt idx="1512">
                  <c:v>-0.6912004296481451</c:v>
                </c:pt>
                <c:pt idx="1513">
                  <c:v>-0.53420515841137506</c:v>
                </c:pt>
                <c:pt idx="1514">
                  <c:v>-0.3021624038768182</c:v>
                </c:pt>
                <c:pt idx="1515">
                  <c:v>-0.87913503844927265</c:v>
                </c:pt>
                <c:pt idx="1516">
                  <c:v>-0.77389714838058654</c:v>
                </c:pt>
                <c:pt idx="1517">
                  <c:v>-0.69044114064776529</c:v>
                </c:pt>
                <c:pt idx="1518">
                  <c:v>-0.58885053552867672</c:v>
                </c:pt>
                <c:pt idx="1519">
                  <c:v>-0.38578342866179693</c:v>
                </c:pt>
                <c:pt idx="1520">
                  <c:v>-0.8456866285352812</c:v>
                </c:pt>
                <c:pt idx="1521">
                  <c:v>-0.6617253485858875</c:v>
                </c:pt>
                <c:pt idx="1522">
                  <c:v>-0.73530986056564496</c:v>
                </c:pt>
                <c:pt idx="1523">
                  <c:v>-0.59826850198016135</c:v>
                </c:pt>
                <c:pt idx="1524">
                  <c:v>-0.36700356985662547</c:v>
                </c:pt>
                <c:pt idx="1525">
                  <c:v>-0.11656257912150367</c:v>
                </c:pt>
                <c:pt idx="1526">
                  <c:v>-0.95337496835139857</c:v>
                </c:pt>
                <c:pt idx="1527">
                  <c:v>-0.61865001265944053</c:v>
                </c:pt>
                <c:pt idx="1528">
                  <c:v>-0.75253999493622381</c:v>
                </c:pt>
                <c:pt idx="1529">
                  <c:v>-0.69898400202551048</c:v>
                </c:pt>
                <c:pt idx="1530">
                  <c:v>-0.72040639918979577</c:v>
                </c:pt>
                <c:pt idx="1531">
                  <c:v>-0.57823771353970232</c:v>
                </c:pt>
                <c:pt idx="1532">
                  <c:v>-0.76870491458411905</c:v>
                </c:pt>
                <c:pt idx="1533">
                  <c:v>-0.66098017418481825</c:v>
                </c:pt>
                <c:pt idx="1534">
                  <c:v>-0.43769311976367753</c:v>
                </c:pt>
                <c:pt idx="1535">
                  <c:v>-0.1777545655620679</c:v>
                </c:pt>
                <c:pt idx="1536">
                  <c:v>-0.92889817377517281</c:v>
                </c:pt>
                <c:pt idx="1537">
                  <c:v>-0.62844073048993088</c:v>
                </c:pt>
                <c:pt idx="1538">
                  <c:v>-0.47157511912266475</c:v>
                </c:pt>
                <c:pt idx="1539">
                  <c:v>-0.81136995235093412</c:v>
                </c:pt>
                <c:pt idx="1540">
                  <c:v>-0.67545201905962626</c:v>
                </c:pt>
                <c:pt idx="1541">
                  <c:v>-0.52052100772113241</c:v>
                </c:pt>
                <c:pt idx="1542">
                  <c:v>-0.79179159691154699</c:v>
                </c:pt>
                <c:pt idx="1543">
                  <c:v>-0.68280859100890368</c:v>
                </c:pt>
                <c:pt idx="1544">
                  <c:v>-0.72687656359643849</c:v>
                </c:pt>
                <c:pt idx="1545">
                  <c:v>-0.70924937456142456</c:v>
                </c:pt>
                <c:pt idx="1546">
                  <c:v>-0.5526149722322522</c:v>
                </c:pt>
                <c:pt idx="1547">
                  <c:v>-0.31683241911651655</c:v>
                </c:pt>
                <c:pt idx="1548">
                  <c:v>-7.397647353859596E-2</c:v>
                </c:pt>
                <c:pt idx="1549">
                  <c:v>0.12125135256167677</c:v>
                </c:pt>
                <c:pt idx="1550">
                  <c:v>0.23886710277581708</c:v>
                </c:pt>
                <c:pt idx="1551">
                  <c:v>-1.0955468411103269</c:v>
                </c:pt>
                <c:pt idx="1552">
                  <c:v>-0.56178126355586921</c:v>
                </c:pt>
                <c:pt idx="1553">
                  <c:v>-0.43621712022884013</c:v>
                </c:pt>
                <c:pt idx="1554">
                  <c:v>-0.24868016274902782</c:v>
                </c:pt>
                <c:pt idx="1555">
                  <c:v>-0.90052793490038885</c:v>
                </c:pt>
                <c:pt idx="1556">
                  <c:v>-0.63978882603984444</c:v>
                </c:pt>
                <c:pt idx="1557">
                  <c:v>-0.74408446958406227</c:v>
                </c:pt>
                <c:pt idx="1558">
                  <c:v>-0.70236621216637507</c:v>
                </c:pt>
                <c:pt idx="1559">
                  <c:v>-0.71905351513344995</c:v>
                </c:pt>
                <c:pt idx="1560">
                  <c:v>-0.57670410138114325</c:v>
                </c:pt>
                <c:pt idx="1561">
                  <c:v>-0.76931835944754268</c:v>
                </c:pt>
                <c:pt idx="1562">
                  <c:v>-0.69227265622098288</c:v>
                </c:pt>
                <c:pt idx="1563">
                  <c:v>-0.53539461781390474</c:v>
                </c:pt>
                <c:pt idx="1564">
                  <c:v>-0.78584215287443815</c:v>
                </c:pt>
                <c:pt idx="1565">
                  <c:v>-0.67872819686058472</c:v>
                </c:pt>
                <c:pt idx="1566">
                  <c:v>-0.45202968726790327</c:v>
                </c:pt>
                <c:pt idx="1567">
                  <c:v>-0.81918812509283867</c:v>
                </c:pt>
                <c:pt idx="1568">
                  <c:v>-0.67232474996286451</c:v>
                </c:pt>
                <c:pt idx="1569">
                  <c:v>-0.73107010001485417</c:v>
                </c:pt>
                <c:pt idx="1570">
                  <c:v>-0.59606686677485787</c:v>
                </c:pt>
                <c:pt idx="1571">
                  <c:v>-0.36678433172682751</c:v>
                </c:pt>
                <c:pt idx="1572">
                  <c:v>-0.85328626730926893</c:v>
                </c:pt>
                <c:pt idx="1573">
                  <c:v>-0.75285869468334288</c:v>
                </c:pt>
                <c:pt idx="1574">
                  <c:v>-0.69885652212666283</c:v>
                </c:pt>
                <c:pt idx="1575">
                  <c:v>-0.72045739114933482</c:v>
                </c:pt>
                <c:pt idx="1576">
                  <c:v>-0.56239380242421821</c:v>
                </c:pt>
                <c:pt idx="1577">
                  <c:v>-0.32342920797306235</c:v>
                </c:pt>
                <c:pt idx="1578">
                  <c:v>-7.679072745095139E-2</c:v>
                </c:pt>
                <c:pt idx="1579">
                  <c:v>-0.96928370901961947</c:v>
                </c:pt>
                <c:pt idx="1580">
                  <c:v>-0.84873579123019394</c:v>
                </c:pt>
                <c:pt idx="1581">
                  <c:v>-0.66050568350792238</c:v>
                </c:pt>
                <c:pt idx="1582">
                  <c:v>-0.56994610444119065</c:v>
                </c:pt>
                <c:pt idx="1583">
                  <c:v>-0.3791290865951662</c:v>
                </c:pt>
                <c:pt idx="1584">
                  <c:v>-0.84834836536193348</c:v>
                </c:pt>
                <c:pt idx="1585">
                  <c:v>-0.73764641400446784</c:v>
                </c:pt>
                <c:pt idx="1586">
                  <c:v>-0.70494143439821277</c:v>
                </c:pt>
                <c:pt idx="1587">
                  <c:v>-0.60180768200166834</c:v>
                </c:pt>
                <c:pt idx="1588">
                  <c:v>-0.39478287463041412</c:v>
                </c:pt>
                <c:pt idx="1589">
                  <c:v>-0.84208685014783435</c:v>
                </c:pt>
                <c:pt idx="1590">
                  <c:v>-0.66316525994086617</c:v>
                </c:pt>
                <c:pt idx="1591">
                  <c:v>-0.73473389602365358</c:v>
                </c:pt>
                <c:pt idx="1592">
                  <c:v>-0.59800469611559703</c:v>
                </c:pt>
                <c:pt idx="1593">
                  <c:v>-0.76079812155376114</c:v>
                </c:pt>
                <c:pt idx="1594">
                  <c:v>-0.6956807513784955</c:v>
                </c:pt>
                <c:pt idx="1595">
                  <c:v>-0.72172769944860171</c:v>
                </c:pt>
                <c:pt idx="1596">
                  <c:v>-0.58451024535112572</c:v>
                </c:pt>
                <c:pt idx="1597">
                  <c:v>-0.76619590185954967</c:v>
                </c:pt>
                <c:pt idx="1598">
                  <c:v>-0.65755631127183101</c:v>
                </c:pt>
                <c:pt idx="1599">
                  <c:v>-0.73697747549126758</c:v>
                </c:pt>
                <c:pt idx="1600">
                  <c:v>-0.62626420163136831</c:v>
                </c:pt>
                <c:pt idx="1601">
                  <c:v>-0.74949431934745259</c:v>
                </c:pt>
                <c:pt idx="1602">
                  <c:v>-0.63666919977707159</c:v>
                </c:pt>
                <c:pt idx="1603">
                  <c:v>-0.41491017371046779</c:v>
                </c:pt>
                <c:pt idx="1604">
                  <c:v>-0.83403593051581293</c:v>
                </c:pt>
                <c:pt idx="1605">
                  <c:v>-0.66638562779367483</c:v>
                </c:pt>
                <c:pt idx="1606">
                  <c:v>-0.73344574888253011</c:v>
                </c:pt>
                <c:pt idx="1607">
                  <c:v>-0.70662170044698791</c:v>
                </c:pt>
                <c:pt idx="1608">
                  <c:v>-0.71735131982120481</c:v>
                </c:pt>
                <c:pt idx="1609">
                  <c:v>-0.71305947207151799</c:v>
                </c:pt>
                <c:pt idx="1610">
                  <c:v>-0.56974768645031659</c:v>
                </c:pt>
                <c:pt idx="1611">
                  <c:v>-0.34006381680452957</c:v>
                </c:pt>
                <c:pt idx="1612">
                  <c:v>-0.86397447327818822</c:v>
                </c:pt>
                <c:pt idx="1613">
                  <c:v>-0.65441021068872463</c:v>
                </c:pt>
                <c:pt idx="1614">
                  <c:v>-0.49546417728274095</c:v>
                </c:pt>
                <c:pt idx="1615">
                  <c:v>-0.27041257806576297</c:v>
                </c:pt>
                <c:pt idx="1616">
                  <c:v>-0.89183496877369484</c:v>
                </c:pt>
                <c:pt idx="1617">
                  <c:v>-0.64326601249052207</c:v>
                </c:pt>
                <c:pt idx="1618">
                  <c:v>-0.74269359500379117</c:v>
                </c:pt>
                <c:pt idx="1619">
                  <c:v>-0.70292256199848357</c:v>
                </c:pt>
                <c:pt idx="1620">
                  <c:v>-0.71883097520060657</c:v>
                </c:pt>
                <c:pt idx="1621">
                  <c:v>-0.57681333512707877</c:v>
                </c:pt>
                <c:pt idx="1622">
                  <c:v>-0.76927466594916849</c:v>
                </c:pt>
                <c:pt idx="1623">
                  <c:v>-0.6613813831659231</c:v>
                </c:pt>
                <c:pt idx="1624">
                  <c:v>-0.73544744673363072</c:v>
                </c:pt>
                <c:pt idx="1625">
                  <c:v>-0.70582102130654767</c:v>
                </c:pt>
                <c:pt idx="1626">
                  <c:v>-0.55006123340929536</c:v>
                </c:pt>
                <c:pt idx="1627">
                  <c:v>-0.3154794894664194</c:v>
                </c:pt>
                <c:pt idx="1628">
                  <c:v>-7.3803658226261254E-2</c:v>
                </c:pt>
                <c:pt idx="1629">
                  <c:v>0.1205161109265139</c:v>
                </c:pt>
                <c:pt idx="1630">
                  <c:v>-1.0482064443706056</c:v>
                </c:pt>
                <c:pt idx="1631">
                  <c:v>-0.89504882676639663</c:v>
                </c:pt>
                <c:pt idx="1632">
                  <c:v>-0.58731714331716411</c:v>
                </c:pt>
                <c:pt idx="1633">
                  <c:v>-0.2325340432191953</c:v>
                </c:pt>
                <c:pt idx="1634">
                  <c:v>7.9753379217563425E-2</c:v>
                </c:pt>
                <c:pt idx="1635">
                  <c:v>0.29274224668917481</c:v>
                </c:pt>
                <c:pt idx="1636">
                  <c:v>0.38614212245667101</c:v>
                </c:pt>
                <c:pt idx="1637">
                  <c:v>0.37100934497620458</c:v>
                </c:pt>
                <c:pt idx="1638">
                  <c:v>0.27911577483979044</c:v>
                </c:pt>
                <c:pt idx="1639">
                  <c:v>0.15059948490203295</c:v>
                </c:pt>
                <c:pt idx="1640">
                  <c:v>-1.0602397939608132</c:v>
                </c:pt>
                <c:pt idx="1641">
                  <c:v>-0.5759040824156747</c:v>
                </c:pt>
                <c:pt idx="1642">
                  <c:v>-0.4763143325553183</c:v>
                </c:pt>
                <c:pt idx="1643">
                  <c:v>-0.29921093429428214</c:v>
                </c:pt>
                <c:pt idx="1644">
                  <c:v>-0.10347116843450607</c:v>
                </c:pt>
                <c:pt idx="1645">
                  <c:v>6.3421809115013272E-2</c:v>
                </c:pt>
                <c:pt idx="1646">
                  <c:v>0.17272148369211188</c:v>
                </c:pt>
                <c:pt idx="1647">
                  <c:v>-1.0690885934768448</c:v>
                </c:pt>
                <c:pt idx="1648">
                  <c:v>-0.88630269152351049</c:v>
                </c:pt>
                <c:pt idx="1649">
                  <c:v>-0.64547892339059576</c:v>
                </c:pt>
                <c:pt idx="1650">
                  <c:v>-0.74180843064376167</c:v>
                </c:pt>
                <c:pt idx="1651">
                  <c:v>-0.70327662774249533</c:v>
                </c:pt>
                <c:pt idx="1652">
                  <c:v>-0.71868934890300185</c:v>
                </c:pt>
                <c:pt idx="1653">
                  <c:v>-0.71252426043879924</c:v>
                </c:pt>
                <c:pt idx="1654">
                  <c:v>-0.71499029582448026</c:v>
                </c:pt>
                <c:pt idx="1655">
                  <c:v>-0.7140038816702079</c:v>
                </c:pt>
                <c:pt idx="1656">
                  <c:v>-0.71439844733191682</c:v>
                </c:pt>
                <c:pt idx="1657">
                  <c:v>-0.71424062106723318</c:v>
                </c:pt>
                <c:pt idx="1658">
                  <c:v>-0.71430375157310677</c:v>
                </c:pt>
                <c:pt idx="1659">
                  <c:v>-0.57142722838864257</c:v>
                </c:pt>
                <c:pt idx="1660">
                  <c:v>-0.77142910864454295</c:v>
                </c:pt>
                <c:pt idx="1661">
                  <c:v>-0.66332042400383484</c:v>
                </c:pt>
                <c:pt idx="1662">
                  <c:v>-0.73467183039846606</c:v>
                </c:pt>
                <c:pt idx="1663">
                  <c:v>-0.62430362642015447</c:v>
                </c:pt>
                <c:pt idx="1664">
                  <c:v>-0.75027854943193817</c:v>
                </c:pt>
                <c:pt idx="1665">
                  <c:v>-0.69988858022722478</c:v>
                </c:pt>
                <c:pt idx="1666">
                  <c:v>-0.72004456790911009</c:v>
                </c:pt>
                <c:pt idx="1667">
                  <c:v>-0.58194895551636949</c:v>
                </c:pt>
                <c:pt idx="1668">
                  <c:v>-0.76722041779345218</c:v>
                </c:pt>
                <c:pt idx="1669">
                  <c:v>-0.69311183288261913</c:v>
                </c:pt>
                <c:pt idx="1670">
                  <c:v>-0.72275526684695235</c:v>
                </c:pt>
                <c:pt idx="1671">
                  <c:v>-0.7108978932612191</c:v>
                </c:pt>
                <c:pt idx="1672">
                  <c:v>-0.56584851300083505</c:v>
                </c:pt>
                <c:pt idx="1673">
                  <c:v>-0.33573145369179413</c:v>
                </c:pt>
                <c:pt idx="1674">
                  <c:v>-0.86570741852328237</c:v>
                </c:pt>
                <c:pt idx="1675">
                  <c:v>-0.76282322143115555</c:v>
                </c:pt>
                <c:pt idx="1676">
                  <c:v>-0.69487071142753776</c:v>
                </c:pt>
                <c:pt idx="1677">
                  <c:v>-0.72205171542898494</c:v>
                </c:pt>
                <c:pt idx="1678">
                  <c:v>-0.56335128074761331</c:v>
                </c:pt>
                <c:pt idx="1679">
                  <c:v>-0.77465948770095472</c:v>
                </c:pt>
                <c:pt idx="1680">
                  <c:v>-0.69013620491961802</c:v>
                </c:pt>
                <c:pt idx="1681">
                  <c:v>-0.72394551803215279</c:v>
                </c:pt>
                <c:pt idx="1682">
                  <c:v>-0.71042179278713879</c:v>
                </c:pt>
                <c:pt idx="1683">
                  <c:v>-0.56508694019676031</c:v>
                </c:pt>
                <c:pt idx="1684">
                  <c:v>-0.77396522392129585</c:v>
                </c:pt>
                <c:pt idx="1685">
                  <c:v>-0.6660299861042871</c:v>
                </c:pt>
                <c:pt idx="1686">
                  <c:v>-0.44148882971416858</c:v>
                </c:pt>
                <c:pt idx="1687">
                  <c:v>-0.82340446811433254</c:v>
                </c:pt>
                <c:pt idx="1688">
                  <c:v>-0.67063821275426694</c:v>
                </c:pt>
                <c:pt idx="1689">
                  <c:v>-0.73174471489829318</c:v>
                </c:pt>
                <c:pt idx="1690">
                  <c:v>-0.70730211404068277</c:v>
                </c:pt>
                <c:pt idx="1691">
                  <c:v>-0.71707915438372694</c:v>
                </c:pt>
                <c:pt idx="1692">
                  <c:v>-0.71316833824650927</c:v>
                </c:pt>
                <c:pt idx="1693">
                  <c:v>-0.71473266470139629</c:v>
                </c:pt>
                <c:pt idx="1694">
                  <c:v>-0.71410693411944148</c:v>
                </c:pt>
                <c:pt idx="1695">
                  <c:v>-0.57117191327148609</c:v>
                </c:pt>
                <c:pt idx="1696">
                  <c:v>-0.34145603356615878</c:v>
                </c:pt>
                <c:pt idx="1697">
                  <c:v>-9.7716767791513198E-2</c:v>
                </c:pt>
                <c:pt idx="1698">
                  <c:v>0.10332848331529863</c:v>
                </c:pt>
                <c:pt idx="1699">
                  <c:v>0.22913518256227405</c:v>
                </c:pt>
                <c:pt idx="1700">
                  <c:v>0.27207038820129231</c:v>
                </c:pt>
                <c:pt idx="1701">
                  <c:v>-1.1088281552805168</c:v>
                </c:pt>
                <c:pt idx="1702">
                  <c:v>-0.89781475176321235</c:v>
                </c:pt>
                <c:pt idx="1703">
                  <c:v>-0.64087409929471506</c:v>
                </c:pt>
                <c:pt idx="1704">
                  <c:v>-0.74365036028211395</c:v>
                </c:pt>
                <c:pt idx="1705">
                  <c:v>-0.5674890840552278</c:v>
                </c:pt>
                <c:pt idx="1706">
                  <c:v>-0.31406690201985898</c:v>
                </c:pt>
                <c:pt idx="1707">
                  <c:v>-5.8801742671049595E-2</c:v>
                </c:pt>
                <c:pt idx="1708">
                  <c:v>-0.97647930293158014</c:v>
                </c:pt>
                <c:pt idx="1709">
                  <c:v>-0.85691083922794098</c:v>
                </c:pt>
                <c:pt idx="1710">
                  <c:v>-0.58225334178413679</c:v>
                </c:pt>
                <c:pt idx="1711">
                  <c:v>-0.76709866328634524</c:v>
                </c:pt>
                <c:pt idx="1712">
                  <c:v>-0.6988129422010565</c:v>
                </c:pt>
                <c:pt idx="1713">
                  <c:v>-0.49638369810559763</c:v>
                </c:pt>
                <c:pt idx="1714">
                  <c:v>-0.23905879495300911</c:v>
                </c:pt>
                <c:pt idx="1715">
                  <c:v>-0.90437648201879639</c:v>
                </c:pt>
                <c:pt idx="1716">
                  <c:v>-0.63824940719248136</c:v>
                </c:pt>
                <c:pt idx="1717">
                  <c:v>-0.74470023712300737</c:v>
                </c:pt>
                <c:pt idx="1718">
                  <c:v>-0.60817684783322334</c:v>
                </c:pt>
                <c:pt idx="1719">
                  <c:v>-0.37513791380456918</c:v>
                </c:pt>
                <c:pt idx="1720">
                  <c:v>-0.12161838602115962</c:v>
                </c:pt>
                <c:pt idx="1721">
                  <c:v>-0.95135264559153621</c:v>
                </c:pt>
                <c:pt idx="1722">
                  <c:v>-0.61945894176338556</c:v>
                </c:pt>
                <c:pt idx="1723">
                  <c:v>-0.46530531544478598</c:v>
                </c:pt>
                <c:pt idx="1724">
                  <c:v>-0.25035116403140156</c:v>
                </c:pt>
                <c:pt idx="1725">
                  <c:v>-0.89985953438743937</c:v>
                </c:pt>
                <c:pt idx="1726">
                  <c:v>-0.78507017253773748</c:v>
                </c:pt>
                <c:pt idx="1727">
                  <c:v>-0.68597193098490505</c:v>
                </c:pt>
                <c:pt idx="1728">
                  <c:v>-0.5881718921227258</c:v>
                </c:pt>
                <c:pt idx="1729">
                  <c:v>-0.76473124315090968</c:v>
                </c:pt>
                <c:pt idx="1730">
                  <c:v>-0.69410750273963617</c:v>
                </c:pt>
                <c:pt idx="1731">
                  <c:v>-0.72235699890414551</c:v>
                </c:pt>
                <c:pt idx="1732">
                  <c:v>-0.71105720043834175</c:v>
                </c:pt>
                <c:pt idx="1733">
                  <c:v>-0.56673403852114124</c:v>
                </c:pt>
                <c:pt idx="1734">
                  <c:v>-0.33695994750881375</c:v>
                </c:pt>
                <c:pt idx="1735">
                  <c:v>-0.86521602099647454</c:v>
                </c:pt>
                <c:pt idx="1736">
                  <c:v>-0.65391359160141016</c:v>
                </c:pt>
                <c:pt idx="1737">
                  <c:v>-0.49506497494403245</c:v>
                </c:pt>
                <c:pt idx="1738">
                  <c:v>-0.801974010022387</c:v>
                </c:pt>
                <c:pt idx="1739">
                  <c:v>-0.69193116130010834</c:v>
                </c:pt>
                <c:pt idx="1740">
                  <c:v>-0.46019933538365199</c:v>
                </c:pt>
                <c:pt idx="1741">
                  <c:v>-0.18913456520819114</c:v>
                </c:pt>
                <c:pt idx="1742">
                  <c:v>-0.92434617391672358</c:v>
                </c:pt>
                <c:pt idx="1743">
                  <c:v>-0.63026153043331057</c:v>
                </c:pt>
                <c:pt idx="1744">
                  <c:v>-0.74789538782667575</c:v>
                </c:pt>
                <c:pt idx="1745">
                  <c:v>-0.70084184486932966</c:v>
                </c:pt>
                <c:pt idx="1746">
                  <c:v>-0.55546986263903919</c:v>
                </c:pt>
                <c:pt idx="1747">
                  <c:v>-0.32737324643572197</c:v>
                </c:pt>
                <c:pt idx="1748">
                  <c:v>-8.7892763899742099E-2</c:v>
                </c:pt>
                <c:pt idx="1749">
                  <c:v>0.10787350544338052</c:v>
                </c:pt>
                <c:pt idx="1750">
                  <c:v>0.22879743092638816</c:v>
                </c:pt>
                <c:pt idx="1751">
                  <c:v>-1.0915189723705552</c:v>
                </c:pt>
                <c:pt idx="1752">
                  <c:v>-0.56339241105177784</c:v>
                </c:pt>
                <c:pt idx="1753">
                  <c:v>-0.77464303557928882</c:v>
                </c:pt>
                <c:pt idx="1754">
                  <c:v>-0.69014278576828447</c:v>
                </c:pt>
                <c:pt idx="1755">
                  <c:v>-0.54993396230673741</c:v>
                </c:pt>
                <c:pt idx="1756">
                  <c:v>-0.32685030392355419</c:v>
                </c:pt>
                <c:pt idx="1757">
                  <c:v>-0.86925987843057828</c:v>
                </c:pt>
                <c:pt idx="1758">
                  <c:v>-0.76352753145345886</c:v>
                </c:pt>
                <c:pt idx="1759">
                  <c:v>-0.51939576147886291</c:v>
                </c:pt>
                <c:pt idx="1760">
                  <c:v>-0.79224169540845479</c:v>
                </c:pt>
                <c:pt idx="1761">
                  <c:v>-0.70947853990087983</c:v>
                </c:pt>
                <c:pt idx="1762">
                  <c:v>-0.49404990611606103</c:v>
                </c:pt>
                <c:pt idx="1763">
                  <c:v>-0.80238003755357556</c:v>
                </c:pt>
                <c:pt idx="1764">
                  <c:v>-0.70894220549379039</c:v>
                </c:pt>
                <c:pt idx="1765">
                  <c:v>-0.48575663665104407</c:v>
                </c:pt>
                <c:pt idx="1766">
                  <c:v>-0.21543431693736723</c:v>
                </c:pt>
                <c:pt idx="1767">
                  <c:v>-0.91382627322505305</c:v>
                </c:pt>
                <c:pt idx="1768">
                  <c:v>-0.63446949070997882</c:v>
                </c:pt>
                <c:pt idx="1769">
                  <c:v>-0.74621220371600838</c:v>
                </c:pt>
                <c:pt idx="1770">
                  <c:v>-0.7015151185135966</c:v>
                </c:pt>
                <c:pt idx="1771">
                  <c:v>-0.7193939525945614</c:v>
                </c:pt>
                <c:pt idx="1772">
                  <c:v>-0.57759573947851794</c:v>
                </c:pt>
                <c:pt idx="1773">
                  <c:v>-0.76896170420859278</c:v>
                </c:pt>
                <c:pt idx="1774">
                  <c:v>-0.66107178217056051</c:v>
                </c:pt>
                <c:pt idx="1775">
                  <c:v>-0.73557128713177578</c:v>
                </c:pt>
                <c:pt idx="1776">
                  <c:v>-0.7057714851472896</c:v>
                </c:pt>
                <c:pt idx="1777">
                  <c:v>-0.71769140594108416</c:v>
                </c:pt>
                <c:pt idx="1778">
                  <c:v>-0.71292343762356625</c:v>
                </c:pt>
                <c:pt idx="1779">
                  <c:v>-0.56800365967039979</c:v>
                </c:pt>
                <c:pt idx="1780">
                  <c:v>-0.77279853613184013</c:v>
                </c:pt>
                <c:pt idx="1781">
                  <c:v>-0.69088058554726395</c:v>
                </c:pt>
                <c:pt idx="1782">
                  <c:v>-0.72364776578109447</c:v>
                </c:pt>
                <c:pt idx="1783">
                  <c:v>-0.58639915295309664</c:v>
                </c:pt>
                <c:pt idx="1784">
                  <c:v>-0.76544033881876139</c:v>
                </c:pt>
                <c:pt idx="1785">
                  <c:v>-0.65697435182057129</c:v>
                </c:pt>
                <c:pt idx="1786">
                  <c:v>-0.43401222085455005</c:v>
                </c:pt>
                <c:pt idx="1787">
                  <c:v>-0.82639511165818003</c:v>
                </c:pt>
                <c:pt idx="1788">
                  <c:v>-0.6694419553367279</c:v>
                </c:pt>
                <c:pt idx="1789">
                  <c:v>-0.50801828700736995</c:v>
                </c:pt>
                <c:pt idx="1790">
                  <c:v>-0.79679268519705204</c:v>
                </c:pt>
                <c:pt idx="1791">
                  <c:v>-0.68128292592117923</c:v>
                </c:pt>
                <c:pt idx="1792">
                  <c:v>-0.72748682963152822</c:v>
                </c:pt>
                <c:pt idx="1793">
                  <c:v>-0.59018192576033068</c:v>
                </c:pt>
                <c:pt idx="1794">
                  <c:v>-0.36048224161948739</c:v>
                </c:pt>
                <c:pt idx="1795">
                  <c:v>-0.11261481882080093</c:v>
                </c:pt>
                <c:pt idx="1796">
                  <c:v>9.4717176810916473E-2</c:v>
                </c:pt>
                <c:pt idx="1797">
                  <c:v>0.22703479911481581</c:v>
                </c:pt>
                <c:pt idx="1798">
                  <c:v>0.27522950503878807</c:v>
                </c:pt>
                <c:pt idx="1799">
                  <c:v>-1.1100918020155153</c:v>
                </c:pt>
                <c:pt idx="1800">
                  <c:v>-0.55596327919379385</c:v>
                </c:pt>
                <c:pt idx="1801">
                  <c:v>-0.43985792322690082</c:v>
                </c:pt>
                <c:pt idx="1802">
                  <c:v>-0.82405683070923963</c:v>
                </c:pt>
                <c:pt idx="1803">
                  <c:v>-0.67037726771630413</c:v>
                </c:pt>
                <c:pt idx="1804">
                  <c:v>-0.52136088457144758</c:v>
                </c:pt>
                <c:pt idx="1805">
                  <c:v>-0.79145564617142095</c:v>
                </c:pt>
                <c:pt idx="1806">
                  <c:v>-0.68341774153143153</c:v>
                </c:pt>
                <c:pt idx="1807">
                  <c:v>-0.72663290338742736</c:v>
                </c:pt>
                <c:pt idx="1808">
                  <c:v>-0.58892811059961248</c:v>
                </c:pt>
                <c:pt idx="1809">
                  <c:v>-0.35920629857284458</c:v>
                </c:pt>
                <c:pt idx="1810">
                  <c:v>-0.11160019945244959</c:v>
                </c:pt>
                <c:pt idx="1811">
                  <c:v>9.5318262659606801E-2</c:v>
                </c:pt>
                <c:pt idx="1812">
                  <c:v>0.22720006635872916</c:v>
                </c:pt>
                <c:pt idx="1813">
                  <c:v>0.2750373503275424</c:v>
                </c:pt>
                <c:pt idx="1814">
                  <c:v>0.25047400355166577</c:v>
                </c:pt>
                <c:pt idx="1815">
                  <c:v>-1.1001896014206662</c:v>
                </c:pt>
                <c:pt idx="1816">
                  <c:v>-0.55992415943173346</c:v>
                </c:pt>
                <c:pt idx="1817">
                  <c:v>-0.45154353027249011</c:v>
                </c:pt>
                <c:pt idx="1818">
                  <c:v>-0.81938258789100393</c:v>
                </c:pt>
                <c:pt idx="1819">
                  <c:v>-0.67224696484359847</c:v>
                </c:pt>
                <c:pt idx="1820">
                  <c:v>-0.52373537696277417</c:v>
                </c:pt>
                <c:pt idx="1821">
                  <c:v>-0.30022841171477854</c:v>
                </c:pt>
                <c:pt idx="1822">
                  <c:v>-7.003997175872112E-2</c:v>
                </c:pt>
                <c:pt idx="1823">
                  <c:v>-0.97198401129651157</c:v>
                </c:pt>
                <c:pt idx="1824">
                  <c:v>-0.84599508776302579</c:v>
                </c:pt>
                <c:pt idx="1825">
                  <c:v>-0.56897712666749223</c:v>
                </c:pt>
                <c:pt idx="1826">
                  <c:v>-0.24083925580058041</c:v>
                </c:pt>
                <c:pt idx="1827">
                  <c:v>5.3601859813060065E-2</c:v>
                </c:pt>
                <c:pt idx="1828">
                  <c:v>0.25911786199435943</c:v>
                </c:pt>
                <c:pt idx="1829">
                  <c:v>0.35432241843331325</c:v>
                </c:pt>
                <c:pt idx="1830">
                  <c:v>0.34744474101159661</c:v>
                </c:pt>
                <c:pt idx="1831">
                  <c:v>-1.1389778964046386</c:v>
                </c:pt>
                <c:pt idx="1832">
                  <c:v>-0.90670711620048594</c:v>
                </c:pt>
                <c:pt idx="1833">
                  <c:v>-0.53808472023667719</c:v>
                </c:pt>
                <c:pt idx="1834">
                  <c:v>-0.78476611190532908</c:v>
                </c:pt>
                <c:pt idx="1835">
                  <c:v>-0.74035935765989158</c:v>
                </c:pt>
                <c:pt idx="1836">
                  <c:v>-0.5465027395016645</c:v>
                </c:pt>
                <c:pt idx="1837">
                  <c:v>-0.78139890419933422</c:v>
                </c:pt>
                <c:pt idx="1838">
                  <c:v>-0.68744043832026636</c:v>
                </c:pt>
                <c:pt idx="1839">
                  <c:v>-0.72502382467189341</c:v>
                </c:pt>
                <c:pt idx="1840">
                  <c:v>-0.70999047013124261</c:v>
                </c:pt>
                <c:pt idx="1841">
                  <c:v>-0.56408563460691441</c:v>
                </c:pt>
                <c:pt idx="1842">
                  <c:v>-0.77436574615723419</c:v>
                </c:pt>
                <c:pt idx="1843">
                  <c:v>-0.6902537015371063</c:v>
                </c:pt>
                <c:pt idx="1844">
                  <c:v>-0.53339539101339284</c:v>
                </c:pt>
                <c:pt idx="1845">
                  <c:v>-0.30162986408658748</c:v>
                </c:pt>
                <c:pt idx="1846">
                  <c:v>-6.5044953000134409E-2</c:v>
                </c:pt>
                <c:pt idx="1847">
                  <c:v>0.12361385919006264</c:v>
                </c:pt>
                <c:pt idx="1848">
                  <c:v>-1.049445543676025</c:v>
                </c:pt>
                <c:pt idx="1849">
                  <c:v>-0.58022178252958989</c:v>
                </c:pt>
                <c:pt idx="1850">
                  <c:v>-0.76791128698816402</c:v>
                </c:pt>
                <c:pt idx="1851">
                  <c:v>-0.69283548520473437</c:v>
                </c:pt>
                <c:pt idx="1852">
                  <c:v>-0.72286580591810623</c:v>
                </c:pt>
                <c:pt idx="1853">
                  <c:v>-0.57969531108661043</c:v>
                </c:pt>
                <c:pt idx="1854">
                  <c:v>-0.76812187556535583</c:v>
                </c:pt>
                <c:pt idx="1855">
                  <c:v>-0.66081957823741899</c:v>
                </c:pt>
                <c:pt idx="1856">
                  <c:v>-0.43787906350387035</c:v>
                </c:pt>
                <c:pt idx="1857">
                  <c:v>-0.1781556556179627</c:v>
                </c:pt>
                <c:pt idx="1858">
                  <c:v>5.2183000701151477E-2</c:v>
                </c:pt>
                <c:pt idx="1859">
                  <c:v>-1.0208732002804606</c:v>
                </c:pt>
                <c:pt idx="1860">
                  <c:v>-0.88429030905982375</c:v>
                </c:pt>
                <c:pt idx="1861">
                  <c:v>-0.59112519724406443</c:v>
                </c:pt>
                <c:pt idx="1862">
                  <c:v>-0.24625776784845194</c:v>
                </c:pt>
                <c:pt idx="1863">
                  <c:v>-0.90149689286061918</c:v>
                </c:pt>
                <c:pt idx="1864">
                  <c:v>-0.63940124285575228</c:v>
                </c:pt>
                <c:pt idx="1865">
                  <c:v>-0.74423950285769913</c:v>
                </c:pt>
                <c:pt idx="1866">
                  <c:v>-0.7023041988569203</c:v>
                </c:pt>
                <c:pt idx="1867">
                  <c:v>-0.71907832045723186</c:v>
                </c:pt>
                <c:pt idx="1868">
                  <c:v>-0.71236867181710717</c:v>
                </c:pt>
                <c:pt idx="1869">
                  <c:v>-0.56883526804128726</c:v>
                </c:pt>
                <c:pt idx="1870">
                  <c:v>-0.7724658927834851</c:v>
                </c:pt>
                <c:pt idx="1871">
                  <c:v>-0.69101364288660594</c:v>
                </c:pt>
                <c:pt idx="1872">
                  <c:v>-0.53426983601447331</c:v>
                </c:pt>
                <c:pt idx="1873">
                  <c:v>-0.78629206559421072</c:v>
                </c:pt>
                <c:pt idx="1874">
                  <c:v>-0.67904060490046447</c:v>
                </c:pt>
                <c:pt idx="1875">
                  <c:v>-0.45217269186641612</c:v>
                </c:pt>
                <c:pt idx="1876">
                  <c:v>-0.18644214146236995</c:v>
                </c:pt>
                <c:pt idx="1877">
                  <c:v>5.0130522497866231E-2</c:v>
                </c:pt>
                <c:pt idx="1878">
                  <c:v>-1.0200522089991464</c:v>
                </c:pt>
                <c:pt idx="1879">
                  <c:v>-0.5919791164003414</c:v>
                </c:pt>
                <c:pt idx="1880">
                  <c:v>-0.76320835343986348</c:v>
                </c:pt>
                <c:pt idx="1881">
                  <c:v>-0.69471665862405452</c:v>
                </c:pt>
                <c:pt idx="1882">
                  <c:v>-0.55132881618587126</c:v>
                </c:pt>
                <c:pt idx="1883">
                  <c:v>-0.32559679320142171</c:v>
                </c:pt>
                <c:pt idx="1884">
                  <c:v>-8.8246990847462348E-2</c:v>
                </c:pt>
                <c:pt idx="1885">
                  <c:v>-0.96470120366101508</c:v>
                </c:pt>
                <c:pt idx="1886">
                  <c:v>-0.84240990743089039</c:v>
                </c:pt>
                <c:pt idx="1887">
                  <c:v>-0.6630360370276438</c:v>
                </c:pt>
                <c:pt idx="1888">
                  <c:v>-0.73478558518894244</c:v>
                </c:pt>
                <c:pt idx="1889">
                  <c:v>-0.70608576592442307</c:v>
                </c:pt>
                <c:pt idx="1890">
                  <c:v>-0.71756569363023082</c:v>
                </c:pt>
                <c:pt idx="1891">
                  <c:v>-0.57136382595774948</c:v>
                </c:pt>
                <c:pt idx="1892">
                  <c:v>-0.77145446961690023</c:v>
                </c:pt>
                <c:pt idx="1893">
                  <c:v>-0.69141821215323995</c:v>
                </c:pt>
                <c:pt idx="1894">
                  <c:v>-0.5342714495734594</c:v>
                </c:pt>
                <c:pt idx="1895">
                  <c:v>-0.78629142017061626</c:v>
                </c:pt>
                <c:pt idx="1896">
                  <c:v>-0.67915898797302865</c:v>
                </c:pt>
                <c:pt idx="1897">
                  <c:v>-0.72833640481078854</c:v>
                </c:pt>
                <c:pt idx="1898">
                  <c:v>-0.6190587559195373</c:v>
                </c:pt>
                <c:pt idx="1899">
                  <c:v>-0.75237649763218506</c:v>
                </c:pt>
                <c:pt idx="1900">
                  <c:v>-0.63850064927629646</c:v>
                </c:pt>
                <c:pt idx="1901">
                  <c:v>-0.74459974028948139</c:v>
                </c:pt>
                <c:pt idx="1902">
                  <c:v>-0.70216010388420735</c:v>
                </c:pt>
                <c:pt idx="1903">
                  <c:v>-0.54649089315943522</c:v>
                </c:pt>
                <c:pt idx="1904">
                  <c:v>-0.78140364273622587</c:v>
                </c:pt>
                <c:pt idx="1905">
                  <c:v>-0.67489885400905991</c:v>
                </c:pt>
                <c:pt idx="1906">
                  <c:v>-0.73004045839637599</c:v>
                </c:pt>
                <c:pt idx="1907">
                  <c:v>-0.62020682751538769</c:v>
                </c:pt>
                <c:pt idx="1908">
                  <c:v>-0.40423653571022233</c:v>
                </c:pt>
                <c:pt idx="1909">
                  <c:v>-0.15697497830418794</c:v>
                </c:pt>
                <c:pt idx="1910">
                  <c:v>5.9562901717494302E-2</c:v>
                </c:pt>
                <c:pt idx="1911">
                  <c:v>0.20632035460776038</c:v>
                </c:pt>
                <c:pt idx="1912">
                  <c:v>0.26967334269697196</c:v>
                </c:pt>
                <c:pt idx="1913">
                  <c:v>-1.1078693370787889</c:v>
                </c:pt>
                <c:pt idx="1914">
                  <c:v>-0.90308863493628544</c:v>
                </c:pt>
                <c:pt idx="1915">
                  <c:v>-0.55553030207383913</c:v>
                </c:pt>
                <c:pt idx="1916">
                  <c:v>-0.1782878820232314</c:v>
                </c:pt>
                <c:pt idx="1917">
                  <c:v>0.13876157013435206</c:v>
                </c:pt>
                <c:pt idx="1918">
                  <c:v>0.34242272838455062</c:v>
                </c:pt>
                <c:pt idx="1919">
                  <c:v>-1.1369690913538202</c:v>
                </c:pt>
                <c:pt idx="1920">
                  <c:v>-0.5452123634584719</c:v>
                </c:pt>
                <c:pt idx="1921">
                  <c:v>-0.41309887791785299</c:v>
                </c:pt>
                <c:pt idx="1922">
                  <c:v>-0.22576165514816768</c:v>
                </c:pt>
                <c:pt idx="1923">
                  <c:v>-0.90969533794073287</c:v>
                </c:pt>
                <c:pt idx="1924">
                  <c:v>-0.63612186482370681</c:v>
                </c:pt>
                <c:pt idx="1925">
                  <c:v>-0.74555125407051726</c:v>
                </c:pt>
                <c:pt idx="1926">
                  <c:v>-0.7017794983717931</c:v>
                </c:pt>
                <c:pt idx="1927">
                  <c:v>-0.55778447317690905</c:v>
                </c:pt>
                <c:pt idx="1928">
                  <c:v>-0.33019984122986706</c:v>
                </c:pt>
                <c:pt idx="1929">
                  <c:v>-0.86792006350805317</c:v>
                </c:pt>
                <c:pt idx="1930">
                  <c:v>-0.65283197459677877</c:v>
                </c:pt>
                <c:pt idx="1931">
                  <c:v>-0.73886721016128853</c:v>
                </c:pt>
                <c:pt idx="1932">
                  <c:v>-0.70445311593548454</c:v>
                </c:pt>
                <c:pt idx="1933">
                  <c:v>-0.71821875362580623</c:v>
                </c:pt>
                <c:pt idx="1934">
                  <c:v>-0.71271249854967755</c:v>
                </c:pt>
                <c:pt idx="1935">
                  <c:v>-0.56945861399041686</c:v>
                </c:pt>
                <c:pt idx="1936">
                  <c:v>-0.7722165544038333</c:v>
                </c:pt>
                <c:pt idx="1937">
                  <c:v>-0.69111337823846664</c:v>
                </c:pt>
                <c:pt idx="1938">
                  <c:v>-0.53438085669363056</c:v>
                </c:pt>
                <c:pt idx="1939">
                  <c:v>-0.30249367438562552</c:v>
                </c:pt>
                <c:pt idx="1940">
                  <c:v>-0.87900253024574981</c:v>
                </c:pt>
                <c:pt idx="1941">
                  <c:v>-0.77374757393242855</c:v>
                </c:pt>
                <c:pt idx="1942">
                  <c:v>-0.69050097042702863</c:v>
                </c:pt>
                <c:pt idx="1943">
                  <c:v>-0.58890238157278962</c:v>
                </c:pt>
                <c:pt idx="1944">
                  <c:v>-0.38581810420366386</c:v>
                </c:pt>
                <c:pt idx="1945">
                  <c:v>-0.84567275831853439</c:v>
                </c:pt>
                <c:pt idx="1946">
                  <c:v>-0.66173089667258622</c:v>
                </c:pt>
                <c:pt idx="1947">
                  <c:v>-0.73530764133096549</c:v>
                </c:pt>
                <c:pt idx="1948">
                  <c:v>-0.70587694346761376</c:v>
                </c:pt>
                <c:pt idx="1949">
                  <c:v>-0.56069296951658176</c:v>
                </c:pt>
                <c:pt idx="1950">
                  <c:v>-0.33159848016349242</c:v>
                </c:pt>
                <c:pt idx="1951">
                  <c:v>-0.86736060793460301</c:v>
                </c:pt>
                <c:pt idx="1952">
                  <c:v>-0.76381497778676888</c:v>
                </c:pt>
                <c:pt idx="1953">
                  <c:v>-0.52123358182332558</c:v>
                </c:pt>
                <c:pt idx="1954">
                  <c:v>-0.22888511675593409</c:v>
                </c:pt>
                <c:pt idx="1955">
                  <c:v>3.6556512483865128E-2</c:v>
                </c:pt>
                <c:pt idx="1956">
                  <c:v>-1.0146226049935461</c:v>
                </c:pt>
                <c:pt idx="1957">
                  <c:v>-0.59415095800258155</c:v>
                </c:pt>
                <c:pt idx="1958">
                  <c:v>-0.44409735022485569</c:v>
                </c:pt>
                <c:pt idx="1959">
                  <c:v>-0.23678222571907648</c:v>
                </c:pt>
                <c:pt idx="1960">
                  <c:v>-0.90528710971236936</c:v>
                </c:pt>
                <c:pt idx="1961">
                  <c:v>-0.78706288897314292</c:v>
                </c:pt>
                <c:pt idx="1962">
                  <c:v>-0.68517484441074283</c:v>
                </c:pt>
                <c:pt idx="1963">
                  <c:v>-0.58856167235386658</c:v>
                </c:pt>
                <c:pt idx="1964">
                  <c:v>-0.76457533105845332</c:v>
                </c:pt>
                <c:pt idx="1965">
                  <c:v>-0.6443084893037947</c:v>
                </c:pt>
                <c:pt idx="1966">
                  <c:v>-0.74227660427848208</c:v>
                </c:pt>
                <c:pt idx="1967">
                  <c:v>-0.63384074417877889</c:v>
                </c:pt>
                <c:pt idx="1968">
                  <c:v>-0.4159347078359355</c:v>
                </c:pt>
                <c:pt idx="1969">
                  <c:v>-0.16469982300435465</c:v>
                </c:pt>
                <c:pt idx="1970">
                  <c:v>5.6449709533166997E-2</c:v>
                </c:pt>
                <c:pt idx="1971">
                  <c:v>0.20728614793842581</c:v>
                </c:pt>
                <c:pt idx="1972">
                  <c:v>-1.0829144591753703</c:v>
                </c:pt>
                <c:pt idx="1973">
                  <c:v>-0.90937505564589727</c:v>
                </c:pt>
                <c:pt idx="1974">
                  <c:v>-0.63624997774164105</c:v>
                </c:pt>
                <c:pt idx="1975">
                  <c:v>-0.56660304820239571</c:v>
                </c:pt>
                <c:pt idx="1976">
                  <c:v>-0.77335878071904174</c:v>
                </c:pt>
                <c:pt idx="1977">
                  <c:v>-0.6906564877123833</c:v>
                </c:pt>
                <c:pt idx="1978">
                  <c:v>-0.54271018394966519</c:v>
                </c:pt>
                <c:pt idx="1979">
                  <c:v>-0.78291592642013397</c:v>
                </c:pt>
                <c:pt idx="1980">
                  <c:v>-0.68683362943194637</c:v>
                </c:pt>
                <c:pt idx="1981">
                  <c:v>-0.53047860068269381</c:v>
                </c:pt>
                <c:pt idx="1982">
                  <c:v>-0.29971898796869101</c:v>
                </c:pt>
                <c:pt idx="1983">
                  <c:v>-0.88011240481252362</c:v>
                </c:pt>
                <c:pt idx="1984">
                  <c:v>-0.7742832616604578</c:v>
                </c:pt>
                <c:pt idx="1985">
                  <c:v>-0.69028669533581688</c:v>
                </c:pt>
                <c:pt idx="1986">
                  <c:v>-0.58890414082632858</c:v>
                </c:pt>
                <c:pt idx="1987">
                  <c:v>-0.3859788275763209</c:v>
                </c:pt>
                <c:pt idx="1988">
                  <c:v>-0.84560846896947162</c:v>
                </c:pt>
                <c:pt idx="1989">
                  <c:v>-0.6617566124122114</c:v>
                </c:pt>
                <c:pt idx="1990">
                  <c:v>-0.5043699397828012</c:v>
                </c:pt>
                <c:pt idx="1991">
                  <c:v>-0.79825202408687956</c:v>
                </c:pt>
                <c:pt idx="1992">
                  <c:v>-0.68858774753815577</c:v>
                </c:pt>
                <c:pt idx="1993">
                  <c:v>-0.45786268329151436</c:v>
                </c:pt>
                <c:pt idx="1994">
                  <c:v>-0.81685492668339421</c:v>
                </c:pt>
                <c:pt idx="1995">
                  <c:v>-0.67325802932664236</c:v>
                </c:pt>
                <c:pt idx="1996">
                  <c:v>-0.51008783296303339</c:v>
                </c:pt>
                <c:pt idx="1997">
                  <c:v>-0.79596486681478662</c:v>
                </c:pt>
                <c:pt idx="1998">
                  <c:v>-0.68850464653100829</c:v>
                </c:pt>
                <c:pt idx="1999">
                  <c:v>-0.72459814138759659</c:v>
                </c:pt>
                <c:pt idx="2000">
                  <c:v>-0.61623064921418158</c:v>
                </c:pt>
                <c:pt idx="2001">
                  <c:v>-0.40220699771806473</c:v>
                </c:pt>
                <c:pt idx="2002">
                  <c:v>-0.83911720091277409</c:v>
                </c:pt>
                <c:pt idx="2003">
                  <c:v>-0.66435311963489041</c:v>
                </c:pt>
                <c:pt idx="2004">
                  <c:v>-0.73425875214604375</c:v>
                </c:pt>
                <c:pt idx="2005">
                  <c:v>-0.59796333378105093</c:v>
                </c:pt>
                <c:pt idx="2006">
                  <c:v>-0.76081466648757967</c:v>
                </c:pt>
                <c:pt idx="2007">
                  <c:v>-0.65307399529428989</c:v>
                </c:pt>
                <c:pt idx="2008">
                  <c:v>-0.73877040188228404</c:v>
                </c:pt>
                <c:pt idx="2009">
                  <c:v>-0.62740177006156728</c:v>
                </c:pt>
                <c:pt idx="2010">
                  <c:v>-0.40873364206520957</c:v>
                </c:pt>
                <c:pt idx="2011">
                  <c:v>-0.83650654317391615</c:v>
                </c:pt>
                <c:pt idx="2012">
                  <c:v>-0.66539738273043358</c:v>
                </c:pt>
                <c:pt idx="2013">
                  <c:v>-0.50536057445467308</c:v>
                </c:pt>
                <c:pt idx="2014">
                  <c:v>-0.27735096366913525</c:v>
                </c:pt>
                <c:pt idx="2015">
                  <c:v>-0.88905961453234594</c:v>
                </c:pt>
                <c:pt idx="2016">
                  <c:v>-0.64437615418706162</c:v>
                </c:pt>
                <c:pt idx="2017">
                  <c:v>-0.48781112080949096</c:v>
                </c:pt>
                <c:pt idx="2018">
                  <c:v>-0.26618105230204958</c:v>
                </c:pt>
                <c:pt idx="2019">
                  <c:v>-4.4785716790034846E-2</c:v>
                </c:pt>
                <c:pt idx="2020">
                  <c:v>0.1282608546571388</c:v>
                </c:pt>
                <c:pt idx="2021">
                  <c:v>0.22799044378318067</c:v>
                </c:pt>
                <c:pt idx="2022">
                  <c:v>0.25194026815532905</c:v>
                </c:pt>
                <c:pt idx="2023">
                  <c:v>-1.1007761072621316</c:v>
                </c:pt>
                <c:pt idx="2024">
                  <c:v>-0.88591338250465035</c:v>
                </c:pt>
                <c:pt idx="2025">
                  <c:v>-0.53465588469052028</c:v>
                </c:pt>
                <c:pt idx="2026">
                  <c:v>-0.15922723379416076</c:v>
                </c:pt>
                <c:pt idx="2027">
                  <c:v>-0.93630910648233567</c:v>
                </c:pt>
                <c:pt idx="2028">
                  <c:v>-0.62547635740706564</c:v>
                </c:pt>
                <c:pt idx="2029">
                  <c:v>-0.74980945703717372</c:v>
                </c:pt>
                <c:pt idx="2030">
                  <c:v>-0.70007621718513047</c:v>
                </c:pt>
                <c:pt idx="2031">
                  <c:v>-0.71996951312594781</c:v>
                </c:pt>
                <c:pt idx="2032">
                  <c:v>-0.57883992868024947</c:v>
                </c:pt>
                <c:pt idx="2033">
                  <c:v>-0.76846402852790019</c:v>
                </c:pt>
                <c:pt idx="2034">
                  <c:v>-0.660485128515088</c:v>
                </c:pt>
                <c:pt idx="2035">
                  <c:v>-0.43711832790075456</c:v>
                </c:pt>
                <c:pt idx="2036">
                  <c:v>-0.17724602761641803</c:v>
                </c:pt>
                <c:pt idx="2037">
                  <c:v>-0.92910158895343276</c:v>
                </c:pt>
                <c:pt idx="2038">
                  <c:v>-0.82120180667305653</c:v>
                </c:pt>
                <c:pt idx="2039">
                  <c:v>-0.56292141413099384</c:v>
                </c:pt>
                <c:pt idx="2040">
                  <c:v>-0.24992209687706413</c:v>
                </c:pt>
                <c:pt idx="2041">
                  <c:v>-0.90003116124917437</c:v>
                </c:pt>
                <c:pt idx="2042">
                  <c:v>-0.81413169912395345</c:v>
                </c:pt>
                <c:pt idx="2043">
                  <c:v>-0.57361719813101819</c:v>
                </c:pt>
                <c:pt idx="2044">
                  <c:v>-0.27139459988531961</c:v>
                </c:pt>
                <c:pt idx="2045">
                  <c:v>1.058025351575323E-2</c:v>
                </c:pt>
                <c:pt idx="2046">
                  <c:v>0.21626264221935665</c:v>
                </c:pt>
                <c:pt idx="2047">
                  <c:v>-1.0865050568877426</c:v>
                </c:pt>
                <c:pt idx="2048">
                  <c:v>-0.92836608847208102</c:v>
                </c:pt>
                <c:pt idx="2049">
                  <c:v>-0.60971032451716423</c:v>
                </c:pt>
                <c:pt idx="2050">
                  <c:v>-0.75611587019313431</c:v>
                </c:pt>
                <c:pt idx="2051">
                  <c:v>-0.69755365192274632</c:v>
                </c:pt>
                <c:pt idx="2052">
                  <c:v>-0.72097853923090138</c:v>
                </c:pt>
                <c:pt idx="2053">
                  <c:v>-0.59251220054981857</c:v>
                </c:pt>
                <c:pt idx="2054">
                  <c:v>-0.76299511978007262</c:v>
                </c:pt>
                <c:pt idx="2055">
                  <c:v>-0.65247009028039549</c:v>
                </c:pt>
                <c:pt idx="2056">
                  <c:v>-0.42896933687641953</c:v>
                </c:pt>
                <c:pt idx="2057">
                  <c:v>-0.82841226524943212</c:v>
                </c:pt>
                <c:pt idx="2058">
                  <c:v>-0.73169141861546472</c:v>
                </c:pt>
                <c:pt idx="2059">
                  <c:v>-0.70732343255381402</c:v>
                </c:pt>
                <c:pt idx="2060">
                  <c:v>-0.71707062697847435</c:v>
                </c:pt>
                <c:pt idx="2061">
                  <c:v>-0.71317174920861026</c:v>
                </c:pt>
                <c:pt idx="2062">
                  <c:v>-0.71473130031655585</c:v>
                </c:pt>
                <c:pt idx="2063">
                  <c:v>-0.71410747987337764</c:v>
                </c:pt>
                <c:pt idx="2064">
                  <c:v>-0.71435700805064895</c:v>
                </c:pt>
                <c:pt idx="2065">
                  <c:v>-0.57114064514845708</c:v>
                </c:pt>
                <c:pt idx="2066">
                  <c:v>-0.34122405148749613</c:v>
                </c:pt>
                <c:pt idx="2067">
                  <c:v>-9.7387218399492104E-2</c:v>
                </c:pt>
                <c:pt idx="2068">
                  <c:v>-0.9610451126402032</c:v>
                </c:pt>
                <c:pt idx="2069">
                  <c:v>-0.61558195494391876</c:v>
                </c:pt>
                <c:pt idx="2070">
                  <c:v>-0.75376721802243252</c:v>
                </c:pt>
                <c:pt idx="2071">
                  <c:v>-0.69849311279102699</c:v>
                </c:pt>
                <c:pt idx="2072">
                  <c:v>-0.72060275488358916</c:v>
                </c:pt>
                <c:pt idx="2073">
                  <c:v>-0.71175889804656434</c:v>
                </c:pt>
                <c:pt idx="2074">
                  <c:v>-0.71529644078137422</c:v>
                </c:pt>
                <c:pt idx="2075">
                  <c:v>-0.71388142368745022</c:v>
                </c:pt>
                <c:pt idx="2076">
                  <c:v>-0.71444743052501991</c:v>
                </c:pt>
                <c:pt idx="2077">
                  <c:v>-0.71422102778999208</c:v>
                </c:pt>
                <c:pt idx="2078">
                  <c:v>-0.57135778344065724</c:v>
                </c:pt>
                <c:pt idx="2079">
                  <c:v>-0.3416544007319009</c:v>
                </c:pt>
                <c:pt idx="2080">
                  <c:v>-9.7881188046660517E-2</c:v>
                </c:pt>
                <c:pt idx="2081">
                  <c:v>0.1032248801489261</c:v>
                </c:pt>
                <c:pt idx="2082">
                  <c:v>-1.0412899520595704</c:v>
                </c:pt>
                <c:pt idx="2083">
                  <c:v>-0.89163959285183381</c:v>
                </c:pt>
                <c:pt idx="2084">
                  <c:v>-0.64334416285926643</c:v>
                </c:pt>
                <c:pt idx="2085">
                  <c:v>-0.56510531500174066</c:v>
                </c:pt>
                <c:pt idx="2086">
                  <c:v>-0.38442942427765087</c:v>
                </c:pt>
                <c:pt idx="2087">
                  <c:v>-0.16751104455674543</c:v>
                </c:pt>
                <c:pt idx="2088">
                  <c:v>-0.93299558217730183</c:v>
                </c:pt>
                <c:pt idx="2089">
                  <c:v>-0.81157534224837691</c:v>
                </c:pt>
                <c:pt idx="2090">
                  <c:v>-0.67536986310064928</c:v>
                </c:pt>
                <c:pt idx="2091">
                  <c:v>-0.581833208478578</c:v>
                </c:pt>
                <c:pt idx="2092">
                  <c:v>-0.38623366586439967</c:v>
                </c:pt>
                <c:pt idx="2093">
                  <c:v>-0.15791499754008836</c:v>
                </c:pt>
                <c:pt idx="2094">
                  <c:v>4.485515568064688E-2</c:v>
                </c:pt>
                <c:pt idx="2095">
                  <c:v>0.18465793882015247</c:v>
                </c:pt>
                <c:pt idx="2096">
                  <c:v>-1.073863175528061</c:v>
                </c:pt>
                <c:pt idx="2097">
                  <c:v>-0.89903796167063466</c:v>
                </c:pt>
                <c:pt idx="2098">
                  <c:v>-0.57445622346986691</c:v>
                </c:pt>
                <c:pt idx="2099">
                  <c:v>-0.77021751061205324</c:v>
                </c:pt>
                <c:pt idx="2100">
                  <c:v>-0.69191299575517862</c:v>
                </c:pt>
                <c:pt idx="2101">
                  <c:v>-0.72323480169792853</c:v>
                </c:pt>
                <c:pt idx="2102">
                  <c:v>-0.71070607932082863</c:v>
                </c:pt>
                <c:pt idx="2103">
                  <c:v>-0.56217710231413609</c:v>
                </c:pt>
                <c:pt idx="2104">
                  <c:v>-0.77512915907434554</c:v>
                </c:pt>
                <c:pt idx="2105">
                  <c:v>-0.68994833637026176</c:v>
                </c:pt>
                <c:pt idx="2106">
                  <c:v>-0.72402066545189525</c:v>
                </c:pt>
                <c:pt idx="2107">
                  <c:v>-0.58686128694973161</c:v>
                </c:pt>
                <c:pt idx="2108">
                  <c:v>-0.76525548522010733</c:v>
                </c:pt>
                <c:pt idx="2109">
                  <c:v>-0.65680339466949034</c:v>
                </c:pt>
                <c:pt idx="2110">
                  <c:v>-0.73727864213220384</c:v>
                </c:pt>
                <c:pt idx="2111">
                  <c:v>-0.62644451440029036</c:v>
                </c:pt>
                <c:pt idx="2112">
                  <c:v>-0.40837893545172776</c:v>
                </c:pt>
                <c:pt idx="2113">
                  <c:v>-0.83664842581930887</c:v>
                </c:pt>
                <c:pt idx="2114">
                  <c:v>-0.66534062967227636</c:v>
                </c:pt>
                <c:pt idx="2115">
                  <c:v>-0.73386374813108946</c:v>
                </c:pt>
                <c:pt idx="2116">
                  <c:v>-0.5978450874838418</c:v>
                </c:pt>
                <c:pt idx="2117">
                  <c:v>-0.7608619650064633</c:v>
                </c:pt>
                <c:pt idx="2118">
                  <c:v>-0.69565521399741459</c:v>
                </c:pt>
                <c:pt idx="2119">
                  <c:v>-0.5387882611766317</c:v>
                </c:pt>
                <c:pt idx="2120">
                  <c:v>-0.30584287114398706</c:v>
                </c:pt>
                <c:pt idx="2121">
                  <c:v>-0.8776628515424052</c:v>
                </c:pt>
                <c:pt idx="2122">
                  <c:v>-0.64893485938303797</c:v>
                </c:pt>
                <c:pt idx="2123">
                  <c:v>-0.4907953508311963</c:v>
                </c:pt>
                <c:pt idx="2124">
                  <c:v>-0.80368185966752148</c:v>
                </c:pt>
                <c:pt idx="2125">
                  <c:v>-0.69305816760700423</c:v>
                </c:pt>
                <c:pt idx="2126">
                  <c:v>-0.46065267507188251</c:v>
                </c:pt>
                <c:pt idx="2127">
                  <c:v>-0.18899236168233507</c:v>
                </c:pt>
                <c:pt idx="2128">
                  <c:v>5.2509023375871267E-2</c:v>
                </c:pt>
                <c:pt idx="2129">
                  <c:v>-1.0210036093503485</c:v>
                </c:pt>
                <c:pt idx="2130">
                  <c:v>-0.88768579260328595</c:v>
                </c:pt>
                <c:pt idx="2131">
                  <c:v>-0.59619014250017754</c:v>
                </c:pt>
                <c:pt idx="2132">
                  <c:v>-0.76152394299992898</c:v>
                </c:pt>
                <c:pt idx="2133">
                  <c:v>-0.6994192096095655</c:v>
                </c:pt>
                <c:pt idx="2134">
                  <c:v>-0.50141713824979195</c:v>
                </c:pt>
                <c:pt idx="2135">
                  <c:v>-0.7994331447000832</c:v>
                </c:pt>
                <c:pt idx="2136">
                  <c:v>-0.6802267421199667</c:v>
                </c:pt>
                <c:pt idx="2137">
                  <c:v>-0.51940199058106684</c:v>
                </c:pt>
                <c:pt idx="2138">
                  <c:v>-0.79223920376757329</c:v>
                </c:pt>
                <c:pt idx="2139">
                  <c:v>-0.6831043184929706</c:v>
                </c:pt>
                <c:pt idx="2140">
                  <c:v>-0.72675827260281167</c:v>
                </c:pt>
                <c:pt idx="2141">
                  <c:v>-0.70929669095887538</c:v>
                </c:pt>
                <c:pt idx="2142">
                  <c:v>-0.71628132361644981</c:v>
                </c:pt>
                <c:pt idx="2143">
                  <c:v>-0.57433338080567764</c:v>
                </c:pt>
                <c:pt idx="2144">
                  <c:v>-0.7702666476777289</c:v>
                </c:pt>
                <c:pt idx="2145">
                  <c:v>-0.66213694618994534</c:v>
                </c:pt>
                <c:pt idx="2146">
                  <c:v>-0.43829947888162413</c:v>
                </c:pt>
                <c:pt idx="2147">
                  <c:v>-0.82468020844735035</c:v>
                </c:pt>
                <c:pt idx="2148">
                  <c:v>-0.72887080144385408</c:v>
                </c:pt>
                <c:pt idx="2149">
                  <c:v>-0.70845167942245835</c:v>
                </c:pt>
                <c:pt idx="2150">
                  <c:v>-0.60016020142244297</c:v>
                </c:pt>
                <c:pt idx="2151">
                  <c:v>-0.38968954742010803</c:v>
                </c:pt>
                <c:pt idx="2152">
                  <c:v>-0.14964994750937025</c:v>
                </c:pt>
                <c:pt idx="2153">
                  <c:v>-0.94014002099625193</c:v>
                </c:pt>
                <c:pt idx="2154">
                  <c:v>-0.62394399160149927</c:v>
                </c:pt>
                <c:pt idx="2155">
                  <c:v>-0.47040526560594742</c:v>
                </c:pt>
                <c:pt idx="2156">
                  <c:v>-0.81183789375762105</c:v>
                </c:pt>
                <c:pt idx="2157">
                  <c:v>-0.69808203379369038</c:v>
                </c:pt>
                <c:pt idx="2158">
                  <c:v>-0.46227306093078802</c:v>
                </c:pt>
                <c:pt idx="2159">
                  <c:v>-0.81509077562768484</c:v>
                </c:pt>
                <c:pt idx="2160">
                  <c:v>-0.67396368974892606</c:v>
                </c:pt>
                <c:pt idx="2161">
                  <c:v>-0.51003995911817146</c:v>
                </c:pt>
                <c:pt idx="2162">
                  <c:v>-0.79598401635273142</c:v>
                </c:pt>
                <c:pt idx="2163">
                  <c:v>-0.68874195187967491</c:v>
                </c:pt>
                <c:pt idx="2164">
                  <c:v>-0.72450321924812999</c:v>
                </c:pt>
                <c:pt idx="2165">
                  <c:v>-0.71019871230074805</c:v>
                </c:pt>
                <c:pt idx="2166">
                  <c:v>-0.55356319302325308</c:v>
                </c:pt>
                <c:pt idx="2167">
                  <c:v>-0.31757348320231282</c:v>
                </c:pt>
                <c:pt idx="2168">
                  <c:v>-7.4403483293564027E-2</c:v>
                </c:pt>
                <c:pt idx="2169">
                  <c:v>-0.97023860668257433</c:v>
                </c:pt>
                <c:pt idx="2170">
                  <c:v>-0.84845956264152345</c:v>
                </c:pt>
                <c:pt idx="2171">
                  <c:v>-0.57401053892604881</c:v>
                </c:pt>
                <c:pt idx="2172">
                  <c:v>-0.77039578442958045</c:v>
                </c:pt>
                <c:pt idx="2173">
                  <c:v>-0.69184168622816777</c:v>
                </c:pt>
                <c:pt idx="2174">
                  <c:v>-0.72326332550873285</c:v>
                </c:pt>
                <c:pt idx="2175">
                  <c:v>-0.59221297627115477</c:v>
                </c:pt>
                <c:pt idx="2176">
                  <c:v>-0.36668469503691392</c:v>
                </c:pt>
                <c:pt idx="2177">
                  <c:v>-0.12054444515850538</c:v>
                </c:pt>
                <c:pt idx="2178">
                  <c:v>8.723907441829952E-2</c:v>
                </c:pt>
                <c:pt idx="2179">
                  <c:v>-1.0348956297673197</c:v>
                </c:pt>
                <c:pt idx="2180">
                  <c:v>-0.88860679034589152</c:v>
                </c:pt>
                <c:pt idx="2181">
                  <c:v>-0.64455728386164335</c:v>
                </c:pt>
                <c:pt idx="2182">
                  <c:v>-0.74217708645534264</c:v>
                </c:pt>
                <c:pt idx="2183">
                  <c:v>-0.57397492876950074</c:v>
                </c:pt>
                <c:pt idx="2184">
                  <c:v>-0.77041002849219975</c:v>
                </c:pt>
                <c:pt idx="2185">
                  <c:v>-0.66999517089592786</c:v>
                </c:pt>
                <c:pt idx="2186">
                  <c:v>-0.45013822274596377</c:v>
                </c:pt>
                <c:pt idx="2187">
                  <c:v>-0.19002166052102859</c:v>
                </c:pt>
                <c:pt idx="2188">
                  <c:v>-0.92399133579158854</c:v>
                </c:pt>
                <c:pt idx="2189">
                  <c:v>-0.63040346568336458</c:v>
                </c:pt>
                <c:pt idx="2190">
                  <c:v>-0.74783861372665417</c:v>
                </c:pt>
                <c:pt idx="2191">
                  <c:v>-0.70086455450933838</c:v>
                </c:pt>
                <c:pt idx="2192">
                  <c:v>-0.5556943608549002</c:v>
                </c:pt>
                <c:pt idx="2193">
                  <c:v>-0.77772225565803987</c:v>
                </c:pt>
                <c:pt idx="2194">
                  <c:v>-0.66892090676265581</c:v>
                </c:pt>
                <c:pt idx="2195">
                  <c:v>-0.73243163729493765</c:v>
                </c:pt>
                <c:pt idx="2196">
                  <c:v>-0.62275526299765327</c:v>
                </c:pt>
                <c:pt idx="2197">
                  <c:v>-0.40634642408768695</c:v>
                </c:pt>
                <c:pt idx="2198">
                  <c:v>-0.15830228262621512</c:v>
                </c:pt>
                <c:pt idx="2199">
                  <c:v>-0.93667908694951396</c:v>
                </c:pt>
                <c:pt idx="2200">
                  <c:v>-0.82364066112609247</c:v>
                </c:pt>
                <c:pt idx="2201">
                  <c:v>-0.67054373554956292</c:v>
                </c:pt>
                <c:pt idx="2202">
                  <c:v>-0.73178250578017479</c:v>
                </c:pt>
                <c:pt idx="2203">
                  <c:v>-0.70728699768793013</c:v>
                </c:pt>
                <c:pt idx="2204">
                  <c:v>-0.71708520092482786</c:v>
                </c:pt>
                <c:pt idx="2205">
                  <c:v>-0.71316591963006881</c:v>
                </c:pt>
                <c:pt idx="2206">
                  <c:v>-0.57153495746173233</c:v>
                </c:pt>
                <c:pt idx="2207">
                  <c:v>-0.34270195302269441</c:v>
                </c:pt>
                <c:pt idx="2208">
                  <c:v>-9.9342783970721715E-2</c:v>
                </c:pt>
                <c:pt idx="2209">
                  <c:v>-0.96026288641171131</c:v>
                </c:pt>
                <c:pt idx="2210">
                  <c:v>-0.61589484543531547</c:v>
                </c:pt>
                <c:pt idx="2211">
                  <c:v>-0.46371585137375321</c:v>
                </c:pt>
                <c:pt idx="2212">
                  <c:v>-0.2505640560950162</c:v>
                </c:pt>
                <c:pt idx="2213">
                  <c:v>-0.89977437756199352</c:v>
                </c:pt>
                <c:pt idx="2214">
                  <c:v>-0.78447177868354234</c:v>
                </c:pt>
                <c:pt idx="2215">
                  <c:v>-0.52872352270925793</c:v>
                </c:pt>
                <c:pt idx="2216">
                  <c:v>-0.78851059091629683</c:v>
                </c:pt>
                <c:pt idx="2217">
                  <c:v>-0.70998665177556364</c:v>
                </c:pt>
                <c:pt idx="2218">
                  <c:v>-0.49757429883899612</c:v>
                </c:pt>
                <c:pt idx="2219">
                  <c:v>-0.80097028046440155</c:v>
                </c:pt>
                <c:pt idx="2220">
                  <c:v>-0.70694928804575263</c:v>
                </c:pt>
                <c:pt idx="2221">
                  <c:v>-0.71722028478169886</c:v>
                </c:pt>
                <c:pt idx="2222">
                  <c:v>-0.71311188608732046</c:v>
                </c:pt>
                <c:pt idx="2223">
                  <c:v>-0.71475524556507186</c:v>
                </c:pt>
                <c:pt idx="2224">
                  <c:v>-0.71409790177397126</c:v>
                </c:pt>
                <c:pt idx="2225">
                  <c:v>-0.56918444131735035</c:v>
                </c:pt>
                <c:pt idx="2226">
                  <c:v>-0.7723262234730599</c:v>
                </c:pt>
                <c:pt idx="2227">
                  <c:v>-0.69106951061077604</c:v>
                </c:pt>
                <c:pt idx="2228">
                  <c:v>-0.72357219575568954</c:v>
                </c:pt>
                <c:pt idx="2229">
                  <c:v>-0.5863397287389509</c:v>
                </c:pt>
                <c:pt idx="2230">
                  <c:v>-0.76546410850441959</c:v>
                </c:pt>
                <c:pt idx="2231">
                  <c:v>-0.6569881855624764</c:v>
                </c:pt>
                <c:pt idx="2232">
                  <c:v>-0.7372047257750094</c:v>
                </c:pt>
                <c:pt idx="2233">
                  <c:v>-0.70511810968999622</c:v>
                </c:pt>
                <c:pt idx="2234">
                  <c:v>-0.71795275612400156</c:v>
                </c:pt>
                <c:pt idx="2235">
                  <c:v>-0.58022299420018542</c:v>
                </c:pt>
                <c:pt idx="2236">
                  <c:v>-0.35237699826721824</c:v>
                </c:pt>
                <c:pt idx="2237">
                  <c:v>-0.10764055684411494</c:v>
                </c:pt>
                <c:pt idx="2238">
                  <c:v>9.6299627518845465E-2</c:v>
                </c:pt>
                <c:pt idx="2239">
                  <c:v>-1.0385198510075382</c:v>
                </c:pt>
                <c:pt idx="2240">
                  <c:v>-0.89030844342274573</c:v>
                </c:pt>
                <c:pt idx="2241">
                  <c:v>-0.58725659189941337</c:v>
                </c:pt>
                <c:pt idx="2242">
                  <c:v>-0.23593851181849096</c:v>
                </c:pt>
                <c:pt idx="2243">
                  <c:v>-0.90562459527260364</c:v>
                </c:pt>
                <c:pt idx="2244">
                  <c:v>-0.63775016189095846</c:v>
                </c:pt>
                <c:pt idx="2245">
                  <c:v>-0.74489993524361653</c:v>
                </c:pt>
                <c:pt idx="2246">
                  <c:v>-0.61277017115013765</c:v>
                </c:pt>
                <c:pt idx="2247">
                  <c:v>-0.75489193153994494</c:v>
                </c:pt>
                <c:pt idx="2248">
                  <c:v>-0.69804322738402202</c:v>
                </c:pt>
                <c:pt idx="2249">
                  <c:v>-0.72078270904639119</c:v>
                </c:pt>
                <c:pt idx="2250">
                  <c:v>-0.58355376205359888</c:v>
                </c:pt>
                <c:pt idx="2251">
                  <c:v>-0.76657849517856047</c:v>
                </c:pt>
                <c:pt idx="2252">
                  <c:v>-0.69336860192857586</c:v>
                </c:pt>
                <c:pt idx="2253">
                  <c:v>-0.72265255922856964</c:v>
                </c:pt>
                <c:pt idx="2254">
                  <c:v>-0.71093897630857206</c:v>
                </c:pt>
                <c:pt idx="2255">
                  <c:v>-0.5658970212384985</c:v>
                </c:pt>
                <c:pt idx="2256">
                  <c:v>-0.33577488335731503</c:v>
                </c:pt>
                <c:pt idx="2257">
                  <c:v>-9.2972179837602309E-2</c:v>
                </c:pt>
                <c:pt idx="2258">
                  <c:v>-0.96281112806495905</c:v>
                </c:pt>
                <c:pt idx="2259">
                  <c:v>-0.84253993624447998</c:v>
                </c:pt>
                <c:pt idx="2260">
                  <c:v>-0.57049121503089573</c:v>
                </c:pt>
                <c:pt idx="2261">
                  <c:v>-0.24568918987303309</c:v>
                </c:pt>
                <c:pt idx="2262">
                  <c:v>4.7346751599778386E-2</c:v>
                </c:pt>
                <c:pt idx="2263">
                  <c:v>0.25318740888201235</c:v>
                </c:pt>
                <c:pt idx="2264">
                  <c:v>0.34992189752066227</c:v>
                </c:pt>
                <c:pt idx="2265">
                  <c:v>-1.139968759008265</c:v>
                </c:pt>
                <c:pt idx="2266">
                  <c:v>-0.54401249639669391</c:v>
                </c:pt>
                <c:pt idx="2267">
                  <c:v>-0.42477915976959446</c:v>
                </c:pt>
                <c:pt idx="2268">
                  <c:v>-0.83008833609216226</c:v>
                </c:pt>
                <c:pt idx="2269">
                  <c:v>-0.70223971779696726</c:v>
                </c:pt>
                <c:pt idx="2270">
                  <c:v>-0.71910411288121301</c:v>
                </c:pt>
                <c:pt idx="2271">
                  <c:v>-0.61794751426007533</c:v>
                </c:pt>
                <c:pt idx="2272">
                  <c:v>-0.40886902801413189</c:v>
                </c:pt>
                <c:pt idx="2273">
                  <c:v>-0.16568283606324888</c:v>
                </c:pt>
                <c:pt idx="2274">
                  <c:v>4.9743884247085368E-2</c:v>
                </c:pt>
                <c:pt idx="2275">
                  <c:v>-1.0198975536988342</c:v>
                </c:pt>
                <c:pt idx="2276">
                  <c:v>-0.59204097852046633</c:v>
                </c:pt>
                <c:pt idx="2277">
                  <c:v>-0.76318360859181344</c:v>
                </c:pt>
                <c:pt idx="2278">
                  <c:v>-0.62066037529189266</c:v>
                </c:pt>
                <c:pt idx="2279">
                  <c:v>-0.75173584988324293</c:v>
                </c:pt>
                <c:pt idx="2280">
                  <c:v>-0.6993056600467028</c:v>
                </c:pt>
                <c:pt idx="2281">
                  <c:v>-0.54087672651941676</c:v>
                </c:pt>
                <c:pt idx="2282">
                  <c:v>-0.30632476945906556</c:v>
                </c:pt>
                <c:pt idx="2283">
                  <c:v>-6.6662976097057847E-2</c:v>
                </c:pt>
                <c:pt idx="2284">
                  <c:v>0.12461742628547885</c:v>
                </c:pt>
                <c:pt idx="2285">
                  <c:v>-1.0498469705141915</c:v>
                </c:pt>
                <c:pt idx="2286">
                  <c:v>-0.89543563964924711</c:v>
                </c:pt>
                <c:pt idx="2287">
                  <c:v>-0.64182574414030114</c:v>
                </c:pt>
                <c:pt idx="2288">
                  <c:v>-0.56532198127376487</c:v>
                </c:pt>
                <c:pt idx="2289">
                  <c:v>-0.38587874265823641</c:v>
                </c:pt>
                <c:pt idx="2290">
                  <c:v>-0.84564850293670546</c:v>
                </c:pt>
                <c:pt idx="2291">
                  <c:v>-0.73217832181880382</c:v>
                </c:pt>
                <c:pt idx="2292">
                  <c:v>-0.48916071339846784</c:v>
                </c:pt>
                <c:pt idx="2293">
                  <c:v>-0.80433571464061282</c:v>
                </c:pt>
                <c:pt idx="2294">
                  <c:v>-0.67826571414375492</c:v>
                </c:pt>
                <c:pt idx="2295">
                  <c:v>-0.51255512867073949</c:v>
                </c:pt>
                <c:pt idx="2296">
                  <c:v>-0.79497794853170423</c:v>
                </c:pt>
                <c:pt idx="2297">
                  <c:v>-0.68200882058731827</c:v>
                </c:pt>
                <c:pt idx="2298">
                  <c:v>-0.52460720077233447</c:v>
                </c:pt>
                <c:pt idx="2299">
                  <c:v>-0.29435323910874239</c:v>
                </c:pt>
                <c:pt idx="2300">
                  <c:v>-6.0466652155614503E-2</c:v>
                </c:pt>
                <c:pt idx="2301">
                  <c:v>0.12520563789007433</c:v>
                </c:pt>
                <c:pt idx="2302">
                  <c:v>-1.0500822551560298</c:v>
                </c:pt>
                <c:pt idx="2303">
                  <c:v>-0.8939651088891577</c:v>
                </c:pt>
                <c:pt idx="2304">
                  <c:v>-0.64241395644433696</c:v>
                </c:pt>
                <c:pt idx="2305">
                  <c:v>-0.74303441742226517</c:v>
                </c:pt>
                <c:pt idx="2306">
                  <c:v>-0.57348580705734908</c:v>
                </c:pt>
                <c:pt idx="2307">
                  <c:v>-0.77060567717706041</c:v>
                </c:pt>
                <c:pt idx="2308">
                  <c:v>-0.6705455038253969</c:v>
                </c:pt>
                <c:pt idx="2309">
                  <c:v>-0.45083041832880355</c:v>
                </c:pt>
                <c:pt idx="2310">
                  <c:v>-0.81966783266847854</c:v>
                </c:pt>
                <c:pt idx="2311">
                  <c:v>-0.67213286693260854</c:v>
                </c:pt>
                <c:pt idx="2312">
                  <c:v>-0.51050685955810704</c:v>
                </c:pt>
                <c:pt idx="2313">
                  <c:v>-0.28020522387883057</c:v>
                </c:pt>
                <c:pt idx="2314">
                  <c:v>-0.8879179104484678</c:v>
                </c:pt>
                <c:pt idx="2315">
                  <c:v>-0.64483283582061279</c:v>
                </c:pt>
                <c:pt idx="2316">
                  <c:v>-0.48789793290972194</c:v>
                </c:pt>
                <c:pt idx="2317">
                  <c:v>-0.26597615832149335</c:v>
                </c:pt>
                <c:pt idx="2318">
                  <c:v>-4.4410245334458975E-2</c:v>
                </c:pt>
                <c:pt idx="2319">
                  <c:v>-0.98223590186621645</c:v>
                </c:pt>
                <c:pt idx="2320">
                  <c:v>-0.60710563925351346</c:v>
                </c:pt>
                <c:pt idx="2321">
                  <c:v>-0.75715774429859461</c:v>
                </c:pt>
                <c:pt idx="2322">
                  <c:v>-0.61623554825405158</c:v>
                </c:pt>
                <c:pt idx="2323">
                  <c:v>-0.75350578069837937</c:v>
                </c:pt>
                <c:pt idx="2324">
                  <c:v>-0.64872060753939409</c:v>
                </c:pt>
                <c:pt idx="2325">
                  <c:v>-0.43026945961675434</c:v>
                </c:pt>
                <c:pt idx="2326">
                  <c:v>-0.17551325849640947</c:v>
                </c:pt>
                <c:pt idx="2327">
                  <c:v>5.0586600498775613E-2</c:v>
                </c:pt>
                <c:pt idx="2328">
                  <c:v>-1.0202346401995102</c:v>
                </c:pt>
                <c:pt idx="2329">
                  <c:v>-0.59190614392019592</c:v>
                </c:pt>
                <c:pt idx="2330">
                  <c:v>-0.76323754243192166</c:v>
                </c:pt>
                <c:pt idx="2331">
                  <c:v>-0.69470498302723138</c:v>
                </c:pt>
                <c:pt idx="2332">
                  <c:v>-0.72211800678910743</c:v>
                </c:pt>
                <c:pt idx="2333">
                  <c:v>-0.71115279728435699</c:v>
                </c:pt>
                <c:pt idx="2334">
                  <c:v>-0.71553888108625718</c:v>
                </c:pt>
                <c:pt idx="2335">
                  <c:v>-0.71378444756549708</c:v>
                </c:pt>
                <c:pt idx="2336">
                  <c:v>-0.57091884632491618</c:v>
                </c:pt>
                <c:pt idx="2337">
                  <c:v>-0.7716324614700335</c:v>
                </c:pt>
                <c:pt idx="2338">
                  <c:v>-0.6634763048441753</c:v>
                </c:pt>
                <c:pt idx="2339">
                  <c:v>-0.73460947806232979</c:v>
                </c:pt>
                <c:pt idx="2340">
                  <c:v>-0.70615620877506813</c:v>
                </c:pt>
                <c:pt idx="2341">
                  <c:v>-0.55029246076525606</c:v>
                </c:pt>
                <c:pt idx="2342">
                  <c:v>-0.77988301569389762</c:v>
                </c:pt>
                <c:pt idx="2343">
                  <c:v>-0.68804679372244093</c:v>
                </c:pt>
                <c:pt idx="2344">
                  <c:v>-0.72478128251102358</c:v>
                </c:pt>
                <c:pt idx="2345">
                  <c:v>-0.58780264187067521</c:v>
                </c:pt>
                <c:pt idx="2346">
                  <c:v>-0.76487894325172989</c:v>
                </c:pt>
                <c:pt idx="2347">
                  <c:v>-0.694048422699308</c:v>
                </c:pt>
                <c:pt idx="2348">
                  <c:v>-0.53741781466612726</c:v>
                </c:pt>
                <c:pt idx="2349">
                  <c:v>-0.3049449617095038</c:v>
                </c:pt>
                <c:pt idx="2350">
                  <c:v>-6.7116961700710298E-2</c:v>
                </c:pt>
                <c:pt idx="2351">
                  <c:v>0.12290962197185037</c:v>
                </c:pt>
                <c:pt idx="2352">
                  <c:v>0.23632809634765647</c:v>
                </c:pt>
                <c:pt idx="2353">
                  <c:v>-1.0945312385390626</c:v>
                </c:pt>
                <c:pt idx="2354">
                  <c:v>-0.90742422771280051</c:v>
                </c:pt>
                <c:pt idx="2355">
                  <c:v>-0.63703030891487977</c:v>
                </c:pt>
                <c:pt idx="2356">
                  <c:v>-0.74518787643404805</c:v>
                </c:pt>
                <c:pt idx="2357">
                  <c:v>-0.70192484942638078</c:v>
                </c:pt>
                <c:pt idx="2358">
                  <c:v>-0.71923006022944769</c:v>
                </c:pt>
                <c:pt idx="2359">
                  <c:v>-0.71230797590822093</c:v>
                </c:pt>
                <c:pt idx="2360">
                  <c:v>-0.57142314409393102</c:v>
                </c:pt>
                <c:pt idx="2361">
                  <c:v>-0.77143074236242759</c:v>
                </c:pt>
                <c:pt idx="2362">
                  <c:v>-0.66273407360285153</c:v>
                </c:pt>
                <c:pt idx="2363">
                  <c:v>-0.43834847630980761</c:v>
                </c:pt>
                <c:pt idx="2364">
                  <c:v>-0.82466060947607689</c:v>
                </c:pt>
                <c:pt idx="2365">
                  <c:v>-0.67013575620956922</c:v>
                </c:pt>
                <c:pt idx="2366">
                  <c:v>-0.50839312500823119</c:v>
                </c:pt>
                <c:pt idx="2367">
                  <c:v>-0.27846541623233306</c:v>
                </c:pt>
                <c:pt idx="2368">
                  <c:v>-4.8276663667074921E-2</c:v>
                </c:pt>
                <c:pt idx="2369">
                  <c:v>0.13201556223901501</c:v>
                </c:pt>
                <c:pt idx="2370">
                  <c:v>0.23627252172413729</c:v>
                </c:pt>
                <c:pt idx="2371">
                  <c:v>0.2617595543131912</c:v>
                </c:pt>
                <c:pt idx="2372">
                  <c:v>0.22359991053232695</c:v>
                </c:pt>
                <c:pt idx="2373">
                  <c:v>0.14679801674772713</c:v>
                </c:pt>
                <c:pt idx="2374">
                  <c:v>5.8205691447900894E-2</c:v>
                </c:pt>
                <c:pt idx="2375">
                  <c:v>-1.9805566152314172E-2</c:v>
                </c:pt>
                <c:pt idx="2376">
                  <c:v>-7.3036978563489244E-2</c:v>
                </c:pt>
                <c:pt idx="2377">
                  <c:v>-9.6407621822556716E-2</c:v>
                </c:pt>
                <c:pt idx="2378">
                  <c:v>-0.96143695127097728</c:v>
                </c:pt>
                <c:pt idx="2379">
                  <c:v>-0.7629329960872574</c:v>
                </c:pt>
                <c:pt idx="2380">
                  <c:v>-0.69482680156509702</c:v>
                </c:pt>
                <c:pt idx="2381">
                  <c:v>-0.72206927937396115</c:v>
                </c:pt>
                <c:pt idx="2382">
                  <c:v>-0.55208036140722527</c:v>
                </c:pt>
                <c:pt idx="2383">
                  <c:v>-0.30656384887274873</c:v>
                </c:pt>
                <c:pt idx="2384">
                  <c:v>-5.8762575712608678E-2</c:v>
                </c:pt>
                <c:pt idx="2385">
                  <c:v>0.1368023798453743</c:v>
                </c:pt>
                <c:pt idx="2386">
                  <c:v>0.25128289321058911</c:v>
                </c:pt>
                <c:pt idx="2387">
                  <c:v>0.28104456230614738</c:v>
                </c:pt>
                <c:pt idx="2388">
                  <c:v>0.24184147267321349</c:v>
                </c:pt>
                <c:pt idx="2389">
                  <c:v>-1.0967365890692853</c:v>
                </c:pt>
                <c:pt idx="2390">
                  <c:v>-0.86412022772250807</c:v>
                </c:pt>
                <c:pt idx="2391">
                  <c:v>-0.50450983804070737</c:v>
                </c:pt>
                <c:pt idx="2392">
                  <c:v>-0.12947987385375326</c:v>
                </c:pt>
                <c:pt idx="2393">
                  <c:v>0.17531704828112077</c:v>
                </c:pt>
                <c:pt idx="2394">
                  <c:v>0.36198626834183201</c:v>
                </c:pt>
                <c:pt idx="2395">
                  <c:v>0.42090527306742997</c:v>
                </c:pt>
                <c:pt idx="2396">
                  <c:v>-1.168362109226972</c:v>
                </c:pt>
                <c:pt idx="2397">
                  <c:v>-0.53265515630921123</c:v>
                </c:pt>
                <c:pt idx="2398">
                  <c:v>-0.42035600903463072</c:v>
                </c:pt>
                <c:pt idx="2399">
                  <c:v>-0.83185759638614765</c:v>
                </c:pt>
                <c:pt idx="2400">
                  <c:v>-0.66725696144554092</c:v>
                </c:pt>
                <c:pt idx="2401">
                  <c:v>-0.51936875047023423</c:v>
                </c:pt>
                <c:pt idx="2402">
                  <c:v>-0.79225249981190626</c:v>
                </c:pt>
                <c:pt idx="2403">
                  <c:v>-0.6810912936189899</c:v>
                </c:pt>
                <c:pt idx="2404">
                  <c:v>-0.45089332243960256</c:v>
                </c:pt>
                <c:pt idx="2405">
                  <c:v>-0.819642671024159</c:v>
                </c:pt>
                <c:pt idx="2406">
                  <c:v>-0.67214293159033645</c:v>
                </c:pt>
                <c:pt idx="2407">
                  <c:v>-0.73114282736386538</c:v>
                </c:pt>
                <c:pt idx="2408">
                  <c:v>-0.59628896563617095</c:v>
                </c:pt>
                <c:pt idx="2409">
                  <c:v>-0.76148441374553166</c:v>
                </c:pt>
                <c:pt idx="2410">
                  <c:v>-0.69540623450178729</c:v>
                </c:pt>
                <c:pt idx="2411">
                  <c:v>-0.53873092452854277</c:v>
                </c:pt>
                <c:pt idx="2412">
                  <c:v>-0.30593936671486666</c:v>
                </c:pt>
                <c:pt idx="2413">
                  <c:v>-6.7659907474344194E-2</c:v>
                </c:pt>
                <c:pt idx="2414">
                  <c:v>0.12281781752788246</c:v>
                </c:pt>
                <c:pt idx="2415">
                  <c:v>-1.0491271270111531</c:v>
                </c:pt>
                <c:pt idx="2416">
                  <c:v>-0.58034914919553882</c:v>
                </c:pt>
                <c:pt idx="2417">
                  <c:v>-0.76786034032178452</c:v>
                </c:pt>
                <c:pt idx="2418">
                  <c:v>-0.62314169794530938</c:v>
                </c:pt>
                <c:pt idx="2419">
                  <c:v>-0.75074332082187623</c:v>
                </c:pt>
                <c:pt idx="2420">
                  <c:v>-0.64767936245779123</c:v>
                </c:pt>
                <c:pt idx="2421">
                  <c:v>-0.74092825501688342</c:v>
                </c:pt>
                <c:pt idx="2422">
                  <c:v>-0.70362869799324668</c:v>
                </c:pt>
                <c:pt idx="2423">
                  <c:v>-0.71854852080270137</c:v>
                </c:pt>
                <c:pt idx="2424">
                  <c:v>-0.71258059167891941</c:v>
                </c:pt>
                <c:pt idx="2425">
                  <c:v>-0.56782654355193918</c:v>
                </c:pt>
                <c:pt idx="2426">
                  <c:v>-0.77286938257922433</c:v>
                </c:pt>
                <c:pt idx="2427">
                  <c:v>-0.69085224696831027</c:v>
                </c:pt>
                <c:pt idx="2428">
                  <c:v>-0.72365910121267585</c:v>
                </c:pt>
                <c:pt idx="2429">
                  <c:v>-0.58640019828629908</c:v>
                </c:pt>
                <c:pt idx="2430">
                  <c:v>-0.76543992068548039</c:v>
                </c:pt>
                <c:pt idx="2431">
                  <c:v>-0.69382403172580775</c:v>
                </c:pt>
                <c:pt idx="2432">
                  <c:v>-0.53720917573451266</c:v>
                </c:pt>
                <c:pt idx="2433">
                  <c:v>-0.30479334131550345</c:v>
                </c:pt>
                <c:pt idx="2434">
                  <c:v>-6.70403907777887E-2</c:v>
                </c:pt>
                <c:pt idx="2435">
                  <c:v>-0.97318384368888455</c:v>
                </c:pt>
                <c:pt idx="2436">
                  <c:v>-0.61072646252444618</c:v>
                </c:pt>
                <c:pt idx="2437">
                  <c:v>-0.75570941499022148</c:v>
                </c:pt>
                <c:pt idx="2438">
                  <c:v>-0.69771623400391136</c:v>
                </c:pt>
                <c:pt idx="2439">
                  <c:v>-0.72091350639843543</c:v>
                </c:pt>
                <c:pt idx="2440">
                  <c:v>-0.57853864114761799</c:v>
                </c:pt>
                <c:pt idx="2441">
                  <c:v>-0.76858454354095285</c:v>
                </c:pt>
                <c:pt idx="2442">
                  <c:v>-0.66094682711004271</c:v>
                </c:pt>
                <c:pt idx="2443">
                  <c:v>-0.43773121789145808</c:v>
                </c:pt>
                <c:pt idx="2444">
                  <c:v>-0.82490751284341679</c:v>
                </c:pt>
                <c:pt idx="2445">
                  <c:v>-0.67003699486263324</c:v>
                </c:pt>
                <c:pt idx="2446">
                  <c:v>-0.73198520205494666</c:v>
                </c:pt>
                <c:pt idx="2447">
                  <c:v>-0.70720591917802134</c:v>
                </c:pt>
                <c:pt idx="2448">
                  <c:v>-0.71711763232879144</c:v>
                </c:pt>
                <c:pt idx="2449">
                  <c:v>-0.71315294706848342</c:v>
                </c:pt>
                <c:pt idx="2450">
                  <c:v>-0.71473882117260668</c:v>
                </c:pt>
                <c:pt idx="2451">
                  <c:v>-0.71410447153095724</c:v>
                </c:pt>
                <c:pt idx="2452">
                  <c:v>-0.57117062730319046</c:v>
                </c:pt>
                <c:pt idx="2453">
                  <c:v>-0.77153174907872379</c:v>
                </c:pt>
                <c:pt idx="2454">
                  <c:v>-0.66341764188015384</c:v>
                </c:pt>
                <c:pt idx="2455">
                  <c:v>-0.73463294324793837</c:v>
                </c:pt>
                <c:pt idx="2456">
                  <c:v>-0.62427480098505306</c:v>
                </c:pt>
                <c:pt idx="2457">
                  <c:v>-0.75029007960597882</c:v>
                </c:pt>
                <c:pt idx="2458">
                  <c:v>-0.69988396815760845</c:v>
                </c:pt>
                <c:pt idx="2459">
                  <c:v>-0.72004641273695658</c:v>
                </c:pt>
                <c:pt idx="2460">
                  <c:v>-0.58194992393231348</c:v>
                </c:pt>
                <c:pt idx="2461">
                  <c:v>-0.76722003042707465</c:v>
                </c:pt>
                <c:pt idx="2462">
                  <c:v>-0.69311198782917005</c:v>
                </c:pt>
                <c:pt idx="2463">
                  <c:v>-0.72275520486833189</c:v>
                </c:pt>
                <c:pt idx="2464">
                  <c:v>-0.71089791805266722</c:v>
                </c:pt>
                <c:pt idx="2465">
                  <c:v>-0.71564083277893309</c:v>
                </c:pt>
                <c:pt idx="2466">
                  <c:v>-0.71374366688842672</c:v>
                </c:pt>
                <c:pt idx="2467">
                  <c:v>-0.71450253324462931</c:v>
                </c:pt>
                <c:pt idx="2468">
                  <c:v>-0.71419898670214832</c:v>
                </c:pt>
                <c:pt idx="2469">
                  <c:v>-0.71432040531914065</c:v>
                </c:pt>
                <c:pt idx="2470">
                  <c:v>-0.57148571119770863</c:v>
                </c:pt>
                <c:pt idx="2471">
                  <c:v>-0.34177555005711896</c:v>
                </c:pt>
                <c:pt idx="2472">
                  <c:v>-0.86328977997715239</c:v>
                </c:pt>
                <c:pt idx="2473">
                  <c:v>-0.76081160979704365</c:v>
                </c:pt>
                <c:pt idx="2474">
                  <c:v>-0.51967110518035875</c:v>
                </c:pt>
                <c:pt idx="2475">
                  <c:v>-0.22872543648784588</c:v>
                </c:pt>
                <c:pt idx="2476">
                  <c:v>3.5646743719506907E-2</c:v>
                </c:pt>
                <c:pt idx="2477">
                  <c:v>-1.0142586974878027</c:v>
                </c:pt>
                <c:pt idx="2478">
                  <c:v>-0.88915637296283423</c:v>
                </c:pt>
                <c:pt idx="2479">
                  <c:v>-0.64433745081486626</c:v>
                </c:pt>
                <c:pt idx="2480">
                  <c:v>-0.74226501967405345</c:v>
                </c:pt>
                <c:pt idx="2481">
                  <c:v>-0.57654407546184072</c:v>
                </c:pt>
                <c:pt idx="2482">
                  <c:v>-0.76938236981526376</c:v>
                </c:pt>
                <c:pt idx="2483">
                  <c:v>-0.69224705207389448</c:v>
                </c:pt>
                <c:pt idx="2484">
                  <c:v>-0.72310117917044225</c:v>
                </c:pt>
                <c:pt idx="2485">
                  <c:v>-0.58695345176381342</c:v>
                </c:pt>
                <c:pt idx="2486">
                  <c:v>-0.35880981692487818</c:v>
                </c:pt>
                <c:pt idx="2487">
                  <c:v>-0.85647607323004871</c:v>
                </c:pt>
                <c:pt idx="2488">
                  <c:v>-0.65740957070798056</c:v>
                </c:pt>
                <c:pt idx="2489">
                  <c:v>-0.73703617171680769</c:v>
                </c:pt>
                <c:pt idx="2490">
                  <c:v>-0.60080294043489113</c:v>
                </c:pt>
                <c:pt idx="2491">
                  <c:v>-0.36958258920271714</c:v>
                </c:pt>
                <c:pt idx="2492">
                  <c:v>-0.85216696431891314</c:v>
                </c:pt>
                <c:pt idx="2493">
                  <c:v>-0.65913321427243465</c:v>
                </c:pt>
                <c:pt idx="2494">
                  <c:v>-0.49897812587573664</c:v>
                </c:pt>
                <c:pt idx="2495">
                  <c:v>-0.80040874964970532</c:v>
                </c:pt>
                <c:pt idx="2496">
                  <c:v>-0.67983650014011787</c:v>
                </c:pt>
                <c:pt idx="2497">
                  <c:v>-0.72806539994395281</c:v>
                </c:pt>
                <c:pt idx="2498">
                  <c:v>-0.59057471408103857</c:v>
                </c:pt>
                <c:pt idx="2499">
                  <c:v>-0.76377011436758457</c:v>
                </c:pt>
                <c:pt idx="2500">
                  <c:v>-0.69449195425296617</c:v>
                </c:pt>
                <c:pt idx="2501">
                  <c:v>-0.72220321829881351</c:v>
                </c:pt>
                <c:pt idx="2502">
                  <c:v>-0.71111871268047455</c:v>
                </c:pt>
                <c:pt idx="2503">
                  <c:v>-0.56603270467595557</c:v>
                </c:pt>
                <c:pt idx="2504">
                  <c:v>-0.77358691812961777</c:v>
                </c:pt>
                <c:pt idx="2505">
                  <c:v>-0.6656605805462662</c:v>
                </c:pt>
                <c:pt idx="2506">
                  <c:v>-0.73373576778149352</c:v>
                </c:pt>
                <c:pt idx="2507">
                  <c:v>-0.7065056928874025</c:v>
                </c:pt>
                <c:pt idx="2508">
                  <c:v>-0.55059301945886696</c:v>
                </c:pt>
                <c:pt idx="2509">
                  <c:v>-0.77976279221645317</c:v>
                </c:pt>
                <c:pt idx="2510">
                  <c:v>-0.67368688379850816</c:v>
                </c:pt>
                <c:pt idx="2511">
                  <c:v>-0.44885102783487651</c:v>
                </c:pt>
                <c:pt idx="2512">
                  <c:v>-0.82045958886604942</c:v>
                </c:pt>
                <c:pt idx="2513">
                  <c:v>-0.67181616445358028</c:v>
                </c:pt>
                <c:pt idx="2514">
                  <c:v>-0.50965473869107725</c:v>
                </c:pt>
                <c:pt idx="2515">
                  <c:v>-0.27914359990947663</c:v>
                </c:pt>
                <c:pt idx="2516">
                  <c:v>-0.88834256003620937</c:v>
                </c:pt>
                <c:pt idx="2517">
                  <c:v>-0.78064922535845371</c:v>
                </c:pt>
                <c:pt idx="2518">
                  <c:v>-0.68774030985661849</c:v>
                </c:pt>
                <c:pt idx="2519">
                  <c:v>-0.58746185989514343</c:v>
                </c:pt>
                <c:pt idx="2520">
                  <c:v>-0.38566477449037612</c:v>
                </c:pt>
                <c:pt idx="2521">
                  <c:v>-0.15289858936671391</c:v>
                </c:pt>
                <c:pt idx="2522">
                  <c:v>5.2060481826696287E-2</c:v>
                </c:pt>
                <c:pt idx="2523">
                  <c:v>0.19190993189346656</c:v>
                </c:pt>
                <c:pt idx="2524">
                  <c:v>-1.0767639727573866</c:v>
                </c:pt>
                <c:pt idx="2525">
                  <c:v>-0.56929441089704536</c:v>
                </c:pt>
                <c:pt idx="2526">
                  <c:v>-0.43947147438676831</c:v>
                </c:pt>
                <c:pt idx="2527">
                  <c:v>-0.24808508359022718</c:v>
                </c:pt>
                <c:pt idx="2528">
                  <c:v>-0.90076596656390917</c:v>
                </c:pt>
                <c:pt idx="2529">
                  <c:v>-0.77882593298021408</c:v>
                </c:pt>
                <c:pt idx="2530">
                  <c:v>-0.519410441192386</c:v>
                </c:pt>
                <c:pt idx="2531">
                  <c:v>-0.79223582352304556</c:v>
                </c:pt>
                <c:pt idx="2532">
                  <c:v>-0.68310567059078176</c:v>
                </c:pt>
                <c:pt idx="2533">
                  <c:v>-0.51440669799139538</c:v>
                </c:pt>
                <c:pt idx="2534">
                  <c:v>-0.27803943831916034</c:v>
                </c:pt>
                <c:pt idx="2535">
                  <c:v>-0.88878422467233587</c:v>
                </c:pt>
                <c:pt idx="2536">
                  <c:v>-0.64448631013106561</c:v>
                </c:pt>
                <c:pt idx="2537">
                  <c:v>-0.48691097052906723</c:v>
                </c:pt>
                <c:pt idx="2538">
                  <c:v>-0.26473157285150822</c:v>
                </c:pt>
                <c:pt idx="2539">
                  <c:v>-4.3246458872052473E-2</c:v>
                </c:pt>
                <c:pt idx="2540">
                  <c:v>-0.98270141645117903</c:v>
                </c:pt>
                <c:pt idx="2541">
                  <c:v>-0.60691943341952836</c:v>
                </c:pt>
                <c:pt idx="2542">
                  <c:v>-0.45927497749603957</c:v>
                </c:pt>
                <c:pt idx="2543">
                  <c:v>-0.25043419170373604</c:v>
                </c:pt>
                <c:pt idx="2544">
                  <c:v>-0.89982632331850554</c:v>
                </c:pt>
                <c:pt idx="2545">
                  <c:v>-0.78324050080455998</c:v>
                </c:pt>
                <c:pt idx="2546">
                  <c:v>-0.68670379967817596</c:v>
                </c:pt>
                <c:pt idx="2547">
                  <c:v>-0.58927453394271934</c:v>
                </c:pt>
                <c:pt idx="2548">
                  <c:v>-0.38918456895031084</c:v>
                </c:pt>
                <c:pt idx="2549">
                  <c:v>-0.84432617241987562</c:v>
                </c:pt>
                <c:pt idx="2550">
                  <c:v>-0.73723534057267093</c:v>
                </c:pt>
                <c:pt idx="2551">
                  <c:v>-0.49782273289355949</c:v>
                </c:pt>
                <c:pt idx="2552">
                  <c:v>-0.21290576679180834</c:v>
                </c:pt>
                <c:pt idx="2553">
                  <c:v>-0.91483769328327669</c:v>
                </c:pt>
                <c:pt idx="2554">
                  <c:v>-0.81743091290349645</c:v>
                </c:pt>
                <c:pt idx="2555">
                  <c:v>-0.6730276348386014</c:v>
                </c:pt>
                <c:pt idx="2556">
                  <c:v>-0.57291571798097218</c:v>
                </c:pt>
                <c:pt idx="2557">
                  <c:v>-0.77083371280761115</c:v>
                </c:pt>
                <c:pt idx="2558">
                  <c:v>-0.69166651487695552</c:v>
                </c:pt>
                <c:pt idx="2559">
                  <c:v>-0.7233333940492177</c:v>
                </c:pt>
                <c:pt idx="2560">
                  <c:v>-0.5840379706960559</c:v>
                </c:pt>
                <c:pt idx="2561">
                  <c:v>-0.35420700400730198</c:v>
                </c:pt>
                <c:pt idx="2562">
                  <c:v>-0.10760823890568816</c:v>
                </c:pt>
                <c:pt idx="2563">
                  <c:v>9.7698563019139956E-2</c:v>
                </c:pt>
                <c:pt idx="2564">
                  <c:v>0.22787365280592831</c:v>
                </c:pt>
                <c:pt idx="2565">
                  <c:v>-1.0911494611223713</c:v>
                </c:pt>
                <c:pt idx="2566">
                  <c:v>-0.90972219687283729</c:v>
                </c:pt>
                <c:pt idx="2567">
                  <c:v>-0.57794589672285157</c:v>
                </c:pt>
                <c:pt idx="2568">
                  <c:v>-0.20746667060532961</c:v>
                </c:pt>
                <c:pt idx="2569">
                  <c:v>-0.91701333175786814</c:v>
                </c:pt>
                <c:pt idx="2570">
                  <c:v>-0.84437742164106966</c:v>
                </c:pt>
                <c:pt idx="2571">
                  <c:v>-0.60706464738982235</c:v>
                </c:pt>
                <c:pt idx="2572">
                  <c:v>-0.299925477830077</c:v>
                </c:pt>
                <c:pt idx="2573">
                  <c:v>-0.88002980886796922</c:v>
                </c:pt>
                <c:pt idx="2574">
                  <c:v>-0.64798807645281231</c:v>
                </c:pt>
                <c:pt idx="2575">
                  <c:v>-0.74080476941887508</c:v>
                </c:pt>
                <c:pt idx="2576">
                  <c:v>-0.70367809223244993</c:v>
                </c:pt>
                <c:pt idx="2577">
                  <c:v>-0.71852876310702007</c:v>
                </c:pt>
                <c:pt idx="2578">
                  <c:v>-0.57719689377395733</c:v>
                </c:pt>
                <c:pt idx="2579">
                  <c:v>-0.76912124249041702</c:v>
                </c:pt>
                <c:pt idx="2580">
                  <c:v>-0.66105901485252916</c:v>
                </c:pt>
                <c:pt idx="2581">
                  <c:v>-0.73557639405898834</c:v>
                </c:pt>
                <c:pt idx="2582">
                  <c:v>-0.70576944237640471</c:v>
                </c:pt>
                <c:pt idx="2583">
                  <c:v>-0.71769222304943803</c:v>
                </c:pt>
                <c:pt idx="2584">
                  <c:v>-0.57999962405664551</c:v>
                </c:pt>
                <c:pt idx="2585">
                  <c:v>-0.76800015037734182</c:v>
                </c:pt>
                <c:pt idx="2586">
                  <c:v>-0.69279993984906318</c:v>
                </c:pt>
                <c:pt idx="2587">
                  <c:v>-0.53635674317517357</c:v>
                </c:pt>
                <c:pt idx="2588">
                  <c:v>-0.30425301399359483</c:v>
                </c:pt>
                <c:pt idx="2589">
                  <c:v>-0.87829879440256209</c:v>
                </c:pt>
                <c:pt idx="2590">
                  <c:v>-0.77326086099829761</c:v>
                </c:pt>
                <c:pt idx="2591">
                  <c:v>-0.52752331796608254</c:v>
                </c:pt>
                <c:pt idx="2592">
                  <c:v>-0.78899067281356694</c:v>
                </c:pt>
                <c:pt idx="2593">
                  <c:v>-0.70740870710555948</c:v>
                </c:pt>
                <c:pt idx="2594">
                  <c:v>-0.71703651715777617</c:v>
                </c:pt>
                <c:pt idx="2595">
                  <c:v>-0.60267931418673459</c:v>
                </c:pt>
                <c:pt idx="2596">
                  <c:v>-0.75892827432530618</c:v>
                </c:pt>
                <c:pt idx="2597">
                  <c:v>-0.69642869026987753</c:v>
                </c:pt>
                <c:pt idx="2598">
                  <c:v>-0.54194982760132171</c:v>
                </c:pt>
                <c:pt idx="2599">
                  <c:v>-0.78322006895947127</c:v>
                </c:pt>
                <c:pt idx="2600">
                  <c:v>-0.6867119724162114</c:v>
                </c:pt>
                <c:pt idx="2601">
                  <c:v>-0.52961246976175147</c:v>
                </c:pt>
                <c:pt idx="2602">
                  <c:v>-0.29849220318366476</c:v>
                </c:pt>
                <c:pt idx="2603">
                  <c:v>-0.88060311872653407</c:v>
                </c:pt>
                <c:pt idx="2604">
                  <c:v>-0.77477360354283897</c:v>
                </c:pt>
                <c:pt idx="2605">
                  <c:v>-0.69009055858286439</c:v>
                </c:pt>
                <c:pt idx="2606">
                  <c:v>-0.58875079319503054</c:v>
                </c:pt>
                <c:pt idx="2607">
                  <c:v>-0.38589040964572563</c:v>
                </c:pt>
                <c:pt idx="2608">
                  <c:v>-0.15229083760084844</c:v>
                </c:pt>
                <c:pt idx="2609">
                  <c:v>5.3150693001397617E-2</c:v>
                </c:pt>
                <c:pt idx="2610">
                  <c:v>-1.021260277200559</c:v>
                </c:pt>
                <c:pt idx="2611">
                  <c:v>-0.87724751007060409</c:v>
                </c:pt>
                <c:pt idx="2612">
                  <c:v>-0.58013463484418581</c:v>
                </c:pt>
                <c:pt idx="2613">
                  <c:v>-0.23474688153508488</c:v>
                </c:pt>
                <c:pt idx="2614">
                  <c:v>-0.90610124738596598</c:v>
                </c:pt>
                <c:pt idx="2615">
                  <c:v>-0.63755950104561365</c:v>
                </c:pt>
                <c:pt idx="2616">
                  <c:v>-0.46862527252356129</c:v>
                </c:pt>
                <c:pt idx="2617">
                  <c:v>-0.81254989099057551</c:v>
                </c:pt>
                <c:pt idx="2618">
                  <c:v>-0.67498004360376984</c:v>
                </c:pt>
                <c:pt idx="2619">
                  <c:v>-0.73000798255849197</c:v>
                </c:pt>
                <c:pt idx="2620">
                  <c:v>-0.59250902231906755</c:v>
                </c:pt>
                <c:pt idx="2621">
                  <c:v>-0.36215982598983898</c:v>
                </c:pt>
                <c:pt idx="2622">
                  <c:v>-0.11344828064201104</c:v>
                </c:pt>
                <c:pt idx="2623">
                  <c:v>-0.95462068774319553</c:v>
                </c:pt>
                <c:pt idx="2624">
                  <c:v>-0.61815172490272174</c:v>
                </c:pt>
                <c:pt idx="2625">
                  <c:v>-0.46484996782812021</c:v>
                </c:pt>
                <c:pt idx="2626">
                  <c:v>-0.81406001286875185</c:v>
                </c:pt>
                <c:pt idx="2627">
                  <c:v>-0.67437599485249922</c:v>
                </c:pt>
                <c:pt idx="2628">
                  <c:v>-0.52009971820967926</c:v>
                </c:pt>
                <c:pt idx="2629">
                  <c:v>-0.79196011271612832</c:v>
                </c:pt>
                <c:pt idx="2630">
                  <c:v>-0.68274726484979642</c:v>
                </c:pt>
                <c:pt idx="2631">
                  <c:v>-0.72690109406008141</c:v>
                </c:pt>
                <c:pt idx="2632">
                  <c:v>-0.70923956237596741</c:v>
                </c:pt>
                <c:pt idx="2633">
                  <c:v>-0.71630417504961308</c:v>
                </c:pt>
                <c:pt idx="2634">
                  <c:v>-0.57896793194033447</c:v>
                </c:pt>
                <c:pt idx="2635">
                  <c:v>-0.35168529703271378</c:v>
                </c:pt>
                <c:pt idx="2636">
                  <c:v>-0.85932588118691444</c:v>
                </c:pt>
                <c:pt idx="2637">
                  <c:v>-0.75699403804378629</c:v>
                </c:pt>
                <c:pt idx="2638">
                  <c:v>-0.69720238478248553</c:v>
                </c:pt>
                <c:pt idx="2639">
                  <c:v>-0.59328313285476519</c:v>
                </c:pt>
                <c:pt idx="2640">
                  <c:v>-0.7626867468580939</c:v>
                </c:pt>
                <c:pt idx="2641">
                  <c:v>-0.6449864468305273</c:v>
                </c:pt>
                <c:pt idx="2642">
                  <c:v>-0.74200542126778912</c:v>
                </c:pt>
                <c:pt idx="2643">
                  <c:v>-0.7031978314928844</c:v>
                </c:pt>
                <c:pt idx="2644">
                  <c:v>-0.71872086740284624</c:v>
                </c:pt>
                <c:pt idx="2645">
                  <c:v>-0.58125941409920823</c:v>
                </c:pt>
                <c:pt idx="2646">
                  <c:v>-0.76749623436031666</c:v>
                </c:pt>
                <c:pt idx="2647">
                  <c:v>-0.69300150625587331</c:v>
                </c:pt>
                <c:pt idx="2648">
                  <c:v>-0.72279939749765065</c:v>
                </c:pt>
                <c:pt idx="2649">
                  <c:v>-0.71088024100093972</c:v>
                </c:pt>
                <c:pt idx="2650">
                  <c:v>-0.71564790359962416</c:v>
                </c:pt>
                <c:pt idx="2651">
                  <c:v>-0.57366132943222325</c:v>
                </c:pt>
                <c:pt idx="2652">
                  <c:v>-0.3441033270418965</c:v>
                </c:pt>
                <c:pt idx="2653">
                  <c:v>-9.9904460514474769E-2</c:v>
                </c:pt>
                <c:pt idx="2654">
                  <c:v>0.10195583404410122</c:v>
                </c:pt>
                <c:pt idx="2655">
                  <c:v>-1.0407823336176405</c:v>
                </c:pt>
                <c:pt idx="2656">
                  <c:v>-0.89146495912900425</c:v>
                </c:pt>
                <c:pt idx="2657">
                  <c:v>-0.64341401634839834</c:v>
                </c:pt>
                <c:pt idx="2658">
                  <c:v>-0.74263439346064064</c:v>
                </c:pt>
                <c:pt idx="2659">
                  <c:v>-0.57397531017595427</c:v>
                </c:pt>
                <c:pt idx="2660">
                  <c:v>-0.32467534285088195</c:v>
                </c:pt>
                <c:pt idx="2661">
                  <c:v>-0.87012986285964722</c:v>
                </c:pt>
                <c:pt idx="2662">
                  <c:v>-0.65194805485614116</c:v>
                </c:pt>
                <c:pt idx="2663">
                  <c:v>-0.49122277317560914</c:v>
                </c:pt>
                <c:pt idx="2664">
                  <c:v>-0.80351089072975634</c:v>
                </c:pt>
                <c:pt idx="2665">
                  <c:v>-0.69368730801398548</c:v>
                </c:pt>
                <c:pt idx="2666">
                  <c:v>-0.72252507679440581</c:v>
                </c:pt>
                <c:pt idx="2667">
                  <c:v>-0.71098996928223768</c:v>
                </c:pt>
                <c:pt idx="2668">
                  <c:v>-0.55387761202863839</c:v>
                </c:pt>
                <c:pt idx="2669">
                  <c:v>-0.77844895518854462</c:v>
                </c:pt>
                <c:pt idx="2670">
                  <c:v>-0.68862041792458206</c:v>
                </c:pt>
                <c:pt idx="2671">
                  <c:v>-0.53079484303055224</c:v>
                </c:pt>
                <c:pt idx="2672">
                  <c:v>-0.78768206278777908</c:v>
                </c:pt>
                <c:pt idx="2673">
                  <c:v>-0.68044730354189298</c:v>
                </c:pt>
                <c:pt idx="2674">
                  <c:v>-0.72782107858324285</c:v>
                </c:pt>
                <c:pt idx="2675">
                  <c:v>-0.61868575525143543</c:v>
                </c:pt>
                <c:pt idx="2676">
                  <c:v>-0.40356152041918197</c:v>
                </c:pt>
                <c:pt idx="2677">
                  <c:v>-0.1570708979636978</c:v>
                </c:pt>
                <c:pt idx="2678">
                  <c:v>-0.93717164081452087</c:v>
                </c:pt>
                <c:pt idx="2679">
                  <c:v>-0.62513134367419165</c:v>
                </c:pt>
                <c:pt idx="2680">
                  <c:v>-0.47057292599098111</c:v>
                </c:pt>
                <c:pt idx="2681">
                  <c:v>-0.81177082960360758</c:v>
                </c:pt>
                <c:pt idx="2682">
                  <c:v>-0.67529166815855701</c:v>
                </c:pt>
                <c:pt idx="2683">
                  <c:v>-0.72988333273657724</c:v>
                </c:pt>
                <c:pt idx="2684">
                  <c:v>-0.7080466669053691</c:v>
                </c:pt>
                <c:pt idx="2685">
                  <c:v>-0.71678133323785231</c:v>
                </c:pt>
                <c:pt idx="2686">
                  <c:v>-0.57467725856345897</c:v>
                </c:pt>
                <c:pt idx="2687">
                  <c:v>-0.77012909657461637</c:v>
                </c:pt>
                <c:pt idx="2688">
                  <c:v>-0.69194836137015336</c:v>
                </c:pt>
                <c:pt idx="2689">
                  <c:v>-0.5351698434592348</c:v>
                </c:pt>
                <c:pt idx="2690">
                  <c:v>-0.7859320626163061</c:v>
                </c:pt>
                <c:pt idx="2691">
                  <c:v>-0.67876917971543538</c:v>
                </c:pt>
                <c:pt idx="2692">
                  <c:v>-0.7284923281138258</c:v>
                </c:pt>
                <c:pt idx="2693">
                  <c:v>-0.70860306875446966</c:v>
                </c:pt>
                <c:pt idx="2694">
                  <c:v>-0.55232410620506789</c:v>
                </c:pt>
                <c:pt idx="2695">
                  <c:v>-0.77907035751797282</c:v>
                </c:pt>
                <c:pt idx="2696">
                  <c:v>-0.68837185699281078</c:v>
                </c:pt>
                <c:pt idx="2697">
                  <c:v>-0.7246512572028756</c:v>
                </c:pt>
                <c:pt idx="2698">
                  <c:v>-0.71013949711884972</c:v>
                </c:pt>
                <c:pt idx="2699">
                  <c:v>-0.71594420115246016</c:v>
                </c:pt>
                <c:pt idx="2700">
                  <c:v>-0.57403528173651552</c:v>
                </c:pt>
                <c:pt idx="2701">
                  <c:v>-0.34445318546944903</c:v>
                </c:pt>
                <c:pt idx="2702">
                  <c:v>-0.10016041810470866</c:v>
                </c:pt>
                <c:pt idx="2703">
                  <c:v>-0.95993583275811656</c:v>
                </c:pt>
                <c:pt idx="2704">
                  <c:v>-0.61602566689675342</c:v>
                </c:pt>
                <c:pt idx="2705">
                  <c:v>-0.75358973324129863</c:v>
                </c:pt>
                <c:pt idx="2706">
                  <c:v>-0.61451678938131893</c:v>
                </c:pt>
                <c:pt idx="2707">
                  <c:v>-0.75419328424747245</c:v>
                </c:pt>
                <c:pt idx="2708">
                  <c:v>-0.64871290695167083</c:v>
                </c:pt>
                <c:pt idx="2709">
                  <c:v>-0.74051483721933165</c:v>
                </c:pt>
                <c:pt idx="2710">
                  <c:v>-0.70379406511226739</c:v>
                </c:pt>
                <c:pt idx="2711">
                  <c:v>-0.71848237395509296</c:v>
                </c:pt>
                <c:pt idx="2712">
                  <c:v>-0.58049595826524136</c:v>
                </c:pt>
                <c:pt idx="2713">
                  <c:v>-0.35240125753389023</c:v>
                </c:pt>
                <c:pt idx="2714">
                  <c:v>-0.85903949698644388</c:v>
                </c:pt>
                <c:pt idx="2715">
                  <c:v>-0.75700956294597155</c:v>
                </c:pt>
                <c:pt idx="2716">
                  <c:v>-0.69719617482161134</c:v>
                </c:pt>
                <c:pt idx="2717">
                  <c:v>-0.59318919891972965</c:v>
                </c:pt>
                <c:pt idx="2718">
                  <c:v>-0.38739568380956851</c:v>
                </c:pt>
                <c:pt idx="2719">
                  <c:v>-0.84504172647617259</c:v>
                </c:pt>
                <c:pt idx="2720">
                  <c:v>-0.66198330940953087</c:v>
                </c:pt>
                <c:pt idx="2721">
                  <c:v>-0.73520667623618763</c:v>
                </c:pt>
                <c:pt idx="2722">
                  <c:v>-0.70591732950552499</c:v>
                </c:pt>
                <c:pt idx="2723">
                  <c:v>-0.71763306819779005</c:v>
                </c:pt>
                <c:pt idx="2724">
                  <c:v>-0.71294677272088403</c:v>
                </c:pt>
                <c:pt idx="2725">
                  <c:v>-0.56970774563335114</c:v>
                </c:pt>
                <c:pt idx="2726">
                  <c:v>-0.34008623380376962</c:v>
                </c:pt>
                <c:pt idx="2727">
                  <c:v>-0.86396550647849213</c:v>
                </c:pt>
                <c:pt idx="2728">
                  <c:v>-0.65441379740860306</c:v>
                </c:pt>
                <c:pt idx="2729">
                  <c:v>-0.73823448103655875</c:v>
                </c:pt>
                <c:pt idx="2730">
                  <c:v>-0.7047062075853765</c:v>
                </c:pt>
                <c:pt idx="2731">
                  <c:v>-0.55927589484038576</c:v>
                </c:pt>
                <c:pt idx="2732">
                  <c:v>-0.77628964206384565</c:v>
                </c:pt>
                <c:pt idx="2733">
                  <c:v>-0.66787677542303492</c:v>
                </c:pt>
                <c:pt idx="2734">
                  <c:v>-0.44258145865672055</c:v>
                </c:pt>
                <c:pt idx="2735">
                  <c:v>-0.82296741653731176</c:v>
                </c:pt>
                <c:pt idx="2736">
                  <c:v>-0.72796083695752622</c:v>
                </c:pt>
                <c:pt idx="2737">
                  <c:v>-0.49947970573751865</c:v>
                </c:pt>
                <c:pt idx="2738">
                  <c:v>-0.222265239381157</c:v>
                </c:pt>
                <c:pt idx="2739">
                  <c:v>3.0573067092635131E-2</c:v>
                </c:pt>
                <c:pt idx="2740">
                  <c:v>0.2104139025483468</c:v>
                </c:pt>
                <c:pt idx="2741">
                  <c:v>-1.0841655610193388</c:v>
                </c:pt>
                <c:pt idx="2742">
                  <c:v>-0.9189113750343838</c:v>
                </c:pt>
                <c:pt idx="2743">
                  <c:v>-0.59706477224439913</c:v>
                </c:pt>
                <c:pt idx="2744">
                  <c:v>-0.76117409110224032</c:v>
                </c:pt>
                <c:pt idx="2745">
                  <c:v>-0.70810023056554994</c:v>
                </c:pt>
                <c:pt idx="2746">
                  <c:v>-0.5148703408626234</c:v>
                </c:pt>
                <c:pt idx="2747">
                  <c:v>-0.79405186365495062</c:v>
                </c:pt>
                <c:pt idx="2748">
                  <c:v>-0.6958767247815848</c:v>
                </c:pt>
                <c:pt idx="2749">
                  <c:v>-0.47203996703611734</c:v>
                </c:pt>
                <c:pt idx="2750">
                  <c:v>-0.811184013185553</c:v>
                </c:pt>
                <c:pt idx="2751">
                  <c:v>-0.71831116892159941</c:v>
                </c:pt>
                <c:pt idx="2752">
                  <c:v>-0.71267553243136028</c:v>
                </c:pt>
                <c:pt idx="2753">
                  <c:v>-0.6025985405459332</c:v>
                </c:pt>
                <c:pt idx="2754">
                  <c:v>-0.75896058378162667</c:v>
                </c:pt>
                <c:pt idx="2755">
                  <c:v>-0.64388787643662115</c:v>
                </c:pt>
                <c:pt idx="2756">
                  <c:v>-0.41890024558633632</c:v>
                </c:pt>
                <c:pt idx="2757">
                  <c:v>-0.83243990176546545</c:v>
                </c:pt>
                <c:pt idx="2758">
                  <c:v>-0.66702403929381382</c:v>
                </c:pt>
                <c:pt idx="2759">
                  <c:v>-0.73319038428247452</c:v>
                </c:pt>
                <c:pt idx="2760">
                  <c:v>-0.59764501275957893</c:v>
                </c:pt>
                <c:pt idx="2761">
                  <c:v>-0.76094199489616843</c:v>
                </c:pt>
                <c:pt idx="2762">
                  <c:v>-0.69562320204153261</c:v>
                </c:pt>
                <c:pt idx="2763">
                  <c:v>-0.53881907071164914</c:v>
                </c:pt>
                <c:pt idx="2764">
                  <c:v>-0.30591331365587215</c:v>
                </c:pt>
                <c:pt idx="2765">
                  <c:v>-6.7555290200013302E-2</c:v>
                </c:pt>
                <c:pt idx="2766">
                  <c:v>0.12295761904855108</c:v>
                </c:pt>
                <c:pt idx="2767">
                  <c:v>-1.0491830476194204</c:v>
                </c:pt>
                <c:pt idx="2768">
                  <c:v>-0.89468974520213096</c:v>
                </c:pt>
                <c:pt idx="2769">
                  <c:v>-0.64212410191914759</c:v>
                </c:pt>
                <c:pt idx="2770">
                  <c:v>-0.56557960128673823</c:v>
                </c:pt>
                <c:pt idx="2771">
                  <c:v>-0.77376815948530475</c:v>
                </c:pt>
                <c:pt idx="2772">
                  <c:v>-0.69049273620587814</c:v>
                </c:pt>
                <c:pt idx="2773">
                  <c:v>-0.7238029055176487</c:v>
                </c:pt>
                <c:pt idx="2774">
                  <c:v>-0.71047883779294052</c:v>
                </c:pt>
                <c:pt idx="2775">
                  <c:v>-0.71580846488282379</c:v>
                </c:pt>
                <c:pt idx="2776">
                  <c:v>-0.71367661404687044</c:v>
                </c:pt>
                <c:pt idx="2777">
                  <c:v>-0.71452935438125187</c:v>
                </c:pt>
                <c:pt idx="2778">
                  <c:v>-0.71418825824749921</c:v>
                </c:pt>
                <c:pt idx="2779">
                  <c:v>-0.71432469670100029</c:v>
                </c:pt>
                <c:pt idx="2780">
                  <c:v>-0.57147716724159148</c:v>
                </c:pt>
                <c:pt idx="2781">
                  <c:v>-0.77140913310336345</c:v>
                </c:pt>
                <c:pt idx="2782">
                  <c:v>-0.66329624083177563</c:v>
                </c:pt>
                <c:pt idx="2783">
                  <c:v>-0.439218909487258</c:v>
                </c:pt>
                <c:pt idx="2784">
                  <c:v>-0.82431243620509675</c:v>
                </c:pt>
                <c:pt idx="2785">
                  <c:v>-0.67027502551796125</c:v>
                </c:pt>
                <c:pt idx="2786">
                  <c:v>-0.7318899897928155</c:v>
                </c:pt>
                <c:pt idx="2787">
                  <c:v>-0.59658461214828062</c:v>
                </c:pt>
                <c:pt idx="2788">
                  <c:v>-0.76136615514068773</c:v>
                </c:pt>
                <c:pt idx="2789">
                  <c:v>-0.65321337840231763</c:v>
                </c:pt>
                <c:pt idx="2790">
                  <c:v>-0.43130065913975157</c:v>
                </c:pt>
                <c:pt idx="2791">
                  <c:v>-0.17376681398287286</c:v>
                </c:pt>
                <c:pt idx="2792">
                  <c:v>5.4001808927514022E-2</c:v>
                </c:pt>
                <c:pt idx="2793">
                  <c:v>-1.0216007235710056</c:v>
                </c:pt>
                <c:pt idx="2794">
                  <c:v>-0.59135971057159775</c:v>
                </c:pt>
                <c:pt idx="2795">
                  <c:v>-0.44635949574982586</c:v>
                </c:pt>
                <c:pt idx="2796">
                  <c:v>-0.2422795110221248</c:v>
                </c:pt>
                <c:pt idx="2797">
                  <c:v>-0.90308819559115006</c:v>
                </c:pt>
                <c:pt idx="2798">
                  <c:v>-0.7843879629245768</c:v>
                </c:pt>
                <c:pt idx="2799">
                  <c:v>-0.68624481483016919</c:v>
                </c:pt>
                <c:pt idx="2800">
                  <c:v>-0.58953925976907018</c:v>
                </c:pt>
                <c:pt idx="2801">
                  <c:v>-0.76418429609237193</c:v>
                </c:pt>
                <c:pt idx="2802">
                  <c:v>-0.64402980022789846</c:v>
                </c:pt>
                <c:pt idx="2803">
                  <c:v>-0.41526295954867209</c:v>
                </c:pt>
                <c:pt idx="2804">
                  <c:v>-0.83389481618053118</c:v>
                </c:pt>
                <c:pt idx="2805">
                  <c:v>-0.6664420735277875</c:v>
                </c:pt>
                <c:pt idx="2806">
                  <c:v>-0.73342317058888495</c:v>
                </c:pt>
                <c:pt idx="2807">
                  <c:v>-0.70663073176444602</c:v>
                </c:pt>
                <c:pt idx="2808">
                  <c:v>-0.56079778093736665</c:v>
                </c:pt>
                <c:pt idx="2809">
                  <c:v>-0.77568088762505338</c:v>
                </c:pt>
                <c:pt idx="2810">
                  <c:v>-0.66751928028986329</c:v>
                </c:pt>
                <c:pt idx="2811">
                  <c:v>-0.73299228788405468</c:v>
                </c:pt>
                <c:pt idx="2812">
                  <c:v>-0.62300516666865891</c:v>
                </c:pt>
                <c:pt idx="2813">
                  <c:v>-0.4063127417930828</c:v>
                </c:pt>
                <c:pt idx="2814">
                  <c:v>-0.15806675659068298</c:v>
                </c:pt>
                <c:pt idx="2815">
                  <c:v>-0.93677329736372683</c:v>
                </c:pt>
                <c:pt idx="2816">
                  <c:v>-0.82377392333149602</c:v>
                </c:pt>
                <c:pt idx="2817">
                  <c:v>-0.56117237932838904</c:v>
                </c:pt>
                <c:pt idx="2818">
                  <c:v>-0.77553104826864439</c:v>
                </c:pt>
                <c:pt idx="2819">
                  <c:v>-0.70185345170806412</c:v>
                </c:pt>
                <c:pt idx="2820">
                  <c:v>-0.49478554539330533</c:v>
                </c:pt>
                <c:pt idx="2821">
                  <c:v>-0.23438692301795597</c:v>
                </c:pt>
                <c:pt idx="2822">
                  <c:v>8.6856952948089206E-3</c:v>
                </c:pt>
                <c:pt idx="2823">
                  <c:v>-1.0034742781179236</c:v>
                </c:pt>
                <c:pt idx="2824">
                  <c:v>-0.87443442050646158</c:v>
                </c:pt>
                <c:pt idx="2825">
                  <c:v>-0.58897769163004121</c:v>
                </c:pt>
                <c:pt idx="2826">
                  <c:v>-0.76440892334798349</c:v>
                </c:pt>
                <c:pt idx="2827">
                  <c:v>-0.69989469491516143</c:v>
                </c:pt>
                <c:pt idx="2828">
                  <c:v>-0.72004212203393547</c:v>
                </c:pt>
                <c:pt idx="2829">
                  <c:v>-0.59999523423617096</c:v>
                </c:pt>
                <c:pt idx="2830">
                  <c:v>-0.38088968682674906</c:v>
                </c:pt>
                <c:pt idx="2831">
                  <c:v>-0.13639583920405887</c:v>
                </c:pt>
                <c:pt idx="2832">
                  <c:v>7.3622557413240655E-2</c:v>
                </c:pt>
                <c:pt idx="2833">
                  <c:v>-1.0294490229652962</c:v>
                </c:pt>
                <c:pt idx="2834">
                  <c:v>-0.58822039081388144</c:v>
                </c:pt>
                <c:pt idx="2835">
                  <c:v>-0.4459981026775936</c:v>
                </c:pt>
                <c:pt idx="2836">
                  <c:v>-0.24404575580562335</c:v>
                </c:pt>
                <c:pt idx="2837">
                  <c:v>-0.90238169767775067</c:v>
                </c:pt>
                <c:pt idx="2838">
                  <c:v>-0.63904732092889971</c:v>
                </c:pt>
                <c:pt idx="2839">
                  <c:v>-0.74438107162844003</c:v>
                </c:pt>
                <c:pt idx="2840">
                  <c:v>-0.60531319370946846</c:v>
                </c:pt>
                <c:pt idx="2841">
                  <c:v>-0.75787472251621257</c:v>
                </c:pt>
                <c:pt idx="2842">
                  <c:v>-0.69685011099351502</c:v>
                </c:pt>
                <c:pt idx="2843">
                  <c:v>-0.72125995560259404</c:v>
                </c:pt>
                <c:pt idx="2844">
                  <c:v>-0.58425468313566375</c:v>
                </c:pt>
                <c:pt idx="2845">
                  <c:v>-0.7662981267457345</c:v>
                </c:pt>
                <c:pt idx="2846">
                  <c:v>-0.69348074930170611</c:v>
                </c:pt>
                <c:pt idx="2847">
                  <c:v>-0.53697052401819767</c:v>
                </c:pt>
                <c:pt idx="2848">
                  <c:v>-0.30468379582272198</c:v>
                </c:pt>
                <c:pt idx="2849">
                  <c:v>-0.87812648167091123</c:v>
                </c:pt>
                <c:pt idx="2850">
                  <c:v>-0.64874940733163555</c:v>
                </c:pt>
                <c:pt idx="2851">
                  <c:v>-0.74050023706734569</c:v>
                </c:pt>
                <c:pt idx="2852">
                  <c:v>-0.70379990517306168</c:v>
                </c:pt>
                <c:pt idx="2853">
                  <c:v>-0.55851647772504864</c:v>
                </c:pt>
                <c:pt idx="2854">
                  <c:v>-0.32982223608642369</c:v>
                </c:pt>
                <c:pt idx="2855">
                  <c:v>-8.9368044881368069E-2</c:v>
                </c:pt>
                <c:pt idx="2856">
                  <c:v>0.10743745311766666</c:v>
                </c:pt>
                <c:pt idx="2857">
                  <c:v>-1.0429749812470668</c:v>
                </c:pt>
                <c:pt idx="2858">
                  <c:v>-0.89168911945734031</c:v>
                </c:pt>
                <c:pt idx="2859">
                  <c:v>-0.64332435221706386</c:v>
                </c:pt>
                <c:pt idx="2860">
                  <c:v>-0.56557235383707172</c:v>
                </c:pt>
                <c:pt idx="2861">
                  <c:v>-0.3851539356370427</c:v>
                </c:pt>
                <c:pt idx="2862">
                  <c:v>-0.84593842574518296</c:v>
                </c:pt>
                <c:pt idx="2863">
                  <c:v>-0.66162462970192681</c:v>
                </c:pt>
                <c:pt idx="2864">
                  <c:v>-0.50692285023649297</c:v>
                </c:pt>
                <c:pt idx="2865">
                  <c:v>-0.28250840549132805</c:v>
                </c:pt>
                <c:pt idx="2866">
                  <c:v>-0.88699663780346882</c:v>
                </c:pt>
                <c:pt idx="2867">
                  <c:v>-0.77779740719504753</c:v>
                </c:pt>
                <c:pt idx="2868">
                  <c:v>-0.52800333889263362</c:v>
                </c:pt>
                <c:pt idx="2869">
                  <c:v>-0.22886170756973601</c:v>
                </c:pt>
                <c:pt idx="2870">
                  <c:v>4.1585467261207848E-2</c:v>
                </c:pt>
                <c:pt idx="2871">
                  <c:v>0.23201830574047322</c:v>
                </c:pt>
                <c:pt idx="2872">
                  <c:v>-1.0928073222961894</c:v>
                </c:pt>
                <c:pt idx="2873">
                  <c:v>-0.92879775362946093</c:v>
                </c:pt>
                <c:pt idx="2874">
                  <c:v>-0.60571790459111141</c:v>
                </c:pt>
                <c:pt idx="2875">
                  <c:v>-0.75771283816355539</c:v>
                </c:pt>
                <c:pt idx="2876">
                  <c:v>-0.69691486473457775</c:v>
                </c:pt>
                <c:pt idx="2877">
                  <c:v>-0.51769759870422372</c:v>
                </c:pt>
                <c:pt idx="2878">
                  <c:v>-0.79292096051831051</c:v>
                </c:pt>
                <c:pt idx="2879">
                  <c:v>-0.69085762167912179</c:v>
                </c:pt>
                <c:pt idx="2880">
                  <c:v>-0.46524508447395924</c:v>
                </c:pt>
                <c:pt idx="2881">
                  <c:v>-0.1975959466498978</c:v>
                </c:pt>
                <c:pt idx="2882">
                  <c:v>4.2818935400147667E-2</c:v>
                </c:pt>
                <c:pt idx="2883">
                  <c:v>0.21083155205718906</c:v>
                </c:pt>
                <c:pt idx="2884">
                  <c:v>-1.0843326208228756</c:v>
                </c:pt>
                <c:pt idx="2885">
                  <c:v>-0.56626695167084973</c:v>
                </c:pt>
                <c:pt idx="2886">
                  <c:v>-0.43377908601987542</c:v>
                </c:pt>
                <c:pt idx="2887">
                  <c:v>-0.2416657071977919</c:v>
                </c:pt>
                <c:pt idx="2888">
                  <c:v>-0.90333371712088328</c:v>
                </c:pt>
                <c:pt idx="2889">
                  <c:v>-0.63866651315164669</c:v>
                </c:pt>
                <c:pt idx="2890">
                  <c:v>-0.48758022737478135</c:v>
                </c:pt>
                <c:pt idx="2891">
                  <c:v>-0.27004152550901306</c:v>
                </c:pt>
                <c:pt idx="2892">
                  <c:v>-5.0823943062061089E-2</c:v>
                </c:pt>
                <c:pt idx="2893">
                  <c:v>-0.97967042277517558</c:v>
                </c:pt>
                <c:pt idx="2894">
                  <c:v>-0.60813183088992973</c:v>
                </c:pt>
                <c:pt idx="2895">
                  <c:v>-0.75674726764402811</c:v>
                </c:pt>
                <c:pt idx="2896">
                  <c:v>-0.69730109294238873</c:v>
                </c:pt>
                <c:pt idx="2897">
                  <c:v>-0.72107956282304442</c:v>
                </c:pt>
                <c:pt idx="2898">
                  <c:v>-0.71156817487078228</c:v>
                </c:pt>
                <c:pt idx="2899">
                  <c:v>-0.56858857375432259</c:v>
                </c:pt>
                <c:pt idx="2900">
                  <c:v>-0.77256457049827099</c:v>
                </c:pt>
                <c:pt idx="2901">
                  <c:v>-0.66423922147124759</c:v>
                </c:pt>
                <c:pt idx="2902">
                  <c:v>-0.43979998943677157</c:v>
                </c:pt>
                <c:pt idx="2903">
                  <c:v>-0.82408000422529137</c:v>
                </c:pt>
                <c:pt idx="2904">
                  <c:v>-0.72857874632531983</c:v>
                </c:pt>
                <c:pt idx="2905">
                  <c:v>-0.70856850146987205</c:v>
                </c:pt>
                <c:pt idx="2906">
                  <c:v>-0.71657259941205109</c:v>
                </c:pt>
                <c:pt idx="2907">
                  <c:v>-0.55993572532766578</c:v>
                </c:pt>
                <c:pt idx="2908">
                  <c:v>-0.32255835317172304</c:v>
                </c:pt>
                <c:pt idx="2909">
                  <c:v>-0.8709766587313108</c:v>
                </c:pt>
                <c:pt idx="2910">
                  <c:v>-0.65160933650747566</c:v>
                </c:pt>
                <c:pt idx="2911">
                  <c:v>-0.49236481693109324</c:v>
                </c:pt>
                <c:pt idx="2912">
                  <c:v>-0.80305407322756273</c:v>
                </c:pt>
                <c:pt idx="2913">
                  <c:v>-0.67877837070897495</c:v>
                </c:pt>
                <c:pt idx="2914">
                  <c:v>-0.72848865171640997</c:v>
                </c:pt>
                <c:pt idx="2915">
                  <c:v>-0.59086288159184974</c:v>
                </c:pt>
                <c:pt idx="2916">
                  <c:v>-0.76365484736326006</c:v>
                </c:pt>
                <c:pt idx="2917">
                  <c:v>-0.65568865979456503</c:v>
                </c:pt>
                <c:pt idx="2918">
                  <c:v>-0.43337494747259819</c:v>
                </c:pt>
                <c:pt idx="2919">
                  <c:v>-0.82665002101096074</c:v>
                </c:pt>
                <c:pt idx="2920">
                  <c:v>-0.72996241412244889</c:v>
                </c:pt>
                <c:pt idx="2921">
                  <c:v>-0.70801503435102042</c:v>
                </c:pt>
                <c:pt idx="2922">
                  <c:v>-0.60007767441262494</c:v>
                </c:pt>
                <c:pt idx="2923">
                  <c:v>-0.38988617576987727</c:v>
                </c:pt>
                <c:pt idx="2924">
                  <c:v>-0.84404552969204905</c:v>
                </c:pt>
                <c:pt idx="2925">
                  <c:v>-0.73999612219061539</c:v>
                </c:pt>
                <c:pt idx="2926">
                  <c:v>-0.70400155112375384</c:v>
                </c:pt>
                <c:pt idx="2927">
                  <c:v>-0.59910955078844796</c:v>
                </c:pt>
                <c:pt idx="2928">
                  <c:v>-0.39137497308956004</c:v>
                </c:pt>
                <c:pt idx="2929">
                  <c:v>-0.15298675443457208</c:v>
                </c:pt>
                <c:pt idx="2930">
                  <c:v>-0.9388052982261712</c:v>
                </c:pt>
                <c:pt idx="2931">
                  <c:v>-0.82245532536412402</c:v>
                </c:pt>
                <c:pt idx="2932">
                  <c:v>-0.6710178698543503</c:v>
                </c:pt>
                <c:pt idx="2933">
                  <c:v>-0.73159285205825986</c:v>
                </c:pt>
                <c:pt idx="2934">
                  <c:v>-0.56922708905309516</c:v>
                </c:pt>
                <c:pt idx="2935">
                  <c:v>-0.32560228768253213</c:v>
                </c:pt>
                <c:pt idx="2936">
                  <c:v>-7.5053576391885868E-2</c:v>
                </c:pt>
                <c:pt idx="2937">
                  <c:v>0.1260828112789692</c:v>
                </c:pt>
                <c:pt idx="2938">
                  <c:v>-1.0504331245115877</c:v>
                </c:pt>
                <c:pt idx="2939">
                  <c:v>-0.89880215643627526</c:v>
                </c:pt>
                <c:pt idx="2940">
                  <c:v>-0.6404791374254899</c:v>
                </c:pt>
                <c:pt idx="2941">
                  <c:v>-0.74380834502980409</c:v>
                </c:pt>
                <c:pt idx="2942">
                  <c:v>-0.70247666198807834</c:v>
                </c:pt>
                <c:pt idx="2943">
                  <c:v>-0.57015169247082298</c:v>
                </c:pt>
                <c:pt idx="2944">
                  <c:v>-0.77193932301167079</c:v>
                </c:pt>
                <c:pt idx="2945">
                  <c:v>-0.66060648533070221</c:v>
                </c:pt>
                <c:pt idx="2946">
                  <c:v>-0.73575740586771909</c:v>
                </c:pt>
                <c:pt idx="2947">
                  <c:v>-0.62610423478029642</c:v>
                </c:pt>
                <c:pt idx="2948">
                  <c:v>-0.74955830608788143</c:v>
                </c:pt>
                <c:pt idx="2949">
                  <c:v>-0.63640649028079155</c:v>
                </c:pt>
                <c:pt idx="2950">
                  <c:v>-0.41446365865638191</c:v>
                </c:pt>
                <c:pt idx="2951">
                  <c:v>-0.83421453653744726</c:v>
                </c:pt>
                <c:pt idx="2952">
                  <c:v>-0.73577146642936464</c:v>
                </c:pt>
                <c:pt idx="2953">
                  <c:v>-0.70569141342825414</c:v>
                </c:pt>
                <c:pt idx="2954">
                  <c:v>-0.71772343462869825</c:v>
                </c:pt>
                <c:pt idx="2955">
                  <c:v>-0.71291062614852074</c:v>
                </c:pt>
                <c:pt idx="2956">
                  <c:v>-0.57580441684335282</c:v>
                </c:pt>
                <c:pt idx="2957">
                  <c:v>-0.76967823326265883</c:v>
                </c:pt>
                <c:pt idx="2958">
                  <c:v>-0.69212870669493642</c:v>
                </c:pt>
                <c:pt idx="2959">
                  <c:v>-0.72314851732202534</c:v>
                </c:pt>
                <c:pt idx="2960">
                  <c:v>-0.58563969051169606</c:v>
                </c:pt>
                <c:pt idx="2961">
                  <c:v>-0.35677798320105214</c:v>
                </c:pt>
                <c:pt idx="2962">
                  <c:v>-0.85728880671957919</c:v>
                </c:pt>
                <c:pt idx="2963">
                  <c:v>-0.65708447731216824</c:v>
                </c:pt>
                <c:pt idx="2964">
                  <c:v>-0.49765355179906751</c:v>
                </c:pt>
                <c:pt idx="2965">
                  <c:v>-0.27176788826912729</c:v>
                </c:pt>
                <c:pt idx="2966">
                  <c:v>-0.89129284469234904</c:v>
                </c:pt>
                <c:pt idx="2967">
                  <c:v>-0.78159282785516748</c:v>
                </c:pt>
                <c:pt idx="2968">
                  <c:v>-0.68736286885793296</c:v>
                </c:pt>
                <c:pt idx="2969">
                  <c:v>-0.72505485245682677</c:v>
                </c:pt>
                <c:pt idx="2970">
                  <c:v>-0.70997805901726929</c:v>
                </c:pt>
                <c:pt idx="2971">
                  <c:v>-0.57404137624993423</c:v>
                </c:pt>
                <c:pt idx="2972">
                  <c:v>-0.34886307556876223</c:v>
                </c:pt>
                <c:pt idx="2973">
                  <c:v>-0.10685895574256704</c:v>
                </c:pt>
                <c:pt idx="2974">
                  <c:v>9.4895791810817101E-2</c:v>
                </c:pt>
                <c:pt idx="2975">
                  <c:v>0.22306076930815949</c:v>
                </c:pt>
                <c:pt idx="2976">
                  <c:v>0.2690572333087437</c:v>
                </c:pt>
                <c:pt idx="2977">
                  <c:v>-1.1076228933234975</c:v>
                </c:pt>
                <c:pt idx="2978">
                  <c:v>-0.8977749484750368</c:v>
                </c:pt>
                <c:pt idx="2979">
                  <c:v>-0.54763527556664415</c:v>
                </c:pt>
                <c:pt idx="2980">
                  <c:v>-0.78094588977334234</c:v>
                </c:pt>
                <c:pt idx="2981">
                  <c:v>-0.73191727325355516</c:v>
                </c:pt>
                <c:pt idx="2982">
                  <c:v>-0.53648856704858661</c:v>
                </c:pt>
                <c:pt idx="2983">
                  <c:v>-0.27560044116202931</c:v>
                </c:pt>
                <c:pt idx="2984">
                  <c:v>-2.319870351124706E-2</c:v>
                </c:pt>
                <c:pt idx="2985">
                  <c:v>0.16802085606401729</c:v>
                </c:pt>
                <c:pt idx="2986">
                  <c:v>0.27250306492720211</c:v>
                </c:pt>
                <c:pt idx="2987">
                  <c:v>0.29027247525652805</c:v>
                </c:pt>
                <c:pt idx="2988">
                  <c:v>0.24021590169961834</c:v>
                </c:pt>
                <c:pt idx="2989">
                  <c:v>-1.0960863606798474</c:v>
                </c:pt>
                <c:pt idx="2990">
                  <c:v>-0.56156545572806094</c:v>
                </c:pt>
                <c:pt idx="2991">
                  <c:v>-0.45583628914652718</c:v>
                </c:pt>
                <c:pt idx="2992">
                  <c:v>-0.27866047935770355</c:v>
                </c:pt>
                <c:pt idx="2993">
                  <c:v>-8.7339081749230926E-2</c:v>
                </c:pt>
                <c:pt idx="2994">
                  <c:v>-0.96506436730030765</c:v>
                </c:pt>
                <c:pt idx="2995">
                  <c:v>-0.61397425307987685</c:v>
                </c:pt>
                <c:pt idx="2996">
                  <c:v>-0.46835446954953419</c:v>
                </c:pt>
                <c:pt idx="2997">
                  <c:v>-0.25903138464357478</c:v>
                </c:pt>
                <c:pt idx="2998">
                  <c:v>-4.8269447918497216E-2</c:v>
                </c:pt>
                <c:pt idx="2999">
                  <c:v>-0.9806922208326011</c:v>
                </c:pt>
                <c:pt idx="3000">
                  <c:v>-0.60772311166695947</c:v>
                </c:pt>
                <c:pt idx="3001">
                  <c:v>-0.46116928184368233</c:v>
                </c:pt>
                <c:pt idx="3002">
                  <c:v>-0.25272074123684785</c:v>
                </c:pt>
                <c:pt idx="3003">
                  <c:v>-0.89891170350526084</c:v>
                </c:pt>
                <c:pt idx="3004">
                  <c:v>-0.78240917424315648</c:v>
                </c:pt>
                <c:pt idx="3005">
                  <c:v>-0.52622467234411752</c:v>
                </c:pt>
                <c:pt idx="3006">
                  <c:v>-0.22275649504130635</c:v>
                </c:pt>
                <c:pt idx="3007">
                  <c:v>4.9553445858235401E-2</c:v>
                </c:pt>
                <c:pt idx="3008">
                  <c:v>0.23962642844698542</c:v>
                </c:pt>
                <c:pt idx="3009">
                  <c:v>-1.0958505713787943</c:v>
                </c:pt>
                <c:pt idx="3010">
                  <c:v>-0.56165977144848234</c:v>
                </c:pt>
                <c:pt idx="3011">
                  <c:v>-0.42757095206809864</c:v>
                </c:pt>
                <c:pt idx="3012">
                  <c:v>-0.23562759972310937</c:v>
                </c:pt>
                <c:pt idx="3013">
                  <c:v>-4.2777617333696671E-2</c:v>
                </c:pt>
                <c:pt idx="3014">
                  <c:v>-0.98288895306652135</c:v>
                </c:pt>
                <c:pt idx="3015">
                  <c:v>-0.84351077568341859</c:v>
                </c:pt>
                <c:pt idx="3016">
                  <c:v>-0.66259568972663252</c:v>
                </c:pt>
                <c:pt idx="3017">
                  <c:v>-0.57713700509722798</c:v>
                </c:pt>
                <c:pt idx="3018">
                  <c:v>-0.76914519796110881</c:v>
                </c:pt>
                <c:pt idx="3019">
                  <c:v>-0.64459293319783106</c:v>
                </c:pt>
                <c:pt idx="3020">
                  <c:v>-0.74216282672086753</c:v>
                </c:pt>
                <c:pt idx="3021">
                  <c:v>-0.70313486931165303</c:v>
                </c:pt>
                <c:pt idx="3022">
                  <c:v>-0.54599356167113433</c:v>
                </c:pt>
                <c:pt idx="3023">
                  <c:v>-0.78160257533154631</c:v>
                </c:pt>
                <c:pt idx="3024">
                  <c:v>-0.67548882634566054</c:v>
                </c:pt>
                <c:pt idx="3025">
                  <c:v>-0.45023295648085543</c:v>
                </c:pt>
                <c:pt idx="3026">
                  <c:v>-0.18611353553834101</c:v>
                </c:pt>
                <c:pt idx="3027">
                  <c:v>4.9199254682000648E-2</c:v>
                </c:pt>
                <c:pt idx="3028">
                  <c:v>-1.0196797018728003</c:v>
                </c:pt>
                <c:pt idx="3029">
                  <c:v>-0.88482408437188864</c:v>
                </c:pt>
                <c:pt idx="3030">
                  <c:v>-0.59281686014389323</c:v>
                </c:pt>
                <c:pt idx="3031">
                  <c:v>-0.76287325594244271</c:v>
                </c:pt>
                <c:pt idx="3032">
                  <c:v>-0.69485069762302287</c:v>
                </c:pt>
                <c:pt idx="3033">
                  <c:v>-0.51974966124576194</c:v>
                </c:pt>
                <c:pt idx="3034">
                  <c:v>-0.79210013550169522</c:v>
                </c:pt>
                <c:pt idx="3035">
                  <c:v>-0.68315994579932182</c:v>
                </c:pt>
                <c:pt idx="3036">
                  <c:v>-0.52439961768429066</c:v>
                </c:pt>
                <c:pt idx="3037">
                  <c:v>-0.29318864285854196</c:v>
                </c:pt>
                <c:pt idx="3038">
                  <c:v>-5.8849579141050934E-2</c:v>
                </c:pt>
                <c:pt idx="3039">
                  <c:v>-0.97646016834357963</c:v>
                </c:pt>
                <c:pt idx="3040">
                  <c:v>-0.60941593266256811</c:v>
                </c:pt>
                <c:pt idx="3041">
                  <c:v>-0.45971126677150986</c:v>
                </c:pt>
                <c:pt idx="3042">
                  <c:v>-0.24925593356078474</c:v>
                </c:pt>
                <c:pt idx="3043">
                  <c:v>-0.90029762657568613</c:v>
                </c:pt>
                <c:pt idx="3044">
                  <c:v>-0.78408560454330911</c:v>
                </c:pt>
                <c:pt idx="3045">
                  <c:v>-0.68636575818267631</c:v>
                </c:pt>
                <c:pt idx="3046">
                  <c:v>-0.72545369672692939</c:v>
                </c:pt>
                <c:pt idx="3047">
                  <c:v>-0.70981852130922829</c:v>
                </c:pt>
                <c:pt idx="3048">
                  <c:v>-0.71607259147630864</c:v>
                </c:pt>
                <c:pt idx="3049">
                  <c:v>-0.57031041509231617</c:v>
                </c:pt>
                <c:pt idx="3050">
                  <c:v>-0.77187583396307358</c:v>
                </c:pt>
                <c:pt idx="3051">
                  <c:v>-0.66452132501304184</c:v>
                </c:pt>
                <c:pt idx="3052">
                  <c:v>-0.44073679888866057</c:v>
                </c:pt>
                <c:pt idx="3053">
                  <c:v>-0.82370528044453573</c:v>
                </c:pt>
                <c:pt idx="3054">
                  <c:v>-0.67051788782218569</c:v>
                </c:pt>
                <c:pt idx="3055">
                  <c:v>-0.50876304079698309</c:v>
                </c:pt>
                <c:pt idx="3056">
                  <c:v>-0.79649478368120674</c:v>
                </c:pt>
                <c:pt idx="3057">
                  <c:v>-0.68850166881849195</c:v>
                </c:pt>
                <c:pt idx="3058">
                  <c:v>-0.45902798416084967</c:v>
                </c:pt>
                <c:pt idx="3059">
                  <c:v>-0.81638880633566013</c:v>
                </c:pt>
                <c:pt idx="3060">
                  <c:v>-0.72404651799841124</c:v>
                </c:pt>
                <c:pt idx="3061">
                  <c:v>-0.49838232380440217</c:v>
                </c:pt>
                <c:pt idx="3062">
                  <c:v>-0.22348442050706313</c:v>
                </c:pt>
                <c:pt idx="3063">
                  <c:v>-0.9106062317971747</c:v>
                </c:pt>
                <c:pt idx="3064">
                  <c:v>-0.63575750728113012</c:v>
                </c:pt>
                <c:pt idx="3065">
                  <c:v>-0.745696997087548</c:v>
                </c:pt>
                <c:pt idx="3066">
                  <c:v>-0.60978627090351301</c:v>
                </c:pt>
                <c:pt idx="3067">
                  <c:v>-0.3768490267215644</c:v>
                </c:pt>
                <c:pt idx="3068">
                  <c:v>-0.12303216719834664</c:v>
                </c:pt>
                <c:pt idx="3069">
                  <c:v>-0.95078713312066132</c:v>
                </c:pt>
                <c:pt idx="3070">
                  <c:v>-0.83638197918733559</c:v>
                </c:pt>
                <c:pt idx="3071">
                  <c:v>-0.57000001897495023</c:v>
                </c:pt>
                <c:pt idx="3072">
                  <c:v>-0.24948468099334567</c:v>
                </c:pt>
                <c:pt idx="3073">
                  <c:v>4.1215298886037893E-2</c:v>
                </c:pt>
                <c:pt idx="3074">
                  <c:v>0.24666715500746936</c:v>
                </c:pt>
                <c:pt idx="3075">
                  <c:v>0.34453367115301192</c:v>
                </c:pt>
                <c:pt idx="3076">
                  <c:v>0.34174948661906868</c:v>
                </c:pt>
                <c:pt idx="3077">
                  <c:v>-1.1366997946476274</c:v>
                </c:pt>
                <c:pt idx="3078">
                  <c:v>-0.54532008214094896</c:v>
                </c:pt>
                <c:pt idx="3079">
                  <c:v>-0.43754701058903633</c:v>
                </c:pt>
                <c:pt idx="3080">
                  <c:v>-0.26284336350817128</c:v>
                </c:pt>
                <c:pt idx="3081">
                  <c:v>-7.6787237521947119E-2</c:v>
                </c:pt>
                <c:pt idx="3082">
                  <c:v>-0.96928510499122111</c:v>
                </c:pt>
                <c:pt idx="3083">
                  <c:v>-0.6122859580035116</c:v>
                </c:pt>
                <c:pt idx="3084">
                  <c:v>-0.75508561679859532</c:v>
                </c:pt>
                <c:pt idx="3085">
                  <c:v>-0.69796575328056187</c:v>
                </c:pt>
                <c:pt idx="3086">
                  <c:v>-0.72081369868777523</c:v>
                </c:pt>
                <c:pt idx="3087">
                  <c:v>-0.57807008423823636</c:v>
                </c:pt>
                <c:pt idx="3088">
                  <c:v>-0.76877196630470546</c:v>
                </c:pt>
                <c:pt idx="3089">
                  <c:v>-0.69249121347811782</c:v>
                </c:pt>
                <c:pt idx="3090">
                  <c:v>-0.72300351460875278</c:v>
                </c:pt>
                <c:pt idx="3091">
                  <c:v>-0.5857923619910389</c:v>
                </c:pt>
                <c:pt idx="3092">
                  <c:v>-0.76568305520358448</c:v>
                </c:pt>
                <c:pt idx="3093">
                  <c:v>-0.69372677791856618</c:v>
                </c:pt>
                <c:pt idx="3094">
                  <c:v>-0.53713871965615401</c:v>
                </c:pt>
                <c:pt idx="3095">
                  <c:v>-0.78514451213753844</c:v>
                </c:pt>
                <c:pt idx="3096">
                  <c:v>-0.67809680700615216</c:v>
                </c:pt>
                <c:pt idx="3097">
                  <c:v>-0.72876127719753914</c:v>
                </c:pt>
                <c:pt idx="3098">
                  <c:v>-0.6193661782013189</c:v>
                </c:pt>
                <c:pt idx="3099">
                  <c:v>-0.75225352871947249</c:v>
                </c:pt>
                <c:pt idx="3100">
                  <c:v>-0.63843909087796014</c:v>
                </c:pt>
                <c:pt idx="3101">
                  <c:v>-0.7446243636488159</c:v>
                </c:pt>
                <c:pt idx="3102">
                  <c:v>-0.63377391385959336</c:v>
                </c:pt>
                <c:pt idx="3103">
                  <c:v>-0.7464904344561627</c:v>
                </c:pt>
                <c:pt idx="3104">
                  <c:v>-0.70140382621753483</c:v>
                </c:pt>
                <c:pt idx="3105">
                  <c:v>-0.71943846951298607</c:v>
                </c:pt>
                <c:pt idx="3106">
                  <c:v>-0.71222461219480548</c:v>
                </c:pt>
                <c:pt idx="3107">
                  <c:v>-0.56740099631204377</c:v>
                </c:pt>
                <c:pt idx="3108">
                  <c:v>-0.77303960147518247</c:v>
                </c:pt>
                <c:pt idx="3109">
                  <c:v>-0.66515494382423279</c:v>
                </c:pt>
                <c:pt idx="3110">
                  <c:v>-0.73393802247030693</c:v>
                </c:pt>
                <c:pt idx="3111">
                  <c:v>-0.70642479101187727</c:v>
                </c:pt>
                <c:pt idx="3112">
                  <c:v>-0.71743008359524907</c:v>
                </c:pt>
                <c:pt idx="3113">
                  <c:v>-0.71302796656190037</c:v>
                </c:pt>
                <c:pt idx="3114">
                  <c:v>-0.56808554251685739</c:v>
                </c:pt>
                <c:pt idx="3115">
                  <c:v>-0.33756059648956543</c:v>
                </c:pt>
                <c:pt idx="3116">
                  <c:v>-9.4072210503705483E-2</c:v>
                </c:pt>
                <c:pt idx="3117">
                  <c:v>0.10599493600507115</c:v>
                </c:pt>
                <c:pt idx="3118">
                  <c:v>-1.0423979744020284</c:v>
                </c:pt>
                <c:pt idx="3119">
                  <c:v>-0.89219998607809647</c:v>
                </c:pt>
                <c:pt idx="3120">
                  <c:v>-0.64312000556876137</c:v>
                </c:pt>
                <c:pt idx="3121">
                  <c:v>-0.56509150683209186</c:v>
                </c:pt>
                <c:pt idx="3122">
                  <c:v>-0.77396339726716323</c:v>
                </c:pt>
                <c:pt idx="3123">
                  <c:v>-0.64617049028909546</c:v>
                </c:pt>
                <c:pt idx="3124">
                  <c:v>-0.7415318038843618</c:v>
                </c:pt>
                <c:pt idx="3125">
                  <c:v>-0.70338727844625526</c:v>
                </c:pt>
                <c:pt idx="3126">
                  <c:v>-0.54580859894642653</c:v>
                </c:pt>
                <c:pt idx="3127">
                  <c:v>-0.3108106138166104</c:v>
                </c:pt>
                <c:pt idx="3128">
                  <c:v>-6.9843710418363597E-2</c:v>
                </c:pt>
                <c:pt idx="3129">
                  <c:v>0.12309146891521916</c:v>
                </c:pt>
                <c:pt idx="3130">
                  <c:v>0.23861575355571812</c:v>
                </c:pt>
                <c:pt idx="3131">
                  <c:v>-1.0954463014222873</c:v>
                </c:pt>
                <c:pt idx="3132">
                  <c:v>-0.56182147943108507</c:v>
                </c:pt>
                <c:pt idx="3133">
                  <c:v>-0.43649541153074783</c:v>
                </c:pt>
                <c:pt idx="3134">
                  <c:v>-0.82540183538770084</c:v>
                </c:pt>
                <c:pt idx="3135">
                  <c:v>-0.70037059908065269</c:v>
                </c:pt>
                <c:pt idx="3136">
                  <c:v>-0.45574691682062385</c:v>
                </c:pt>
                <c:pt idx="3137">
                  <c:v>-0.17614195968545887</c:v>
                </c:pt>
                <c:pt idx="3138">
                  <c:v>-0.92954321612581647</c:v>
                </c:pt>
                <c:pt idx="3139">
                  <c:v>-0.8273692588499979</c:v>
                </c:pt>
                <c:pt idx="3140">
                  <c:v>-0.57197019723759457</c:v>
                </c:pt>
                <c:pt idx="3141">
                  <c:v>-0.77121192110496217</c:v>
                </c:pt>
                <c:pt idx="3142">
                  <c:v>-0.69151523155801509</c:v>
                </c:pt>
                <c:pt idx="3143">
                  <c:v>-0.52146034151574172</c:v>
                </c:pt>
                <c:pt idx="3144">
                  <c:v>-0.2825580843067354</c:v>
                </c:pt>
                <c:pt idx="3145">
                  <c:v>-4.4859140244226686E-2</c:v>
                </c:pt>
                <c:pt idx="3146">
                  <c:v>0.14022894981342349</c:v>
                </c:pt>
                <c:pt idx="3147">
                  <c:v>-1.0560915799253694</c:v>
                </c:pt>
                <c:pt idx="3148">
                  <c:v>-0.5775633680298522</c:v>
                </c:pt>
                <c:pt idx="3149">
                  <c:v>-0.44060222311031272</c:v>
                </c:pt>
                <c:pt idx="3150">
                  <c:v>-0.24370463886885635</c:v>
                </c:pt>
                <c:pt idx="3151">
                  <c:v>-0.90251814445245748</c:v>
                </c:pt>
                <c:pt idx="3152">
                  <c:v>-0.78182285947420205</c:v>
                </c:pt>
                <c:pt idx="3153">
                  <c:v>-0.52267336305265444</c:v>
                </c:pt>
                <c:pt idx="3154">
                  <c:v>-0.21779097069186326</c:v>
                </c:pt>
                <c:pt idx="3155">
                  <c:v>-0.91288361172325472</c:v>
                </c:pt>
                <c:pt idx="3156">
                  <c:v>-0.63484655531069811</c:v>
                </c:pt>
                <c:pt idx="3157">
                  <c:v>-0.47128294445823904</c:v>
                </c:pt>
                <c:pt idx="3158">
                  <c:v>-0.24808725637935242</c:v>
                </c:pt>
                <c:pt idx="3159">
                  <c:v>-2.9474329864218551E-2</c:v>
                </c:pt>
                <c:pt idx="3160">
                  <c:v>0.13818817891179816</c:v>
                </c:pt>
                <c:pt idx="3161">
                  <c:v>0.23178629765378084</c:v>
                </c:pt>
                <c:pt idx="3162">
                  <c:v>-1.0927145190615124</c:v>
                </c:pt>
                <c:pt idx="3163">
                  <c:v>-0.90015502866736186</c:v>
                </c:pt>
                <c:pt idx="3164">
                  <c:v>-0.5622494143146185</c:v>
                </c:pt>
                <c:pt idx="3165">
                  <c:v>-0.19066476061317394</c:v>
                </c:pt>
                <c:pt idx="3166">
                  <c:v>-0.92373409575473042</c:v>
                </c:pt>
                <c:pt idx="3167">
                  <c:v>-0.63050636169810781</c:v>
                </c:pt>
                <c:pt idx="3168">
                  <c:v>-0.46001524290136991</c:v>
                </c:pt>
                <c:pt idx="3169">
                  <c:v>-0.81599390283945206</c:v>
                </c:pt>
                <c:pt idx="3170">
                  <c:v>-0.70633532927137688</c:v>
                </c:pt>
                <c:pt idx="3171">
                  <c:v>-0.47175259775811301</c:v>
                </c:pt>
                <c:pt idx="3172">
                  <c:v>-0.19607100972176419</c:v>
                </c:pt>
                <c:pt idx="3173">
                  <c:v>4.9936781329302599E-2</c:v>
                </c:pt>
                <c:pt idx="3174">
                  <c:v>0.22052588439131324</c:v>
                </c:pt>
                <c:pt idx="3175">
                  <c:v>-1.0882103537565253</c:v>
                </c:pt>
                <c:pt idx="3176">
                  <c:v>-0.56471585849738992</c:v>
                </c:pt>
                <c:pt idx="3177">
                  <c:v>-0.77411365660104403</c:v>
                </c:pt>
                <c:pt idx="3178">
                  <c:v>-0.6903545373595823</c:v>
                </c:pt>
                <c:pt idx="3179">
                  <c:v>-0.72385818505616706</c:v>
                </c:pt>
                <c:pt idx="3180">
                  <c:v>-0.58033526757751097</c:v>
                </c:pt>
                <c:pt idx="3181">
                  <c:v>-0.76786589296899566</c:v>
                </c:pt>
                <c:pt idx="3182">
                  <c:v>-0.69285364281240169</c:v>
                </c:pt>
                <c:pt idx="3183">
                  <c:v>-0.53571068950726197</c:v>
                </c:pt>
                <c:pt idx="3184">
                  <c:v>-0.30323140111261071</c:v>
                </c:pt>
                <c:pt idx="3185">
                  <c:v>-6.5771525110611823E-2</c:v>
                </c:pt>
                <c:pt idx="3186">
                  <c:v>-0.97369138995575533</c:v>
                </c:pt>
                <c:pt idx="3187">
                  <c:v>-0.84947630531701268</c:v>
                </c:pt>
                <c:pt idx="3188">
                  <c:v>-0.66020947787319484</c:v>
                </c:pt>
                <c:pt idx="3189">
                  <c:v>-0.73591620885072206</c:v>
                </c:pt>
                <c:pt idx="3190">
                  <c:v>-0.70563351645971117</c:v>
                </c:pt>
                <c:pt idx="3191">
                  <c:v>-0.71774659341611557</c:v>
                </c:pt>
                <c:pt idx="3192">
                  <c:v>-0.71290136263355375</c:v>
                </c:pt>
                <c:pt idx="3193">
                  <c:v>-0.57141238563993091</c:v>
                </c:pt>
                <c:pt idx="3194">
                  <c:v>-0.77143504574402766</c:v>
                </c:pt>
                <c:pt idx="3195">
                  <c:v>-0.66291568756232577</c:v>
                </c:pt>
                <c:pt idx="3196">
                  <c:v>-0.43862135535394037</c:v>
                </c:pt>
                <c:pt idx="3197">
                  <c:v>-0.17773784899201778</c:v>
                </c:pt>
                <c:pt idx="3198">
                  <c:v>-0.92890486040319287</c:v>
                </c:pt>
                <c:pt idx="3199">
                  <c:v>-0.62843805583872281</c:v>
                </c:pt>
                <c:pt idx="3200">
                  <c:v>-0.4714615070014081</c:v>
                </c:pt>
                <c:pt idx="3201">
                  <c:v>-0.25308558065549835</c:v>
                </c:pt>
                <c:pt idx="3202">
                  <c:v>-0.8987657677378007</c:v>
                </c:pt>
                <c:pt idx="3203">
                  <c:v>-0.78522396998715249</c:v>
                </c:pt>
                <c:pt idx="3204">
                  <c:v>-0.68591041200513891</c:v>
                </c:pt>
                <c:pt idx="3205">
                  <c:v>-0.58775567836117193</c:v>
                </c:pt>
                <c:pt idx="3206">
                  <c:v>-0.76489772865553118</c:v>
                </c:pt>
                <c:pt idx="3207">
                  <c:v>-0.69404090853778744</c:v>
                </c:pt>
                <c:pt idx="3208">
                  <c:v>-0.72238363658488502</c:v>
                </c:pt>
                <c:pt idx="3209">
                  <c:v>-0.58320248888230464</c:v>
                </c:pt>
                <c:pt idx="3210">
                  <c:v>-0.35363761275609185</c:v>
                </c:pt>
                <c:pt idx="3211">
                  <c:v>-0.85854495489756322</c:v>
                </c:pt>
                <c:pt idx="3212">
                  <c:v>-0.65658201804097471</c:v>
                </c:pt>
                <c:pt idx="3213">
                  <c:v>-0.73736719278361007</c:v>
                </c:pt>
                <c:pt idx="3214">
                  <c:v>-0.70505312288655597</c:v>
                </c:pt>
                <c:pt idx="3215">
                  <c:v>-0.71797875084537766</c:v>
                </c:pt>
                <c:pt idx="3216">
                  <c:v>-0.57618064368036181</c:v>
                </c:pt>
                <c:pt idx="3217">
                  <c:v>-0.34621345177059937</c:v>
                </c:pt>
                <c:pt idx="3218">
                  <c:v>-0.10125360391267618</c:v>
                </c:pt>
                <c:pt idx="3219">
                  <c:v>-0.95949855843492948</c:v>
                </c:pt>
                <c:pt idx="3220">
                  <c:v>-0.8405846256314905</c:v>
                </c:pt>
                <c:pt idx="3221">
                  <c:v>-0.66376614974740378</c:v>
                </c:pt>
                <c:pt idx="3222">
                  <c:v>-0.7344935401010384</c:v>
                </c:pt>
                <c:pt idx="3223">
                  <c:v>-0.70620258395958468</c:v>
                </c:pt>
                <c:pt idx="3224">
                  <c:v>-0.71751896641616608</c:v>
                </c:pt>
                <c:pt idx="3225">
                  <c:v>-0.57139103985301143</c:v>
                </c:pt>
                <c:pt idx="3226">
                  <c:v>-0.77144358405879543</c:v>
                </c:pt>
                <c:pt idx="3227">
                  <c:v>-0.66429104362079472</c:v>
                </c:pt>
                <c:pt idx="3228">
                  <c:v>-0.44070559870184045</c:v>
                </c:pt>
                <c:pt idx="3229">
                  <c:v>-0.17989143625209925</c:v>
                </c:pt>
                <c:pt idx="3230">
                  <c:v>5.1629466499286653E-2</c:v>
                </c:pt>
                <c:pt idx="3231">
                  <c:v>-1.0206517865997147</c:v>
                </c:pt>
                <c:pt idx="3232">
                  <c:v>-0.59173928536011411</c:v>
                </c:pt>
                <c:pt idx="3233">
                  <c:v>-0.76330428585595433</c:v>
                </c:pt>
                <c:pt idx="3234">
                  <c:v>-0.62151454159734165</c:v>
                </c:pt>
                <c:pt idx="3235">
                  <c:v>-0.75139418336106334</c:v>
                </c:pt>
                <c:pt idx="3236">
                  <c:v>-0.69944232665557471</c:v>
                </c:pt>
                <c:pt idx="3237">
                  <c:v>-0.54107021791689724</c:v>
                </c:pt>
                <c:pt idx="3238">
                  <c:v>-0.78357191283324112</c:v>
                </c:pt>
                <c:pt idx="3239">
                  <c:v>-0.68657123486670346</c:v>
                </c:pt>
                <c:pt idx="3240">
                  <c:v>-0.72537150605331857</c:v>
                </c:pt>
                <c:pt idx="3241">
                  <c:v>-0.58838284345007796</c:v>
                </c:pt>
                <c:pt idx="3242">
                  <c:v>-0.76464686261996884</c:v>
                </c:pt>
                <c:pt idx="3243">
                  <c:v>-0.69414125495201251</c:v>
                </c:pt>
                <c:pt idx="3244">
                  <c:v>-0.53748926386867046</c:v>
                </c:pt>
                <c:pt idx="3245">
                  <c:v>-0.78500429445253184</c:v>
                </c:pt>
                <c:pt idx="3246">
                  <c:v>-0.68599828221898718</c:v>
                </c:pt>
                <c:pt idx="3247">
                  <c:v>-0.52879761462844388</c:v>
                </c:pt>
                <c:pt idx="3248">
                  <c:v>-0.29778004127050978</c:v>
                </c:pt>
                <c:pt idx="3249">
                  <c:v>-6.2584542181234631E-2</c:v>
                </c:pt>
                <c:pt idx="3250">
                  <c:v>-0.97496618312750616</c:v>
                </c:pt>
                <c:pt idx="3251">
                  <c:v>-0.61001352674899745</c:v>
                </c:pt>
                <c:pt idx="3252">
                  <c:v>-0.46007775130789574</c:v>
                </c:pt>
                <c:pt idx="3253">
                  <c:v>-0.24937220465794099</c:v>
                </c:pt>
                <c:pt idx="3254">
                  <c:v>-0.90025111813682357</c:v>
                </c:pt>
                <c:pt idx="3255">
                  <c:v>-0.78412303931385341</c:v>
                </c:pt>
                <c:pt idx="3256">
                  <c:v>-0.52784179501933604</c:v>
                </c:pt>
                <c:pt idx="3257">
                  <c:v>-0.78886328199226563</c:v>
                </c:pt>
                <c:pt idx="3258">
                  <c:v>-0.68445468720309366</c:v>
                </c:pt>
                <c:pt idx="3259">
                  <c:v>-0.72621812511876249</c:v>
                </c:pt>
                <c:pt idx="3260">
                  <c:v>-0.59366717602358454</c:v>
                </c:pt>
                <c:pt idx="3261">
                  <c:v>-0.76253312959056618</c:v>
                </c:pt>
                <c:pt idx="3262">
                  <c:v>-0.69498674816377348</c:v>
                </c:pt>
                <c:pt idx="3263">
                  <c:v>-0.53867449895491992</c:v>
                </c:pt>
                <c:pt idx="3264">
                  <c:v>-0.78453020041803201</c:v>
                </c:pt>
                <c:pt idx="3265">
                  <c:v>-0.68618791983278715</c:v>
                </c:pt>
                <c:pt idx="3266">
                  <c:v>-0.52898608207454068</c:v>
                </c:pt>
                <c:pt idx="3267">
                  <c:v>-0.2979266350846379</c:v>
                </c:pt>
                <c:pt idx="3268">
                  <c:v>-6.266835119046843E-2</c:v>
                </c:pt>
                <c:pt idx="3269">
                  <c:v>0.12449479222891692</c:v>
                </c:pt>
                <c:pt idx="3270">
                  <c:v>0.23545626002604322</c:v>
                </c:pt>
                <c:pt idx="3271">
                  <c:v>-1.0941825040104174</c:v>
                </c:pt>
                <c:pt idx="3272">
                  <c:v>-0.562326998395833</c:v>
                </c:pt>
                <c:pt idx="3273">
                  <c:v>-0.43742941496135412</c:v>
                </c:pt>
                <c:pt idx="3274">
                  <c:v>-0.82502823401545833</c:v>
                </c:pt>
                <c:pt idx="3275">
                  <c:v>-0.69995187331020325</c:v>
                </c:pt>
                <c:pt idx="3276">
                  <c:v>-0.72001925067591865</c:v>
                </c:pt>
                <c:pt idx="3277">
                  <c:v>-0.71199229972963252</c:v>
                </c:pt>
                <c:pt idx="3278">
                  <c:v>-0.71520308010814704</c:v>
                </c:pt>
                <c:pt idx="3279">
                  <c:v>-0.71391876795674114</c:v>
                </c:pt>
                <c:pt idx="3280">
                  <c:v>-0.56845788216375559</c:v>
                </c:pt>
                <c:pt idx="3281">
                  <c:v>-0.77261684713449774</c:v>
                </c:pt>
                <c:pt idx="3282">
                  <c:v>-0.66501220094239344</c:v>
                </c:pt>
                <c:pt idx="3283">
                  <c:v>-0.73399511962304254</c:v>
                </c:pt>
                <c:pt idx="3284">
                  <c:v>-0.62362545640558686</c:v>
                </c:pt>
                <c:pt idx="3285">
                  <c:v>-0.75054981743776528</c:v>
                </c:pt>
                <c:pt idx="3286">
                  <c:v>-0.63739364259898568</c:v>
                </c:pt>
                <c:pt idx="3287">
                  <c:v>-0.41523279140836256</c:v>
                </c:pt>
                <c:pt idx="3288">
                  <c:v>-0.16101229215969923</c:v>
                </c:pt>
                <c:pt idx="3289">
                  <c:v>-0.93559508313612028</c:v>
                </c:pt>
                <c:pt idx="3290">
                  <c:v>-0.82461480914402618</c:v>
                </c:pt>
                <c:pt idx="3291">
                  <c:v>-0.67015407634238944</c:v>
                </c:pt>
                <c:pt idx="3292">
                  <c:v>-0.57467216936891297</c:v>
                </c:pt>
                <c:pt idx="3293">
                  <c:v>-0.77013113225243479</c:v>
                </c:pt>
                <c:pt idx="3294">
                  <c:v>-0.6483215797077595</c:v>
                </c:pt>
                <c:pt idx="3295">
                  <c:v>-0.41740007800639856</c:v>
                </c:pt>
                <c:pt idx="3296">
                  <c:v>-0.83303996879744058</c:v>
                </c:pt>
                <c:pt idx="3297">
                  <c:v>-0.66678401248102381</c:v>
                </c:pt>
                <c:pt idx="3298">
                  <c:v>-0.50499937942036521</c:v>
                </c:pt>
                <c:pt idx="3299">
                  <c:v>-0.27577916911295197</c:v>
                </c:pt>
                <c:pt idx="3300">
                  <c:v>-4.6696794791225599E-2</c:v>
                </c:pt>
                <c:pt idx="3301">
                  <c:v>0.13243558705505049</c:v>
                </c:pt>
                <c:pt idx="3302">
                  <c:v>0.23574564816168472</c:v>
                </c:pt>
                <c:pt idx="3303">
                  <c:v>-1.0942982592646739</c:v>
                </c:pt>
                <c:pt idx="3304">
                  <c:v>-0.90425955847758221</c:v>
                </c:pt>
                <c:pt idx="3305">
                  <c:v>-0.56732013285230154</c:v>
                </c:pt>
                <c:pt idx="3306">
                  <c:v>-0.19534475160243364</c:v>
                </c:pt>
                <c:pt idx="3307">
                  <c:v>-0.92186209935902652</c:v>
                </c:pt>
                <c:pt idx="3308">
                  <c:v>-0.84861252302246337</c:v>
                </c:pt>
                <c:pt idx="3309">
                  <c:v>-0.60992555050692643</c:v>
                </c:pt>
                <c:pt idx="3310">
                  <c:v>-0.30115023978915911</c:v>
                </c:pt>
                <c:pt idx="3311">
                  <c:v>-0.87953990408433635</c:v>
                </c:pt>
                <c:pt idx="3312">
                  <c:v>-0.64818403836626537</c:v>
                </c:pt>
                <c:pt idx="3313">
                  <c:v>-0.74072638465349383</c:v>
                </c:pt>
                <c:pt idx="3314">
                  <c:v>-0.70370944613860242</c:v>
                </c:pt>
                <c:pt idx="3315">
                  <c:v>-0.71851622154455907</c:v>
                </c:pt>
                <c:pt idx="3316">
                  <c:v>-0.57719943906892179</c:v>
                </c:pt>
                <c:pt idx="3317">
                  <c:v>-0.76912022437243133</c:v>
                </c:pt>
                <c:pt idx="3318">
                  <c:v>-0.66105376705060237</c:v>
                </c:pt>
                <c:pt idx="3319">
                  <c:v>-0.43749864841981012</c:v>
                </c:pt>
                <c:pt idx="3320">
                  <c:v>-0.82500054063207595</c:v>
                </c:pt>
                <c:pt idx="3321">
                  <c:v>-0.72903812519136513</c:v>
                </c:pt>
                <c:pt idx="3322">
                  <c:v>-0.7083847499234539</c:v>
                </c:pt>
                <c:pt idx="3323">
                  <c:v>-0.71664610003061835</c:v>
                </c:pt>
                <c:pt idx="3324">
                  <c:v>-0.55993880824330489</c:v>
                </c:pt>
                <c:pt idx="3325">
                  <c:v>-0.77602447670267805</c:v>
                </c:pt>
                <c:pt idx="3326">
                  <c:v>-0.68959020931892878</c:v>
                </c:pt>
                <c:pt idx="3327">
                  <c:v>-0.72416391627242849</c:v>
                </c:pt>
                <c:pt idx="3328">
                  <c:v>-0.58735943519057665</c:v>
                </c:pt>
                <c:pt idx="3329">
                  <c:v>-0.76505622592376932</c:v>
                </c:pt>
                <c:pt idx="3330">
                  <c:v>-0.65654278526114673</c:v>
                </c:pt>
                <c:pt idx="3331">
                  <c:v>-0.73738288589554135</c:v>
                </c:pt>
                <c:pt idx="3332">
                  <c:v>-0.62654417545777175</c:v>
                </c:pt>
                <c:pt idx="3333">
                  <c:v>-0.74938232981689135</c:v>
                </c:pt>
                <c:pt idx="3334">
                  <c:v>-0.70024706807324344</c:v>
                </c:pt>
                <c:pt idx="3335">
                  <c:v>-0.71990117277070254</c:v>
                </c:pt>
                <c:pt idx="3336">
                  <c:v>-0.7120395308917189</c:v>
                </c:pt>
                <c:pt idx="3337">
                  <c:v>-0.56725641036951702</c:v>
                </c:pt>
                <c:pt idx="3338">
                  <c:v>-0.77309743585219315</c:v>
                </c:pt>
                <c:pt idx="3339">
                  <c:v>-0.66518824568962631</c:v>
                </c:pt>
                <c:pt idx="3340">
                  <c:v>-0.73392470172414948</c:v>
                </c:pt>
                <c:pt idx="3341">
                  <c:v>-0.62366021409453831</c:v>
                </c:pt>
                <c:pt idx="3342">
                  <c:v>-0.7505359143621847</c:v>
                </c:pt>
                <c:pt idx="3343">
                  <c:v>-0.69978563425512608</c:v>
                </c:pt>
                <c:pt idx="3344">
                  <c:v>-0.54505930646911438</c:v>
                </c:pt>
                <c:pt idx="3345">
                  <c:v>-0.31232826200647296</c:v>
                </c:pt>
                <c:pt idx="3346">
                  <c:v>-0.87506869519741082</c:v>
                </c:pt>
                <c:pt idx="3347">
                  <c:v>-0.64997252192103572</c:v>
                </c:pt>
                <c:pt idx="3348">
                  <c:v>-0.49163251420771525</c:v>
                </c:pt>
                <c:pt idx="3349">
                  <c:v>-0.80334699431691392</c:v>
                </c:pt>
                <c:pt idx="3350">
                  <c:v>-0.67866120227323434</c:v>
                </c:pt>
                <c:pt idx="3351">
                  <c:v>-0.72853551909070624</c:v>
                </c:pt>
                <c:pt idx="3352">
                  <c:v>-0.70858579236371755</c:v>
                </c:pt>
                <c:pt idx="3353">
                  <c:v>-0.71656568305451296</c:v>
                </c:pt>
                <c:pt idx="3354">
                  <c:v>-0.71337372677819477</c:v>
                </c:pt>
                <c:pt idx="3355">
                  <c:v>-0.71465050928872209</c:v>
                </c:pt>
                <c:pt idx="3356">
                  <c:v>-0.71413979628451107</c:v>
                </c:pt>
                <c:pt idx="3357">
                  <c:v>-0.57122962583678261</c:v>
                </c:pt>
                <c:pt idx="3358">
                  <c:v>-0.34151951753245424</c:v>
                </c:pt>
                <c:pt idx="3359">
                  <c:v>-0.8633921929870183</c:v>
                </c:pt>
                <c:pt idx="3360">
                  <c:v>-0.76089172214715217</c:v>
                </c:pt>
                <c:pt idx="3361">
                  <c:v>-0.51971733611644666</c:v>
                </c:pt>
                <c:pt idx="3362">
                  <c:v>-0.22873661664125944</c:v>
                </c:pt>
                <c:pt idx="3363">
                  <c:v>3.5663849824776744E-2</c:v>
                </c:pt>
                <c:pt idx="3364">
                  <c:v>0.22292518016825361</c:v>
                </c:pt>
                <c:pt idx="3365">
                  <c:v>-1.0891700720673014</c:v>
                </c:pt>
                <c:pt idx="3366">
                  <c:v>-0.56433197117307943</c:v>
                </c:pt>
                <c:pt idx="3367">
                  <c:v>-0.77426721153076827</c:v>
                </c:pt>
                <c:pt idx="3368">
                  <c:v>-0.62800259956639948</c:v>
                </c:pt>
                <c:pt idx="3369">
                  <c:v>-0.74879896017344016</c:v>
                </c:pt>
                <c:pt idx="3370">
                  <c:v>-0.70048041593062393</c:v>
                </c:pt>
                <c:pt idx="3371">
                  <c:v>-0.5413543129785332</c:v>
                </c:pt>
                <c:pt idx="3372">
                  <c:v>-0.30618420093694221</c:v>
                </c:pt>
                <c:pt idx="3373">
                  <c:v>-0.87752631962522309</c:v>
                </c:pt>
                <c:pt idx="3374">
                  <c:v>-0.77356118233152549</c:v>
                </c:pt>
                <c:pt idx="3375">
                  <c:v>-0.69057552706738978</c:v>
                </c:pt>
                <c:pt idx="3376">
                  <c:v>-0.72376978917304413</c:v>
                </c:pt>
                <c:pt idx="3377">
                  <c:v>-0.56456793340613676</c:v>
                </c:pt>
                <c:pt idx="3378">
                  <c:v>-0.77417282663754527</c:v>
                </c:pt>
                <c:pt idx="3379">
                  <c:v>-0.67028373508668382</c:v>
                </c:pt>
                <c:pt idx="3380">
                  <c:v>-0.44780140040390598</c:v>
                </c:pt>
                <c:pt idx="3381">
                  <c:v>-0.82087943983843759</c:v>
                </c:pt>
                <c:pt idx="3382">
                  <c:v>-0.72549726175440032</c:v>
                </c:pt>
                <c:pt idx="3383">
                  <c:v>-0.49727516304185687</c:v>
                </c:pt>
                <c:pt idx="3384">
                  <c:v>-0.80108993478325718</c:v>
                </c:pt>
                <c:pt idx="3385">
                  <c:v>-0.71170741297856932</c:v>
                </c:pt>
                <c:pt idx="3386">
                  <c:v>-0.71531703480857223</c:v>
                </c:pt>
                <c:pt idx="3387">
                  <c:v>-0.60363546726748207</c:v>
                </c:pt>
                <c:pt idx="3388">
                  <c:v>-0.38990806537176981</c:v>
                </c:pt>
                <c:pt idx="3389">
                  <c:v>-0.1474187387085954</c:v>
                </c:pt>
                <c:pt idx="3390">
                  <c:v>-0.94103250451656184</c:v>
                </c:pt>
                <c:pt idx="3391">
                  <c:v>-0.825407882472461</c:v>
                </c:pt>
                <c:pt idx="3392">
                  <c:v>-0.56051440602672464</c:v>
                </c:pt>
                <c:pt idx="3393">
                  <c:v>-0.24316104304893424</c:v>
                </c:pt>
                <c:pt idx="3394">
                  <c:v>-0.90273558278042632</c:v>
                </c:pt>
                <c:pt idx="3395">
                  <c:v>-0.63890576688782952</c:v>
                </c:pt>
                <c:pt idx="3396">
                  <c:v>-0.4729870975278509</c:v>
                </c:pt>
                <c:pt idx="3397">
                  <c:v>-0.81080516098885957</c:v>
                </c:pt>
                <c:pt idx="3398">
                  <c:v>-0.67567793560445621</c:v>
                </c:pt>
                <c:pt idx="3399">
                  <c:v>-0.72972882575821751</c:v>
                </c:pt>
                <c:pt idx="3400">
                  <c:v>-0.70810846969671304</c:v>
                </c:pt>
                <c:pt idx="3401">
                  <c:v>-0.7167566121213147</c:v>
                </c:pt>
                <c:pt idx="3402">
                  <c:v>-0.57474372101544058</c:v>
                </c:pt>
                <c:pt idx="3403">
                  <c:v>-0.34493077884278794</c:v>
                </c:pt>
                <c:pt idx="3404">
                  <c:v>-0.8620276884628848</c:v>
                </c:pt>
                <c:pt idx="3405">
                  <c:v>-0.65518892461484612</c:v>
                </c:pt>
                <c:pt idx="3406">
                  <c:v>-0.73792443015406151</c:v>
                </c:pt>
                <c:pt idx="3407">
                  <c:v>-0.70483022793837535</c:v>
                </c:pt>
                <c:pt idx="3408">
                  <c:v>-0.55936931366963327</c:v>
                </c:pt>
                <c:pt idx="3409">
                  <c:v>-0.77625227453214674</c:v>
                </c:pt>
                <c:pt idx="3410">
                  <c:v>-0.68949909018714128</c:v>
                </c:pt>
                <c:pt idx="3411">
                  <c:v>-0.53285737290407942</c:v>
                </c:pt>
                <c:pt idx="3412">
                  <c:v>-0.30136867789216537</c:v>
                </c:pt>
                <c:pt idx="3413">
                  <c:v>-6.504479214204234E-2</c:v>
                </c:pt>
                <c:pt idx="3414">
                  <c:v>-0.97398208314318302</c:v>
                </c:pt>
                <c:pt idx="3415">
                  <c:v>-0.61040716674272677</c:v>
                </c:pt>
                <c:pt idx="3416">
                  <c:v>-0.46025256755882293</c:v>
                </c:pt>
                <c:pt idx="3417">
                  <c:v>-0.24934757649997558</c:v>
                </c:pt>
                <c:pt idx="3418">
                  <c:v>-3.952602244857506E-2</c:v>
                </c:pt>
                <c:pt idx="3419">
                  <c:v>-0.98418959102057002</c:v>
                </c:pt>
                <c:pt idx="3420">
                  <c:v>-0.60632416359177199</c:v>
                </c:pt>
                <c:pt idx="3421">
                  <c:v>-0.75747033456329116</c:v>
                </c:pt>
                <c:pt idx="3422">
                  <c:v>-0.69701186617468358</c:v>
                </c:pt>
                <c:pt idx="3423">
                  <c:v>-0.55362971601140365</c:v>
                </c:pt>
                <c:pt idx="3424">
                  <c:v>-0.77854811359543852</c:v>
                </c:pt>
                <c:pt idx="3425">
                  <c:v>-0.66903951366124526</c:v>
                </c:pt>
                <c:pt idx="3426">
                  <c:v>-0.73238419453550185</c:v>
                </c:pt>
                <c:pt idx="3427">
                  <c:v>-0.62292681112916104</c:v>
                </c:pt>
                <c:pt idx="3428">
                  <c:v>-0.40664217102693861</c:v>
                </c:pt>
                <c:pt idx="3429">
                  <c:v>-0.83734313158922458</c:v>
                </c:pt>
                <c:pt idx="3430">
                  <c:v>-0.73654988637116903</c:v>
                </c:pt>
                <c:pt idx="3431">
                  <c:v>-0.5019315334239649</c:v>
                </c:pt>
                <c:pt idx="3432">
                  <c:v>-0.21965673461705232</c:v>
                </c:pt>
                <c:pt idx="3433">
                  <c:v>3.6346462435596971E-2</c:v>
                </c:pt>
                <c:pt idx="3434">
                  <c:v>0.21726543035564522</c:v>
                </c:pt>
                <c:pt idx="3435">
                  <c:v>0.30343430344808442</c:v>
                </c:pt>
                <c:pt idx="3436">
                  <c:v>0.30096515981076438</c:v>
                </c:pt>
                <c:pt idx="3437">
                  <c:v>-1.1203860639243057</c:v>
                </c:pt>
                <c:pt idx="3438">
                  <c:v>-0.55184557443027771</c:v>
                </c:pt>
                <c:pt idx="3439">
                  <c:v>-0.77926177022788889</c:v>
                </c:pt>
                <c:pt idx="3440">
                  <c:v>-0.6229538496440995</c:v>
                </c:pt>
                <c:pt idx="3441">
                  <c:v>-0.3721063697389404</c:v>
                </c:pt>
                <c:pt idx="3442">
                  <c:v>-0.10611092250570159</c:v>
                </c:pt>
                <c:pt idx="3443">
                  <c:v>0.11317705611077603</c:v>
                </c:pt>
                <c:pt idx="3444">
                  <c:v>-1.0452708224443104</c:v>
                </c:pt>
                <c:pt idx="3445">
                  <c:v>-0.5818916710222759</c:v>
                </c:pt>
                <c:pt idx="3446">
                  <c:v>-0.43995255332342648</c:v>
                </c:pt>
                <c:pt idx="3447">
                  <c:v>-0.23952458450557751</c:v>
                </c:pt>
                <c:pt idx="3448">
                  <c:v>-0.90419016619776893</c:v>
                </c:pt>
                <c:pt idx="3449">
                  <c:v>-0.63832393352089234</c:v>
                </c:pt>
                <c:pt idx="3450">
                  <c:v>-0.74467042659164306</c:v>
                </c:pt>
                <c:pt idx="3451">
                  <c:v>-0.70213182936334273</c:v>
                </c:pt>
                <c:pt idx="3452">
                  <c:v>-0.55781295014699817</c:v>
                </c:pt>
                <c:pt idx="3453">
                  <c:v>-0.77687481994120078</c:v>
                </c:pt>
                <c:pt idx="3454">
                  <c:v>-0.66800670124598582</c:v>
                </c:pt>
                <c:pt idx="3455">
                  <c:v>-0.73279731950160565</c:v>
                </c:pt>
                <c:pt idx="3456">
                  <c:v>-0.7068810721993577</c:v>
                </c:pt>
                <c:pt idx="3457">
                  <c:v>-0.55077557099284302</c:v>
                </c:pt>
                <c:pt idx="3458">
                  <c:v>-0.77968977160286279</c:v>
                </c:pt>
                <c:pt idx="3459">
                  <c:v>-0.67368664437805004</c:v>
                </c:pt>
                <c:pt idx="3460">
                  <c:v>-0.73052534224877996</c:v>
                </c:pt>
                <c:pt idx="3461">
                  <c:v>-0.62043819043185422</c:v>
                </c:pt>
                <c:pt idx="3462">
                  <c:v>-0.40423055701371835</c:v>
                </c:pt>
                <c:pt idx="3463">
                  <c:v>-0.83830777719451266</c:v>
                </c:pt>
                <c:pt idx="3464">
                  <c:v>-0.73728190504067359</c:v>
                </c:pt>
                <c:pt idx="3465">
                  <c:v>-0.50233267920315128</c:v>
                </c:pt>
                <c:pt idx="3466">
                  <c:v>-0.21972653923078908</c:v>
                </c:pt>
                <c:pt idx="3467">
                  <c:v>3.6536244549444985E-2</c:v>
                </c:pt>
                <c:pt idx="3468">
                  <c:v>-1.014614497819778</c:v>
                </c:pt>
                <c:pt idx="3469">
                  <c:v>-0.88704215482071458</c:v>
                </c:pt>
                <c:pt idx="3470">
                  <c:v>-0.59992442173561789</c:v>
                </c:pt>
                <c:pt idx="3471">
                  <c:v>-0.25760282764238007</c:v>
                </c:pt>
                <c:pt idx="3472">
                  <c:v>-0.89695886894304799</c:v>
                </c:pt>
                <c:pt idx="3473">
                  <c:v>-0.82037918218230965</c:v>
                </c:pt>
                <c:pt idx="3474">
                  <c:v>-0.58537949518471843</c:v>
                </c:pt>
                <c:pt idx="3475">
                  <c:v>-0.76584820192611258</c:v>
                </c:pt>
                <c:pt idx="3476">
                  <c:v>-0.69366071922955497</c:v>
                </c:pt>
                <c:pt idx="3477">
                  <c:v>-0.52554642366449611</c:v>
                </c:pt>
                <c:pt idx="3478">
                  <c:v>-0.28718641746631429</c:v>
                </c:pt>
                <c:pt idx="3479">
                  <c:v>-4.8880312453865399E-2</c:v>
                </c:pt>
                <c:pt idx="3480">
                  <c:v>0.13753062659327803</c:v>
                </c:pt>
                <c:pt idx="3481">
                  <c:v>0.24510067088775372</c:v>
                </c:pt>
                <c:pt idx="3482">
                  <c:v>0.2711104295741838</c:v>
                </c:pt>
                <c:pt idx="3483">
                  <c:v>-1.1084441718296736</c:v>
                </c:pt>
                <c:pt idx="3484">
                  <c:v>-0.55662233126813054</c:v>
                </c:pt>
                <c:pt idx="3485">
                  <c:v>-0.77735106749274774</c:v>
                </c:pt>
                <c:pt idx="3486">
                  <c:v>-0.68905957300290088</c:v>
                </c:pt>
                <c:pt idx="3487">
                  <c:v>-0.72437617079883965</c:v>
                </c:pt>
                <c:pt idx="3488">
                  <c:v>-0.71024953168046412</c:v>
                </c:pt>
                <c:pt idx="3489">
                  <c:v>-0.56814058865415795</c:v>
                </c:pt>
                <c:pt idx="3490">
                  <c:v>-0.77274376453833682</c:v>
                </c:pt>
                <c:pt idx="3491">
                  <c:v>-0.69090249418466532</c:v>
                </c:pt>
                <c:pt idx="3492">
                  <c:v>-0.53435098242988965</c:v>
                </c:pt>
                <c:pt idx="3493">
                  <c:v>-0.30260381358282307</c:v>
                </c:pt>
                <c:pt idx="3494">
                  <c:v>-0.87895847456687082</c:v>
                </c:pt>
                <c:pt idx="3495">
                  <c:v>-0.64841661017325158</c:v>
                </c:pt>
                <c:pt idx="3496">
                  <c:v>-0.49053128192089662</c:v>
                </c:pt>
                <c:pt idx="3497">
                  <c:v>-0.26733545685597249</c:v>
                </c:pt>
                <c:pt idx="3498">
                  <c:v>-4.4534020876224822E-2</c:v>
                </c:pt>
                <c:pt idx="3499">
                  <c:v>-0.98218639164951005</c:v>
                </c:pt>
                <c:pt idx="3500">
                  <c:v>-0.85179796849804135</c:v>
                </c:pt>
                <c:pt idx="3501">
                  <c:v>-0.65928081260078342</c:v>
                </c:pt>
                <c:pt idx="3502">
                  <c:v>-0.57189110814546229</c:v>
                </c:pt>
                <c:pt idx="3503">
                  <c:v>-0.77124355674181511</c:v>
                </c:pt>
                <c:pt idx="3504">
                  <c:v>-0.6468044171972942</c:v>
                </c:pt>
                <c:pt idx="3505">
                  <c:v>-0.74127823312108232</c:v>
                </c:pt>
                <c:pt idx="3506">
                  <c:v>-0.63429061332515024</c:v>
                </c:pt>
                <c:pt idx="3507">
                  <c:v>-0.41735490750411808</c:v>
                </c:pt>
                <c:pt idx="3508">
                  <c:v>-0.83305803699835279</c:v>
                </c:pt>
                <c:pt idx="3509">
                  <c:v>-0.73338931879294855</c:v>
                </c:pt>
                <c:pt idx="3510">
                  <c:v>-0.70664427248282058</c:v>
                </c:pt>
                <c:pt idx="3511">
                  <c:v>-0.59988473740988135</c:v>
                </c:pt>
                <c:pt idx="3512">
                  <c:v>-0.39060398547969111</c:v>
                </c:pt>
                <c:pt idx="3513">
                  <c:v>-0.15124307561560199</c:v>
                </c:pt>
                <c:pt idx="3514">
                  <c:v>5.8220024754105135E-2</c:v>
                </c:pt>
                <c:pt idx="3515">
                  <c:v>-1.0232880099016421</c:v>
                </c:pt>
                <c:pt idx="3516">
                  <c:v>-0.88002053208012332</c:v>
                </c:pt>
                <c:pt idx="3517">
                  <c:v>-0.64799178716795058</c:v>
                </c:pt>
                <c:pt idx="3518">
                  <c:v>-0.56685841093666545</c:v>
                </c:pt>
                <c:pt idx="3519">
                  <c:v>-0.77325663562533387</c:v>
                </c:pt>
                <c:pt idx="3520">
                  <c:v>-0.69069734574986641</c:v>
                </c:pt>
                <c:pt idx="3521">
                  <c:v>-0.72372106170005335</c:v>
                </c:pt>
                <c:pt idx="3522">
                  <c:v>-0.58344537328584634</c:v>
                </c:pt>
                <c:pt idx="3523">
                  <c:v>-0.76662185068566147</c:v>
                </c:pt>
                <c:pt idx="3524">
                  <c:v>-0.65879187508618919</c:v>
                </c:pt>
                <c:pt idx="3525">
                  <c:v>-0.43590337306526361</c:v>
                </c:pt>
                <c:pt idx="3526">
                  <c:v>-0.82563865077389453</c:v>
                </c:pt>
                <c:pt idx="3527">
                  <c:v>-0.729340704001749</c:v>
                </c:pt>
                <c:pt idx="3528">
                  <c:v>-0.70826371839930036</c:v>
                </c:pt>
                <c:pt idx="3529">
                  <c:v>-0.71669451264027983</c:v>
                </c:pt>
                <c:pt idx="3530">
                  <c:v>-0.71332219494388804</c:v>
                </c:pt>
                <c:pt idx="3531">
                  <c:v>-0.57602516471860266</c:v>
                </c:pt>
                <c:pt idx="3532">
                  <c:v>-0.34941179938166422</c:v>
                </c:pt>
                <c:pt idx="3533">
                  <c:v>-0.86023528024733431</c:v>
                </c:pt>
                <c:pt idx="3534">
                  <c:v>-0.65590588790106619</c:v>
                </c:pt>
                <c:pt idx="3535">
                  <c:v>-0.7376376448395735</c:v>
                </c:pt>
                <c:pt idx="3536">
                  <c:v>-0.70494494206417058</c:v>
                </c:pt>
                <c:pt idx="3537">
                  <c:v>-0.71802202317433172</c:v>
                </c:pt>
                <c:pt idx="3538">
                  <c:v>-0.57619220711870789</c:v>
                </c:pt>
                <c:pt idx="3539">
                  <c:v>-0.34619911052704883</c:v>
                </c:pt>
                <c:pt idx="3540">
                  <c:v>-0.10122327603035525</c:v>
                </c:pt>
                <c:pt idx="3541">
                  <c:v>0.10149708435861121</c:v>
                </c:pt>
                <c:pt idx="3542">
                  <c:v>0.22893785662507909</c:v>
                </c:pt>
                <c:pt idx="3543">
                  <c:v>0.27312129264720858</c:v>
                </c:pt>
                <c:pt idx="3544">
                  <c:v>0.24627980177709871</c:v>
                </c:pt>
                <c:pt idx="3545">
                  <c:v>-1.0985119207108396</c:v>
                </c:pt>
                <c:pt idx="3546">
                  <c:v>-0.86915641329784366</c:v>
                </c:pt>
                <c:pt idx="3547">
                  <c:v>-0.51085535549640704</c:v>
                </c:pt>
                <c:pt idx="3548">
                  <c:v>-0.13541036990604927</c:v>
                </c:pt>
                <c:pt idx="3549">
                  <c:v>0.17098314795695502</c:v>
                </c:pt>
                <c:pt idx="3550">
                  <c:v>0.35977307373727363</c:v>
                </c:pt>
                <c:pt idx="3551">
                  <c:v>-1.1439092294949094</c:v>
                </c:pt>
                <c:pt idx="3552">
                  <c:v>-0.54243630820203625</c:v>
                </c:pt>
                <c:pt idx="3553">
                  <c:v>-0.41268193565638311</c:v>
                </c:pt>
                <c:pt idx="3554">
                  <c:v>-0.83492722573744671</c:v>
                </c:pt>
                <c:pt idx="3555">
                  <c:v>-0.66602910970502127</c:v>
                </c:pt>
                <c:pt idx="3556">
                  <c:v>-0.51634808340286076</c:v>
                </c:pt>
                <c:pt idx="3557">
                  <c:v>-0.79346076663885567</c:v>
                </c:pt>
                <c:pt idx="3558">
                  <c:v>-0.68261569334445771</c:v>
                </c:pt>
                <c:pt idx="3559">
                  <c:v>-0.52697376247262795</c:v>
                </c:pt>
                <c:pt idx="3560">
                  <c:v>-0.29750278354752246</c:v>
                </c:pt>
                <c:pt idx="3561">
                  <c:v>-6.3508383792423795E-2</c:v>
                </c:pt>
                <c:pt idx="3562">
                  <c:v>-0.97459664648303046</c:v>
                </c:pt>
                <c:pt idx="3563">
                  <c:v>-0.84916212391206736</c:v>
                </c:pt>
                <c:pt idx="3564">
                  <c:v>-0.57186394190045908</c:v>
                </c:pt>
                <c:pt idx="3565">
                  <c:v>-0.77125442323981641</c:v>
                </c:pt>
                <c:pt idx="3566">
                  <c:v>-0.70284351636353737</c:v>
                </c:pt>
                <c:pt idx="3567">
                  <c:v>-0.49944488229088813</c:v>
                </c:pt>
                <c:pt idx="3568">
                  <c:v>-0.80022204708364475</c:v>
                </c:pt>
                <c:pt idx="3569">
                  <c:v>-0.67991118116654214</c:v>
                </c:pt>
                <c:pt idx="3570">
                  <c:v>-0.72803552753338319</c:v>
                </c:pt>
                <c:pt idx="3571">
                  <c:v>-0.59259271402160607</c:v>
                </c:pt>
                <c:pt idx="3572">
                  <c:v>-0.36374192020421781</c:v>
                </c:pt>
                <c:pt idx="3573">
                  <c:v>-0.8545032319183129</c:v>
                </c:pt>
                <c:pt idx="3574">
                  <c:v>-0.65819870723267482</c:v>
                </c:pt>
                <c:pt idx="3575">
                  <c:v>-0.49852661325569186</c:v>
                </c:pt>
                <c:pt idx="3576">
                  <c:v>-0.27227308569383069</c:v>
                </c:pt>
                <c:pt idx="3577">
                  <c:v>-0.8910907657224677</c:v>
                </c:pt>
                <c:pt idx="3578">
                  <c:v>-0.78154325587311024</c:v>
                </c:pt>
                <c:pt idx="3579">
                  <c:v>-0.68738269765075588</c:v>
                </c:pt>
                <c:pt idx="3580">
                  <c:v>-0.72504692093969769</c:v>
                </c:pt>
                <c:pt idx="3581">
                  <c:v>-0.70998123162412097</c:v>
                </c:pt>
                <c:pt idx="3582">
                  <c:v>-0.57403665919166491</c:v>
                </c:pt>
                <c:pt idx="3583">
                  <c:v>-0.34885356552537905</c:v>
                </c:pt>
                <c:pt idx="3584">
                  <c:v>-0.10684797977880414</c:v>
                </c:pt>
                <c:pt idx="3585">
                  <c:v>9.4905460667737307E-2</c:v>
                </c:pt>
                <c:pt idx="3586">
                  <c:v>-1.037962184267095</c:v>
                </c:pt>
                <c:pt idx="3587">
                  <c:v>-0.88922694803992275</c:v>
                </c:pt>
                <c:pt idx="3588">
                  <c:v>-0.64430922078403086</c:v>
                </c:pt>
                <c:pt idx="3589">
                  <c:v>-0.56559037843789073</c:v>
                </c:pt>
                <c:pt idx="3590">
                  <c:v>-0.38445489397529264</c:v>
                </c:pt>
                <c:pt idx="3591">
                  <c:v>-0.16719197570665661</c:v>
                </c:pt>
                <c:pt idx="3592">
                  <c:v>-0.93312320971733731</c:v>
                </c:pt>
                <c:pt idx="3593">
                  <c:v>-0.81177685068882321</c:v>
                </c:pt>
                <c:pt idx="3594">
                  <c:v>-0.54562913355950315</c:v>
                </c:pt>
                <c:pt idx="3595">
                  <c:v>-0.78174834657619874</c:v>
                </c:pt>
                <c:pt idx="3596">
                  <c:v>-0.6873006613695205</c:v>
                </c:pt>
                <c:pt idx="3597">
                  <c:v>-0.72507973545219184</c:v>
                </c:pt>
                <c:pt idx="3598">
                  <c:v>-0.59324226061168839</c:v>
                </c:pt>
                <c:pt idx="3599">
                  <c:v>-0.36690942326022968</c:v>
                </c:pt>
                <c:pt idx="3600">
                  <c:v>-0.12012683192836776</c:v>
                </c:pt>
                <c:pt idx="3601">
                  <c:v>-0.95194926722865292</c:v>
                </c:pt>
                <c:pt idx="3602">
                  <c:v>-0.83521584242625069</c:v>
                </c:pt>
                <c:pt idx="3603">
                  <c:v>-0.56737030098004659</c:v>
                </c:pt>
                <c:pt idx="3604">
                  <c:v>-0.24634765211606829</c:v>
                </c:pt>
                <c:pt idx="3605">
                  <c:v>-0.90146093915357262</c:v>
                </c:pt>
                <c:pt idx="3606">
                  <c:v>-0.81761756111458339</c:v>
                </c:pt>
                <c:pt idx="3607">
                  <c:v>-0.67295297555416655</c:v>
                </c:pt>
                <c:pt idx="3608">
                  <c:v>-0.56885555833020329</c:v>
                </c:pt>
                <c:pt idx="3609">
                  <c:v>-0.77245777666791871</c:v>
                </c:pt>
                <c:pt idx="3610">
                  <c:v>-0.69101688933283256</c:v>
                </c:pt>
                <c:pt idx="3611">
                  <c:v>-0.72359324426686689</c:v>
                </c:pt>
                <c:pt idx="3612">
                  <c:v>-0.71056270229325325</c:v>
                </c:pt>
                <c:pt idx="3613">
                  <c:v>-0.56622823254766474</c:v>
                </c:pt>
                <c:pt idx="3614">
                  <c:v>-0.7735087069809341</c:v>
                </c:pt>
                <c:pt idx="3615">
                  <c:v>-0.66537765429562123</c:v>
                </c:pt>
                <c:pt idx="3616">
                  <c:v>-0.4408340122602073</c:v>
                </c:pt>
                <c:pt idx="3617">
                  <c:v>-0.17928514082706484</c:v>
                </c:pt>
                <c:pt idx="3618">
                  <c:v>-0.92828594366917405</c:v>
                </c:pt>
                <c:pt idx="3619">
                  <c:v>-0.82105830135439617</c:v>
                </c:pt>
                <c:pt idx="3620">
                  <c:v>-0.67157667945824151</c:v>
                </c:pt>
                <c:pt idx="3621">
                  <c:v>-0.73136932821670331</c:v>
                </c:pt>
                <c:pt idx="3622">
                  <c:v>-0.57012878496132791</c:v>
                </c:pt>
                <c:pt idx="3623">
                  <c:v>-0.32713773664857798</c:v>
                </c:pt>
                <c:pt idx="3624">
                  <c:v>-0.86914490534056876</c:v>
                </c:pt>
                <c:pt idx="3625">
                  <c:v>-0.76931105283265477</c:v>
                </c:pt>
                <c:pt idx="3626">
                  <c:v>-0.52827151812643169</c:v>
                </c:pt>
                <c:pt idx="3627">
                  <c:v>-0.23552887498281003</c:v>
                </c:pt>
                <c:pt idx="3628">
                  <c:v>-0.90578845000687602</c:v>
                </c:pt>
                <c:pt idx="3629">
                  <c:v>-0.81265967271847395</c:v>
                </c:pt>
                <c:pt idx="3630">
                  <c:v>-0.56713314180700869</c:v>
                </c:pt>
                <c:pt idx="3631">
                  <c:v>-0.26262460094950679</c:v>
                </c:pt>
                <c:pt idx="3632">
                  <c:v>-0.89495015962019731</c:v>
                </c:pt>
                <c:pt idx="3633">
                  <c:v>-0.80765120478143981</c:v>
                </c:pt>
                <c:pt idx="3634">
                  <c:v>-0.5675145935319309</c:v>
                </c:pt>
                <c:pt idx="3635">
                  <c:v>-0.77299416258722764</c:v>
                </c:pt>
                <c:pt idx="3636">
                  <c:v>-0.69324053859130208</c:v>
                </c:pt>
                <c:pt idx="3637">
                  <c:v>-0.48356512433443999</c:v>
                </c:pt>
                <c:pt idx="3638">
                  <c:v>-0.80657395026622403</c:v>
                </c:pt>
                <c:pt idx="3639">
                  <c:v>-0.71052609291063829</c:v>
                </c:pt>
                <c:pt idx="3640">
                  <c:v>-0.48507071550780334</c:v>
                </c:pt>
                <c:pt idx="3641">
                  <c:v>-0.21322344144097424</c:v>
                </c:pt>
                <c:pt idx="3642">
                  <c:v>3.3688528768274884E-2</c:v>
                </c:pt>
                <c:pt idx="3643">
                  <c:v>0.20848017413464043</c:v>
                </c:pt>
                <c:pt idx="3644">
                  <c:v>0.2920412058651739</c:v>
                </c:pt>
                <c:pt idx="3645">
                  <c:v>-1.1168164823460696</c:v>
                </c:pt>
                <c:pt idx="3646">
                  <c:v>-0.55327340706157213</c:v>
                </c:pt>
                <c:pt idx="3647">
                  <c:v>-0.77869063717537113</c:v>
                </c:pt>
                <c:pt idx="3648">
                  <c:v>-0.62656817001429466</c:v>
                </c:pt>
                <c:pt idx="3649">
                  <c:v>-0.74937273199428212</c:v>
                </c:pt>
                <c:pt idx="3650">
                  <c:v>-0.70025090720228711</c:v>
                </c:pt>
                <c:pt idx="3651">
                  <c:v>-0.54048342471058775</c:v>
                </c:pt>
                <c:pt idx="3652">
                  <c:v>-0.7838066301157649</c:v>
                </c:pt>
                <c:pt idx="3653">
                  <c:v>-0.67798810543692545</c:v>
                </c:pt>
                <c:pt idx="3654">
                  <c:v>-0.45240614989073841</c:v>
                </c:pt>
                <c:pt idx="3655">
                  <c:v>-0.1875733212636462</c:v>
                </c:pt>
                <c:pt idx="3656">
                  <c:v>-0.92497067149454149</c:v>
                </c:pt>
                <c:pt idx="3657">
                  <c:v>-0.81943333113546657</c:v>
                </c:pt>
                <c:pt idx="3658">
                  <c:v>-0.56328029603153529</c:v>
                </c:pt>
                <c:pt idx="3659">
                  <c:v>-0.77468788158738588</c:v>
                </c:pt>
                <c:pt idx="3660">
                  <c:v>-0.69012484736504565</c:v>
                </c:pt>
                <c:pt idx="3661">
                  <c:v>-0.72395006105398174</c:v>
                </c:pt>
                <c:pt idx="3662">
                  <c:v>-0.7104199755784073</c:v>
                </c:pt>
                <c:pt idx="3663">
                  <c:v>-0.71583200976863703</c:v>
                </c:pt>
                <c:pt idx="3664">
                  <c:v>-0.57470185446479449</c:v>
                </c:pt>
                <c:pt idx="3665">
                  <c:v>-0.34554912838114094</c:v>
                </c:pt>
                <c:pt idx="3666">
                  <c:v>-0.8617803486475436</c:v>
                </c:pt>
                <c:pt idx="3667">
                  <c:v>-0.75946616508555931</c:v>
                </c:pt>
                <c:pt idx="3668">
                  <c:v>-0.51873938576762191</c:v>
                </c:pt>
                <c:pt idx="3669">
                  <c:v>-0.22830162299967677</c:v>
                </c:pt>
                <c:pt idx="3670">
                  <c:v>3.5603703982689278E-2</c:v>
                </c:pt>
                <c:pt idx="3671">
                  <c:v>0.22251290717824926</c:v>
                </c:pt>
                <c:pt idx="3672">
                  <c:v>0.31195832685330727</c:v>
                </c:pt>
                <c:pt idx="3673">
                  <c:v>0.31005113648235039</c:v>
                </c:pt>
                <c:pt idx="3674">
                  <c:v>-1.1240204545929402</c:v>
                </c:pt>
                <c:pt idx="3675">
                  <c:v>-0.5503918181628239</c:v>
                </c:pt>
                <c:pt idx="3676">
                  <c:v>-0.44141163750941226</c:v>
                </c:pt>
                <c:pt idx="3677">
                  <c:v>-0.2649766839374077</c:v>
                </c:pt>
                <c:pt idx="3678">
                  <c:v>-7.7179335757917217E-2</c:v>
                </c:pt>
                <c:pt idx="3679">
                  <c:v>7.8134211720197744E-2</c:v>
                </c:pt>
                <c:pt idx="3680">
                  <c:v>0.17569147986974032</c:v>
                </c:pt>
                <c:pt idx="3681">
                  <c:v>0.20941925483718743</c:v>
                </c:pt>
                <c:pt idx="3682">
                  <c:v>-1.083767701934875</c:v>
                </c:pt>
                <c:pt idx="3683">
                  <c:v>-0.56649291922604994</c:v>
                </c:pt>
                <c:pt idx="3684">
                  <c:v>-0.77340283230958007</c:v>
                </c:pt>
                <c:pt idx="3685">
                  <c:v>-0.69063886707616795</c:v>
                </c:pt>
                <c:pt idx="3686">
                  <c:v>-0.55196858286590456</c:v>
                </c:pt>
                <c:pt idx="3687">
                  <c:v>-0.77921256685363816</c:v>
                </c:pt>
                <c:pt idx="3688">
                  <c:v>-0.68831497325854474</c:v>
                </c:pt>
                <c:pt idx="3689">
                  <c:v>-0.7246740106965821</c:v>
                </c:pt>
                <c:pt idx="3690">
                  <c:v>-0.71013039572136716</c:v>
                </c:pt>
                <c:pt idx="3691">
                  <c:v>-0.71594784171145309</c:v>
                </c:pt>
                <c:pt idx="3692">
                  <c:v>-0.57390513133976784</c:v>
                </c:pt>
                <c:pt idx="3693">
                  <c:v>-0.77043794746409289</c:v>
                </c:pt>
                <c:pt idx="3694">
                  <c:v>-0.66229893136396822</c:v>
                </c:pt>
                <c:pt idx="3695">
                  <c:v>-0.73508042745441271</c:v>
                </c:pt>
                <c:pt idx="3696">
                  <c:v>-0.62463226175051334</c:v>
                </c:pt>
                <c:pt idx="3697">
                  <c:v>-0.75014709529979462</c:v>
                </c:pt>
                <c:pt idx="3698">
                  <c:v>-0.63710171417183781</c:v>
                </c:pt>
                <c:pt idx="3699">
                  <c:v>-0.74515931433126492</c:v>
                </c:pt>
                <c:pt idx="3700">
                  <c:v>-0.70193627426749394</c:v>
                </c:pt>
                <c:pt idx="3701">
                  <c:v>-0.54641377728769025</c:v>
                </c:pt>
                <c:pt idx="3702">
                  <c:v>-0.78143448908492386</c:v>
                </c:pt>
                <c:pt idx="3703">
                  <c:v>-0.68742620436603041</c:v>
                </c:pt>
                <c:pt idx="3704">
                  <c:v>-0.53004811929241369</c:v>
                </c:pt>
                <c:pt idx="3705">
                  <c:v>-0.29862757298408471</c:v>
                </c:pt>
                <c:pt idx="3706">
                  <c:v>-6.295041814572444E-2</c:v>
                </c:pt>
                <c:pt idx="3707">
                  <c:v>-0.97481983274171025</c:v>
                </c:pt>
                <c:pt idx="3708">
                  <c:v>-0.61007206690331595</c:v>
                </c:pt>
                <c:pt idx="3709">
                  <c:v>-0.46006671003975047</c:v>
                </c:pt>
                <c:pt idx="3710">
                  <c:v>-0.24931224271253483</c:v>
                </c:pt>
                <c:pt idx="3711">
                  <c:v>-0.90027510291498603</c:v>
                </c:pt>
                <c:pt idx="3712">
                  <c:v>-0.63988995883400557</c:v>
                </c:pt>
                <c:pt idx="3713">
                  <c:v>-0.48633750457563729</c:v>
                </c:pt>
                <c:pt idx="3714">
                  <c:v>-0.80546499816974504</c:v>
                </c:pt>
                <c:pt idx="3715">
                  <c:v>-0.67781400073210196</c:v>
                </c:pt>
                <c:pt idx="3716">
                  <c:v>-0.72887439970715917</c:v>
                </c:pt>
                <c:pt idx="3717">
                  <c:v>-0.59089598890758355</c:v>
                </c:pt>
                <c:pt idx="3718">
                  <c:v>-0.7636416044369666</c:v>
                </c:pt>
                <c:pt idx="3719">
                  <c:v>-0.65578234163378946</c:v>
                </c:pt>
                <c:pt idx="3720">
                  <c:v>-0.4335271118506534</c:v>
                </c:pt>
                <c:pt idx="3721">
                  <c:v>-0.17525615482391002</c:v>
                </c:pt>
                <c:pt idx="3722">
                  <c:v>5.3380242368698677E-2</c:v>
                </c:pt>
                <c:pt idx="3723">
                  <c:v>-1.0213520969474794</c:v>
                </c:pt>
                <c:pt idx="3724">
                  <c:v>-0.59145916122100828</c:v>
                </c:pt>
                <c:pt idx="3725">
                  <c:v>-0.76341633551159671</c:v>
                </c:pt>
                <c:pt idx="3726">
                  <c:v>-0.62146604212470646</c:v>
                </c:pt>
                <c:pt idx="3727">
                  <c:v>-0.75141358315011741</c:v>
                </c:pt>
                <c:pt idx="3728">
                  <c:v>-0.64738700201751997</c:v>
                </c:pt>
                <c:pt idx="3729">
                  <c:v>-0.42978558413510376</c:v>
                </c:pt>
                <c:pt idx="3730">
                  <c:v>-0.17576143519723494</c:v>
                </c:pt>
                <c:pt idx="3731">
                  <c:v>-0.92969542592110599</c:v>
                </c:pt>
                <c:pt idx="3732">
                  <c:v>-0.81994098614330213</c:v>
                </c:pt>
                <c:pt idx="3733">
                  <c:v>-0.5605669527784114</c:v>
                </c:pt>
                <c:pt idx="3734">
                  <c:v>-0.24727329684388571</c:v>
                </c:pt>
                <c:pt idx="3735">
                  <c:v>-0.90109068126244574</c:v>
                </c:pt>
                <c:pt idx="3736">
                  <c:v>-0.81504750926666003</c:v>
                </c:pt>
                <c:pt idx="3737">
                  <c:v>-0.57422772758614327</c:v>
                </c:pt>
                <c:pt idx="3738">
                  <c:v>-0.77030890896554272</c:v>
                </c:pt>
                <c:pt idx="3739">
                  <c:v>-0.69187643641378282</c:v>
                </c:pt>
                <c:pt idx="3740">
                  <c:v>-0.52346353649533572</c:v>
                </c:pt>
                <c:pt idx="3741">
                  <c:v>-0.28533651597410414</c:v>
                </c:pt>
                <c:pt idx="3742">
                  <c:v>-4.760479976167864E-2</c:v>
                </c:pt>
                <c:pt idx="3743">
                  <c:v>-0.98095808009532859</c:v>
                </c:pt>
                <c:pt idx="3744">
                  <c:v>-0.60761676796186848</c:v>
                </c:pt>
                <c:pt idx="3745">
                  <c:v>-0.45790321303284032</c:v>
                </c:pt>
                <c:pt idx="3746">
                  <c:v>-0.81683871478686387</c:v>
                </c:pt>
                <c:pt idx="3747">
                  <c:v>-0.70086609769550279</c:v>
                </c:pt>
                <c:pt idx="3748">
                  <c:v>-0.71965356092179888</c:v>
                </c:pt>
                <c:pt idx="3749">
                  <c:v>-0.61487350701185062</c:v>
                </c:pt>
                <c:pt idx="3750">
                  <c:v>-0.7540505971952598</c:v>
                </c:pt>
                <c:pt idx="3751">
                  <c:v>-0.63848349435116247</c:v>
                </c:pt>
                <c:pt idx="3752">
                  <c:v>-0.41430719092254326</c:v>
                </c:pt>
                <c:pt idx="3753">
                  <c:v>-0.15880150476884833</c:v>
                </c:pt>
                <c:pt idx="3754">
                  <c:v>-0.93647939809246061</c:v>
                </c:pt>
                <c:pt idx="3755">
                  <c:v>-0.82568587871032739</c:v>
                </c:pt>
                <c:pt idx="3756">
                  <c:v>-0.56429533160669865</c:v>
                </c:pt>
                <c:pt idx="3757">
                  <c:v>-0.24870299990544442</c:v>
                </c:pt>
                <c:pt idx="3758">
                  <c:v>-0.90051880003782225</c:v>
                </c:pt>
                <c:pt idx="3759">
                  <c:v>-0.81527827069473013</c:v>
                </c:pt>
                <c:pt idx="3760">
                  <c:v>-0.67388869172210786</c:v>
                </c:pt>
                <c:pt idx="3761">
                  <c:v>-0.73044452331115683</c:v>
                </c:pt>
                <c:pt idx="3762">
                  <c:v>-0.57200004872769472</c:v>
                </c:pt>
                <c:pt idx="3763">
                  <c:v>-0.33066419367178673</c:v>
                </c:pt>
                <c:pt idx="3764">
                  <c:v>-0.86773432253128524</c:v>
                </c:pt>
                <c:pt idx="3765">
                  <c:v>-0.76771906462417272</c:v>
                </c:pt>
                <c:pt idx="3766">
                  <c:v>-0.69291237415033091</c:v>
                </c:pt>
                <c:pt idx="3767">
                  <c:v>-0.72283505033986761</c:v>
                </c:pt>
                <c:pt idx="3768">
                  <c:v>-0.5643027427087467</c:v>
                </c:pt>
                <c:pt idx="3769">
                  <c:v>-0.32457703578660857</c:v>
                </c:pt>
                <c:pt idx="3770">
                  <c:v>-7.7127391373673443E-2</c:v>
                </c:pt>
                <c:pt idx="3771">
                  <c:v>0.12217438670821885</c:v>
                </c:pt>
                <c:pt idx="3772">
                  <c:v>-1.0488697546832875</c:v>
                </c:pt>
                <c:pt idx="3773">
                  <c:v>-0.58045209812668497</c:v>
                </c:pt>
                <c:pt idx="3774">
                  <c:v>-0.76781916074932599</c:v>
                </c:pt>
                <c:pt idx="3775">
                  <c:v>-0.62352603082711766</c:v>
                </c:pt>
                <c:pt idx="3776">
                  <c:v>-0.75058958766915296</c:v>
                </c:pt>
                <c:pt idx="3777">
                  <c:v>-0.64743353844459373</c:v>
                </c:pt>
                <c:pt idx="3778">
                  <c:v>-0.43046409857101514</c:v>
                </c:pt>
                <c:pt idx="3779">
                  <c:v>-0.82781436057159397</c:v>
                </c:pt>
                <c:pt idx="3780">
                  <c:v>-0.72929661925151579</c:v>
                </c:pt>
                <c:pt idx="3781">
                  <c:v>-0.7082813522993936</c:v>
                </c:pt>
                <c:pt idx="3782">
                  <c:v>-0.6008260044381214</c:v>
                </c:pt>
                <c:pt idx="3783">
                  <c:v>-0.39082720128991189</c:v>
                </c:pt>
                <c:pt idx="3784">
                  <c:v>-0.15088808508710769</c:v>
                </c:pt>
                <c:pt idx="3785">
                  <c:v>-0.93964476596515689</c:v>
                </c:pt>
                <c:pt idx="3786">
                  <c:v>-0.62414209361393724</c:v>
                </c:pt>
                <c:pt idx="3787">
                  <c:v>-0.47057211930575438</c:v>
                </c:pt>
                <c:pt idx="3788">
                  <c:v>-0.25490241309510653</c:v>
                </c:pt>
                <c:pt idx="3789">
                  <c:v>-4.0357672704637498E-2</c:v>
                </c:pt>
                <c:pt idx="3790">
                  <c:v>-0.98385693091814497</c:v>
                </c:pt>
                <c:pt idx="3791">
                  <c:v>-0.8506689429551606</c:v>
                </c:pt>
                <c:pt idx="3792">
                  <c:v>-0.56732392104662044</c:v>
                </c:pt>
                <c:pt idx="3793">
                  <c:v>-0.2348789476671366</c:v>
                </c:pt>
                <c:pt idx="3794">
                  <c:v>-0.90604842093314542</c:v>
                </c:pt>
                <c:pt idx="3795">
                  <c:v>-0.82457684948397592</c:v>
                </c:pt>
                <c:pt idx="3796">
                  <c:v>-0.58505549593535533</c:v>
                </c:pt>
                <c:pt idx="3797">
                  <c:v>-0.76597780162585782</c:v>
                </c:pt>
                <c:pt idx="3798">
                  <c:v>-0.68756941214305622</c:v>
                </c:pt>
                <c:pt idx="3799">
                  <c:v>-0.72497223514277742</c:v>
                </c:pt>
                <c:pt idx="3800">
                  <c:v>-0.71001110594288908</c:v>
                </c:pt>
                <c:pt idx="3801">
                  <c:v>-0.71599555762284428</c:v>
                </c:pt>
                <c:pt idx="3802">
                  <c:v>-0.71360177695086224</c:v>
                </c:pt>
                <c:pt idx="3803">
                  <c:v>-0.71455928921965506</c:v>
                </c:pt>
                <c:pt idx="3804">
                  <c:v>-0.57236356833302304</c:v>
                </c:pt>
                <c:pt idx="3805">
                  <c:v>-0.77105457266679078</c:v>
                </c:pt>
                <c:pt idx="3806">
                  <c:v>-0.69157817093328366</c:v>
                </c:pt>
                <c:pt idx="3807">
                  <c:v>-0.53486939074204431</c:v>
                </c:pt>
                <c:pt idx="3808">
                  <c:v>-0.78605224370318227</c:v>
                </c:pt>
                <c:pt idx="3809">
                  <c:v>-0.685579102518727</c:v>
                </c:pt>
                <c:pt idx="3810">
                  <c:v>-0.52846294640760272</c:v>
                </c:pt>
                <c:pt idx="3811">
                  <c:v>-0.2975805325217431</c:v>
                </c:pt>
                <c:pt idx="3812">
                  <c:v>-6.2528140162801726E-2</c:v>
                </c:pt>
                <c:pt idx="3813">
                  <c:v>0.12445262774057911</c:v>
                </c:pt>
                <c:pt idx="3814">
                  <c:v>-1.0497810510962315</c:v>
                </c:pt>
                <c:pt idx="3815">
                  <c:v>-0.58008757956150736</c:v>
                </c:pt>
                <c:pt idx="3816">
                  <c:v>-0.76796496817539706</c:v>
                </c:pt>
                <c:pt idx="3817">
                  <c:v>-0.62305848002238484</c:v>
                </c:pt>
                <c:pt idx="3818">
                  <c:v>-0.75077660799104606</c:v>
                </c:pt>
                <c:pt idx="3819">
                  <c:v>-0.64776082835685922</c:v>
                </c:pt>
                <c:pt idx="3820">
                  <c:v>-0.74089566865725631</c:v>
                </c:pt>
                <c:pt idx="3821">
                  <c:v>-0.70364173253709739</c:v>
                </c:pt>
                <c:pt idx="3822">
                  <c:v>-0.5489317812877168</c:v>
                </c:pt>
                <c:pt idx="3823">
                  <c:v>-0.31537016563796649</c:v>
                </c:pt>
                <c:pt idx="3824">
                  <c:v>-0.8738519337448134</c:v>
                </c:pt>
                <c:pt idx="3825">
                  <c:v>-0.77021177204324431</c:v>
                </c:pt>
                <c:pt idx="3826">
                  <c:v>-0.52616870717555697</c:v>
                </c:pt>
                <c:pt idx="3827">
                  <c:v>-0.23166823184774957</c:v>
                </c:pt>
                <c:pt idx="3828">
                  <c:v>3.5966326004111482E-2</c:v>
                </c:pt>
                <c:pt idx="3829">
                  <c:v>0.22554730333714954</c:v>
                </c:pt>
                <c:pt idx="3830">
                  <c:v>-1.0902189213348599</c:v>
                </c:pt>
                <c:pt idx="3831">
                  <c:v>-0.92652125560473386</c:v>
                </c:pt>
                <c:pt idx="3832">
                  <c:v>-0.60416683214260292</c:v>
                </c:pt>
                <c:pt idx="3833">
                  <c:v>-0.23493150672270469</c:v>
                </c:pt>
                <c:pt idx="3834">
                  <c:v>8.8537565169872795E-2</c:v>
                </c:pt>
                <c:pt idx="3835">
                  <c:v>-1.0354150260679491</c:v>
                </c:pt>
                <c:pt idx="3836">
                  <c:v>-0.92314503136674952</c:v>
                </c:pt>
                <c:pt idx="3837">
                  <c:v>-0.63945832444973993</c:v>
                </c:pt>
                <c:pt idx="3838">
                  <c:v>-0.29106487802749026</c:v>
                </c:pt>
                <c:pt idx="3839">
                  <c:v>2.9245845512342994E-2</c:v>
                </c:pt>
                <c:pt idx="3840">
                  <c:v>-1.0116983382049372</c:v>
                </c:pt>
                <c:pt idx="3841">
                  <c:v>-0.59532066471802514</c:v>
                </c:pt>
                <c:pt idx="3842">
                  <c:v>-0.43853709772610588</c:v>
                </c:pt>
                <c:pt idx="3843">
                  <c:v>-0.82458516090955758</c:v>
                </c:pt>
                <c:pt idx="3844">
                  <c:v>-0.67016593563617688</c:v>
                </c:pt>
                <c:pt idx="3845">
                  <c:v>-0.73193362574552923</c:v>
                </c:pt>
                <c:pt idx="3846">
                  <c:v>-0.70722654970178822</c:v>
                </c:pt>
                <c:pt idx="3847">
                  <c:v>-0.56262317737594014</c:v>
                </c:pt>
                <c:pt idx="3848">
                  <c:v>-0.33353692655139006</c:v>
                </c:pt>
                <c:pt idx="3849">
                  <c:v>-0.86658522937944393</c:v>
                </c:pt>
                <c:pt idx="3850">
                  <c:v>-0.76320589090975222</c:v>
                </c:pt>
                <c:pt idx="3851">
                  <c:v>-0.52087968899254555</c:v>
                </c:pt>
                <c:pt idx="3852">
                  <c:v>-0.22879646213363597</c:v>
                </c:pt>
                <c:pt idx="3853">
                  <c:v>3.6430236157774964E-2</c:v>
                </c:pt>
                <c:pt idx="3854">
                  <c:v>-1.01457209446311</c:v>
                </c:pt>
                <c:pt idx="3855">
                  <c:v>-0.59417116221475597</c:v>
                </c:pt>
                <c:pt idx="3856">
                  <c:v>-0.44413852329126591</c:v>
                </c:pt>
                <c:pt idx="3857">
                  <c:v>-0.23682990615312022</c:v>
                </c:pt>
                <c:pt idx="3858">
                  <c:v>-0.90526803753875185</c:v>
                </c:pt>
                <c:pt idx="3859">
                  <c:v>-0.63789278498449931</c:v>
                </c:pt>
                <c:pt idx="3860">
                  <c:v>-0.74484288600620019</c:v>
                </c:pt>
                <c:pt idx="3861">
                  <c:v>-0.60592736751532117</c:v>
                </c:pt>
                <c:pt idx="3862">
                  <c:v>-0.75762905299387151</c:v>
                </c:pt>
                <c:pt idx="3863">
                  <c:v>-0.69694837880245131</c:v>
                </c:pt>
                <c:pt idx="3864">
                  <c:v>-0.72122064847901945</c:v>
                </c:pt>
                <c:pt idx="3865">
                  <c:v>-0.71151174060839217</c:v>
                </c:pt>
                <c:pt idx="3866">
                  <c:v>-0.71539530375664317</c:v>
                </c:pt>
                <c:pt idx="3867">
                  <c:v>-0.71384187849734271</c:v>
                </c:pt>
                <c:pt idx="3868">
                  <c:v>-0.57061012883826734</c:v>
                </c:pt>
                <c:pt idx="3869">
                  <c:v>-0.34079762625452636</c:v>
                </c:pt>
                <c:pt idx="3870">
                  <c:v>-0.86368094949818941</c:v>
                </c:pt>
                <c:pt idx="3871">
                  <c:v>-0.65452762020072419</c:v>
                </c:pt>
                <c:pt idx="3872">
                  <c:v>-0.4955408577401238</c:v>
                </c:pt>
                <c:pt idx="3873">
                  <c:v>-0.80178365690395048</c:v>
                </c:pt>
                <c:pt idx="3874">
                  <c:v>-0.67928653723841981</c:v>
                </c:pt>
                <c:pt idx="3875">
                  <c:v>-0.52327080497678946</c:v>
                </c:pt>
                <c:pt idx="3876">
                  <c:v>-0.2943298736976615</c:v>
                </c:pt>
                <c:pt idx="3877">
                  <c:v>-6.1416862269565581E-2</c:v>
                </c:pt>
                <c:pt idx="3878">
                  <c:v>0.12374408418965546</c:v>
                </c:pt>
                <c:pt idx="3879">
                  <c:v>-1.0494976336758621</c:v>
                </c:pt>
                <c:pt idx="3880">
                  <c:v>-0.89335683423132317</c:v>
                </c:pt>
                <c:pt idx="3881">
                  <c:v>-0.58379293343229532</c:v>
                </c:pt>
                <c:pt idx="3882">
                  <c:v>-0.22842525788806489</c:v>
                </c:pt>
                <c:pt idx="3883">
                  <c:v>-0.90862989684477402</c:v>
                </c:pt>
                <c:pt idx="3884">
                  <c:v>-0.83335971028392097</c:v>
                </c:pt>
                <c:pt idx="3885">
                  <c:v>-0.66665611588643159</c:v>
                </c:pt>
                <c:pt idx="3886">
                  <c:v>-0.73333755364542741</c:v>
                </c:pt>
                <c:pt idx="3887">
                  <c:v>-0.57544021563501679</c:v>
                </c:pt>
                <c:pt idx="3888">
                  <c:v>-0.76982391374599324</c:v>
                </c:pt>
                <c:pt idx="3889">
                  <c:v>-0.69207043450160266</c:v>
                </c:pt>
                <c:pt idx="3890">
                  <c:v>-0.53340149571141737</c:v>
                </c:pt>
                <c:pt idx="3891">
                  <c:v>-0.78663940171543301</c:v>
                </c:pt>
                <c:pt idx="3892">
                  <c:v>-0.68534423931382671</c:v>
                </c:pt>
                <c:pt idx="3893">
                  <c:v>-0.72586230427446929</c:v>
                </c:pt>
                <c:pt idx="3894">
                  <c:v>-0.70965507829021224</c:v>
                </c:pt>
                <c:pt idx="3895">
                  <c:v>-0.7161379686839151</c:v>
                </c:pt>
                <c:pt idx="3896">
                  <c:v>-0.57420493700103203</c:v>
                </c:pt>
                <c:pt idx="3897">
                  <c:v>-0.34456813854031287</c:v>
                </c:pt>
                <c:pt idx="3898">
                  <c:v>-0.10021000904931429</c:v>
                </c:pt>
                <c:pt idx="3899">
                  <c:v>-0.95991599638027425</c:v>
                </c:pt>
                <c:pt idx="3900">
                  <c:v>-0.84073369809295084</c:v>
                </c:pt>
                <c:pt idx="3901">
                  <c:v>-0.56988118217119488</c:v>
                </c:pt>
                <c:pt idx="3902">
                  <c:v>-0.77204752713152203</c:v>
                </c:pt>
                <c:pt idx="3903">
                  <c:v>-0.70156231152525772</c:v>
                </c:pt>
                <c:pt idx="3904">
                  <c:v>-0.71937507538989687</c:v>
                </c:pt>
                <c:pt idx="3905">
                  <c:v>-0.60123501699752757</c:v>
                </c:pt>
                <c:pt idx="3906">
                  <c:v>-0.38326617022865395</c:v>
                </c:pt>
                <c:pt idx="3907">
                  <c:v>-0.84669353190853847</c:v>
                </c:pt>
                <c:pt idx="3908">
                  <c:v>-0.74436254791592904</c:v>
                </c:pt>
                <c:pt idx="3909">
                  <c:v>-0.50690992369647414</c:v>
                </c:pt>
                <c:pt idx="3910">
                  <c:v>-0.22146126867585136</c:v>
                </c:pt>
                <c:pt idx="3911">
                  <c:v>3.7275631331225217E-2</c:v>
                </c:pt>
                <c:pt idx="3912">
                  <c:v>-1.01491025253249</c:v>
                </c:pt>
                <c:pt idx="3913">
                  <c:v>-0.88800351655950804</c:v>
                </c:pt>
                <c:pt idx="3914">
                  <c:v>-0.60116754290248764</c:v>
                </c:pt>
                <c:pt idx="3915">
                  <c:v>-0.25878327139748802</c:v>
                </c:pt>
                <c:pt idx="3916">
                  <c:v>-0.89648669144100479</c:v>
                </c:pt>
                <c:pt idx="3917">
                  <c:v>-0.64140532342359813</c:v>
                </c:pt>
                <c:pt idx="3918">
                  <c:v>-0.74343787063056066</c:v>
                </c:pt>
                <c:pt idx="3919">
                  <c:v>-0.61120451885572424</c:v>
                </c:pt>
                <c:pt idx="3920">
                  <c:v>-0.38067109528359933</c:v>
                </c:pt>
                <c:pt idx="3921">
                  <c:v>-0.12779561172308876</c:v>
                </c:pt>
                <c:pt idx="3922">
                  <c:v>8.6533670062087953E-2</c:v>
                </c:pt>
                <c:pt idx="3923">
                  <c:v>-1.0346134680248351</c:v>
                </c:pt>
                <c:pt idx="3924">
                  <c:v>-0.89031728868052951</c:v>
                </c:pt>
                <c:pt idx="3925">
                  <c:v>-0.64387308452778824</c:v>
                </c:pt>
                <c:pt idx="3926">
                  <c:v>-0.5639394460882855</c:v>
                </c:pt>
                <c:pt idx="3927">
                  <c:v>-0.77442422156468582</c:v>
                </c:pt>
                <c:pt idx="3928">
                  <c:v>-0.64709313163740112</c:v>
                </c:pt>
                <c:pt idx="3929">
                  <c:v>-0.74116274734503951</c:v>
                </c:pt>
                <c:pt idx="3930">
                  <c:v>-0.63505349829490498</c:v>
                </c:pt>
                <c:pt idx="3931">
                  <c:v>-0.41859967496655448</c:v>
                </c:pt>
                <c:pt idx="3932">
                  <c:v>-0.16785604560684086</c:v>
                </c:pt>
                <c:pt idx="3933">
                  <c:v>-0.93285758175726363</c:v>
                </c:pt>
                <c:pt idx="3934">
                  <c:v>-0.6268569672970945</c:v>
                </c:pt>
                <c:pt idx="3935">
                  <c:v>-0.4714211310507308</c:v>
                </c:pt>
                <c:pt idx="3936">
                  <c:v>-0.25419042011877385</c:v>
                </c:pt>
                <c:pt idx="3937">
                  <c:v>-0.89832383195249044</c:v>
                </c:pt>
                <c:pt idx="3938">
                  <c:v>-0.78454031507299316</c:v>
                </c:pt>
                <c:pt idx="3939">
                  <c:v>-0.52989762046279265</c:v>
                </c:pt>
                <c:pt idx="3940">
                  <c:v>-0.226767446705605</c:v>
                </c:pt>
                <c:pt idx="3941">
                  <c:v>4.6165965860836267E-2</c:v>
                </c:pt>
                <c:pt idx="3942">
                  <c:v>-1.0184663863443344</c:v>
                </c:pt>
                <c:pt idx="3943">
                  <c:v>-0.89497437471940999</c:v>
                </c:pt>
                <c:pt idx="3944">
                  <c:v>-0.60914024300592218</c:v>
                </c:pt>
                <c:pt idx="3945">
                  <c:v>-0.26576007057596485</c:v>
                </c:pt>
                <c:pt idx="3946">
                  <c:v>4.5346535965701595E-2</c:v>
                </c:pt>
                <c:pt idx="3947">
                  <c:v>0.26495136272469816</c:v>
                </c:pt>
                <c:pt idx="3948">
                  <c:v>0.36927846641323969</c:v>
                </c:pt>
                <c:pt idx="3949">
                  <c:v>0.36587514380238695</c:v>
                </c:pt>
                <c:pt idx="3950">
                  <c:v>-1.1463500575209549</c:v>
                </c:pt>
                <c:pt idx="3951">
                  <c:v>-0.54145997699161796</c:v>
                </c:pt>
                <c:pt idx="3952">
                  <c:v>-0.78341600920335286</c:v>
                </c:pt>
                <c:pt idx="3953">
                  <c:v>-0.62616002699220641</c:v>
                </c:pt>
                <c:pt idx="3954">
                  <c:v>-0.3739155926397606</c:v>
                </c:pt>
                <c:pt idx="3955">
                  <c:v>-0.85043376294409578</c:v>
                </c:pt>
                <c:pt idx="3956">
                  <c:v>-0.65982649482236166</c:v>
                </c:pt>
                <c:pt idx="3957">
                  <c:v>-0.49703937038447749</c:v>
                </c:pt>
                <c:pt idx="3958">
                  <c:v>-0.26881182040343182</c:v>
                </c:pt>
                <c:pt idx="3959">
                  <c:v>-0.89247527183862729</c:v>
                </c:pt>
                <c:pt idx="3960">
                  <c:v>-0.64300989126454899</c:v>
                </c:pt>
                <c:pt idx="3961">
                  <c:v>-0.48671643638682005</c:v>
                </c:pt>
                <c:pt idx="3962">
                  <c:v>-0.80531342544527196</c:v>
                </c:pt>
                <c:pt idx="3963">
                  <c:v>-0.67787462982189117</c:v>
                </c:pt>
                <c:pt idx="3964">
                  <c:v>-0.52248398200179769</c:v>
                </c:pt>
                <c:pt idx="3965">
                  <c:v>-0.29417532568610549</c:v>
                </c:pt>
                <c:pt idx="3966">
                  <c:v>-6.1762309918354352E-2</c:v>
                </c:pt>
                <c:pt idx="3967">
                  <c:v>0.12310500915017281</c:v>
                </c:pt>
                <c:pt idx="3968">
                  <c:v>-1.0492420036600691</c:v>
                </c:pt>
                <c:pt idx="3969">
                  <c:v>-0.58030319853597234</c:v>
                </c:pt>
                <c:pt idx="3970">
                  <c:v>-0.76787872058561102</c:v>
                </c:pt>
                <c:pt idx="3971">
                  <c:v>-0.69284851176575557</c:v>
                </c:pt>
                <c:pt idx="3972">
                  <c:v>-0.72286059529369773</c:v>
                </c:pt>
                <c:pt idx="3973">
                  <c:v>-0.57966259705552936</c:v>
                </c:pt>
                <c:pt idx="3974">
                  <c:v>-0.76813496117778823</c:v>
                </c:pt>
                <c:pt idx="3975">
                  <c:v>-0.69274601552888471</c:v>
                </c:pt>
                <c:pt idx="3976">
                  <c:v>-0.53566482758972367</c:v>
                </c:pt>
                <c:pt idx="3977">
                  <c:v>-0.78573406896411058</c:v>
                </c:pt>
                <c:pt idx="3978">
                  <c:v>-0.67870356924709019</c:v>
                </c:pt>
                <c:pt idx="3979">
                  <c:v>-0.7285185723011639</c:v>
                </c:pt>
                <c:pt idx="3980">
                  <c:v>-0.61917120960494032</c:v>
                </c:pt>
                <c:pt idx="3981">
                  <c:v>-0.40378493967017082</c:v>
                </c:pt>
                <c:pt idx="3982">
                  <c:v>-0.83848602413193163</c:v>
                </c:pt>
                <c:pt idx="3983">
                  <c:v>-0.66460559034722733</c:v>
                </c:pt>
                <c:pt idx="3984">
                  <c:v>-0.73415776386110898</c:v>
                </c:pt>
                <c:pt idx="3985">
                  <c:v>-0.59794864485798027</c:v>
                </c:pt>
                <c:pt idx="3986">
                  <c:v>-0.36736717356017612</c:v>
                </c:pt>
                <c:pt idx="3987">
                  <c:v>-0.85305313057592957</c:v>
                </c:pt>
                <c:pt idx="3988">
                  <c:v>-0.75305952665431142</c:v>
                </c:pt>
                <c:pt idx="3989">
                  <c:v>-0.69877618933827534</c:v>
                </c:pt>
                <c:pt idx="3990">
                  <c:v>-0.72048952426468982</c:v>
                </c:pt>
                <c:pt idx="3991">
                  <c:v>-0.71180419029412412</c:v>
                </c:pt>
                <c:pt idx="3992">
                  <c:v>-0.71527832388235035</c:v>
                </c:pt>
                <c:pt idx="3993">
                  <c:v>-0.56999522537988478</c:v>
                </c:pt>
                <c:pt idx="3994">
                  <c:v>-0.33880345088180325</c:v>
                </c:pt>
                <c:pt idx="3995">
                  <c:v>-0.86447861964727868</c:v>
                </c:pt>
                <c:pt idx="3996">
                  <c:v>-0.7621788931599448</c:v>
                </c:pt>
                <c:pt idx="3997">
                  <c:v>-0.52087248775128347</c:v>
                </c:pt>
                <c:pt idx="3998">
                  <c:v>-0.22954302978717553</c:v>
                </c:pt>
                <c:pt idx="3999">
                  <c:v>-0.90818278808512976</c:v>
                </c:pt>
                <c:pt idx="4000">
                  <c:v>-0.81411605667553599</c:v>
                </c:pt>
                <c:pt idx="4001">
                  <c:v>-0.56758078165522297</c:v>
                </c:pt>
                <c:pt idx="4002">
                  <c:v>-0.26223078471206351</c:v>
                </c:pt>
                <c:pt idx="4003">
                  <c:v>2.0056791786555922E-2</c:v>
                </c:pt>
                <c:pt idx="4004">
                  <c:v>-1.0080227167146223</c:v>
                </c:pt>
                <c:pt idx="4005">
                  <c:v>-0.88956310012767315</c:v>
                </c:pt>
                <c:pt idx="4006">
                  <c:v>-0.60861835634535777</c:v>
                </c:pt>
                <c:pt idx="4007">
                  <c:v>-0.26895815899077208</c:v>
                </c:pt>
                <c:pt idx="4008">
                  <c:v>4.0100497974362326E-2</c:v>
                </c:pt>
                <c:pt idx="4009">
                  <c:v>-1.016040199189745</c:v>
                </c:pt>
                <c:pt idx="4010">
                  <c:v>-0.59358392032410201</c:v>
                </c:pt>
                <c:pt idx="4011">
                  <c:v>-0.76256643187035922</c:v>
                </c:pt>
                <c:pt idx="4012">
                  <c:v>-0.69497342725185629</c:v>
                </c:pt>
                <c:pt idx="4013">
                  <c:v>-0.72201062909925739</c:v>
                </c:pt>
                <c:pt idx="4014">
                  <c:v>-0.71119574836029709</c:v>
                </c:pt>
                <c:pt idx="4015">
                  <c:v>-0.71552170065588117</c:v>
                </c:pt>
                <c:pt idx="4016">
                  <c:v>-0.71379131973764753</c:v>
                </c:pt>
                <c:pt idx="4017">
                  <c:v>-0.57088412136571365</c:v>
                </c:pt>
                <c:pt idx="4018">
                  <c:v>-0.77164635145371452</c:v>
                </c:pt>
                <c:pt idx="4019">
                  <c:v>-0.66349944518504156</c:v>
                </c:pt>
                <c:pt idx="4020">
                  <c:v>-0.73460022192598329</c:v>
                </c:pt>
                <c:pt idx="4021">
                  <c:v>-0.6242588768603986</c:v>
                </c:pt>
                <c:pt idx="4022">
                  <c:v>-0.40703236913520058</c:v>
                </c:pt>
                <c:pt idx="4023">
                  <c:v>-0.15823585351327485</c:v>
                </c:pt>
                <c:pt idx="4024">
                  <c:v>5.9708578133946172E-2</c:v>
                </c:pt>
                <c:pt idx="4025">
                  <c:v>0.20747180431498974</c:v>
                </c:pt>
                <c:pt idx="4026">
                  <c:v>0.2713160953271857</c:v>
                </c:pt>
                <c:pt idx="4027">
                  <c:v>-1.1085264381308744</c:v>
                </c:pt>
                <c:pt idx="4028">
                  <c:v>-0.90374770481383448</c:v>
                </c:pt>
                <c:pt idx="4029">
                  <c:v>-0.55604741055169549</c:v>
                </c:pt>
                <c:pt idx="4030">
                  <c:v>-0.77758103577932181</c:v>
                </c:pt>
                <c:pt idx="4031">
                  <c:v>-0.7285648972128429</c:v>
                </c:pt>
                <c:pt idx="4032">
                  <c:v>-0.53387487177269344</c:v>
                </c:pt>
                <c:pt idx="4033">
                  <c:v>-0.7864500512909226</c:v>
                </c:pt>
                <c:pt idx="4034">
                  <c:v>-0.69035986523587956</c:v>
                </c:pt>
                <c:pt idx="4035">
                  <c:v>-0.46926143732635245</c:v>
                </c:pt>
                <c:pt idx="4036">
                  <c:v>-0.81229542506945895</c:v>
                </c:pt>
                <c:pt idx="4037">
                  <c:v>-0.67508182997221633</c:v>
                </c:pt>
                <c:pt idx="4038">
                  <c:v>-0.51265087170209123</c:v>
                </c:pt>
                <c:pt idx="4039">
                  <c:v>-0.79493965131916355</c:v>
                </c:pt>
                <c:pt idx="4040">
                  <c:v>-0.68748441312013131</c:v>
                </c:pt>
                <c:pt idx="4041">
                  <c:v>-0.45862882112958447</c:v>
                </c:pt>
                <c:pt idx="4042">
                  <c:v>-0.81654847154816623</c:v>
                </c:pt>
                <c:pt idx="4043">
                  <c:v>-0.7239890780001762</c:v>
                </c:pt>
                <c:pt idx="4044">
                  <c:v>-0.49817724594634039</c:v>
                </c:pt>
                <c:pt idx="4045">
                  <c:v>-0.80072910162146382</c:v>
                </c:pt>
                <c:pt idx="4046">
                  <c:v>-0.71071397203779707</c:v>
                </c:pt>
                <c:pt idx="4047">
                  <c:v>-0.48966745214145979</c:v>
                </c:pt>
                <c:pt idx="4048">
                  <c:v>-0.80413301914341606</c:v>
                </c:pt>
                <c:pt idx="4049">
                  <c:v>-0.71197123940802409</c:v>
                </c:pt>
                <c:pt idx="4050">
                  <c:v>-0.48906776898001292</c:v>
                </c:pt>
                <c:pt idx="4051">
                  <c:v>-0.80437289240799481</c:v>
                </c:pt>
                <c:pt idx="4052">
                  <c:v>-0.71270679093509559</c:v>
                </c:pt>
                <c:pt idx="4053">
                  <c:v>-0.4900088767812083</c:v>
                </c:pt>
                <c:pt idx="4054">
                  <c:v>-0.21912096371371007</c:v>
                </c:pt>
                <c:pt idx="4055">
                  <c:v>2.8366682668979931E-2</c:v>
                </c:pt>
                <c:pt idx="4056">
                  <c:v>0.20474098049208203</c:v>
                </c:pt>
                <c:pt idx="4057">
                  <c:v>0.2902830252113251</c:v>
                </c:pt>
                <c:pt idx="4058">
                  <c:v>-1.1161132100845301</c:v>
                </c:pt>
                <c:pt idx="4059">
                  <c:v>-0.91608530044410186</c:v>
                </c:pt>
                <c:pt idx="4060">
                  <c:v>-0.56920455291668537</c:v>
                </c:pt>
                <c:pt idx="4061">
                  <c:v>-0.77231817883332587</c:v>
                </c:pt>
                <c:pt idx="4062">
                  <c:v>-0.69107272846666956</c:v>
                </c:pt>
                <c:pt idx="4063">
                  <c:v>-0.72357090861333218</c:v>
                </c:pt>
                <c:pt idx="4064">
                  <c:v>-0.71057163655466704</c:v>
                </c:pt>
                <c:pt idx="4065">
                  <c:v>-0.56165085191234021</c:v>
                </c:pt>
                <c:pt idx="4066">
                  <c:v>-0.32959165578403471</c:v>
                </c:pt>
                <c:pt idx="4067">
                  <c:v>-8.6705648421190606E-2</c:v>
                </c:pt>
                <c:pt idx="4068">
                  <c:v>-0.96531774063152376</c:v>
                </c:pt>
                <c:pt idx="4069">
                  <c:v>-0.84452568788243776</c:v>
                </c:pt>
                <c:pt idx="4070">
                  <c:v>-0.5716606800914934</c:v>
                </c:pt>
                <c:pt idx="4071">
                  <c:v>-0.2460020863569839</c:v>
                </c:pt>
                <c:pt idx="4072">
                  <c:v>4.7733746372870034E-2</c:v>
                </c:pt>
                <c:pt idx="4073">
                  <c:v>-1.019093498549148</c:v>
                </c:pt>
                <c:pt idx="4074">
                  <c:v>-0.59236260058034085</c:v>
                </c:pt>
                <c:pt idx="4075">
                  <c:v>-0.43935897065861224</c:v>
                </c:pt>
                <c:pt idx="4076">
                  <c:v>-0.23089898121303121</c:v>
                </c:pt>
                <c:pt idx="4077">
                  <c:v>-2.6895274686015019E-2</c:v>
                </c:pt>
                <c:pt idx="4078">
                  <c:v>0.129430271019989</c:v>
                </c:pt>
                <c:pt idx="4079">
                  <c:v>0.21657196655878796</c:v>
                </c:pt>
                <c:pt idx="4080">
                  <c:v>0.23372162126501381</c:v>
                </c:pt>
                <c:pt idx="4081">
                  <c:v>0.19551338178905897</c:v>
                </c:pt>
                <c:pt idx="4082">
                  <c:v>0.12478727247429545</c:v>
                </c:pt>
                <c:pt idx="4083">
                  <c:v>4.54659837533192E-2</c:v>
                </c:pt>
                <c:pt idx="4084">
                  <c:v>-1.0181863935013278</c:v>
                </c:pt>
                <c:pt idx="4085">
                  <c:v>-0.5927254425994688</c:v>
                </c:pt>
                <c:pt idx="4086">
                  <c:v>-0.76290982296021248</c:v>
                </c:pt>
                <c:pt idx="4087">
                  <c:v>-0.60653217300019235</c:v>
                </c:pt>
                <c:pt idx="4088">
                  <c:v>-0.75738713079992304</c:v>
                </c:pt>
                <c:pt idx="4089">
                  <c:v>-0.65631735298206417</c:v>
                </c:pt>
                <c:pt idx="4090">
                  <c:v>-0.43895362885471428</c:v>
                </c:pt>
                <c:pt idx="4091">
                  <c:v>-0.82441854845811424</c:v>
                </c:pt>
                <c:pt idx="4092">
                  <c:v>-0.67023258061675428</c:v>
                </c:pt>
                <c:pt idx="4093">
                  <c:v>-0.73190696775329833</c:v>
                </c:pt>
                <c:pt idx="4094">
                  <c:v>-0.70723721289868058</c:v>
                </c:pt>
                <c:pt idx="4095">
                  <c:v>-0.71710511484052775</c:v>
                </c:pt>
                <c:pt idx="4096">
                  <c:v>-0.57540495527629221</c:v>
                </c:pt>
                <c:pt idx="4097">
                  <c:v>-0.76983801788948314</c:v>
                </c:pt>
                <c:pt idx="4098">
                  <c:v>-0.66172848027456377</c:v>
                </c:pt>
                <c:pt idx="4099">
                  <c:v>-0.43799476802205406</c:v>
                </c:pt>
                <c:pt idx="4100">
                  <c:v>-0.82480209279117833</c:v>
                </c:pt>
                <c:pt idx="4101">
                  <c:v>-0.72893555186279846</c:v>
                </c:pt>
                <c:pt idx="4102">
                  <c:v>-0.70842577925488059</c:v>
                </c:pt>
                <c:pt idx="4103">
                  <c:v>-0.60015679392452781</c:v>
                </c:pt>
                <c:pt idx="4104">
                  <c:v>-0.75993728243018888</c:v>
                </c:pt>
                <c:pt idx="4105">
                  <c:v>-0.64411861120524705</c:v>
                </c:pt>
                <c:pt idx="4106">
                  <c:v>-0.74235255551790114</c:v>
                </c:pt>
                <c:pt idx="4107">
                  <c:v>-0.63258778019541273</c:v>
                </c:pt>
                <c:pt idx="4108">
                  <c:v>-0.41397418094702343</c:v>
                </c:pt>
                <c:pt idx="4109">
                  <c:v>-0.16264400836733917</c:v>
                </c:pt>
                <c:pt idx="4110">
                  <c:v>5.8128463148168955E-2</c:v>
                </c:pt>
                <c:pt idx="4111">
                  <c:v>0.2083214845569662</c:v>
                </c:pt>
                <c:pt idx="4112">
                  <c:v>-1.0833285938227866</c:v>
                </c:pt>
                <c:pt idx="4113">
                  <c:v>-0.90950924084339979</c:v>
                </c:pt>
                <c:pt idx="4114">
                  <c:v>-0.58339087527828026</c:v>
                </c:pt>
                <c:pt idx="4115">
                  <c:v>-0.21590011437689433</c:v>
                </c:pt>
                <c:pt idx="4116">
                  <c:v>-0.91363995424924227</c:v>
                </c:pt>
                <c:pt idx="4117">
                  <c:v>-0.63454401830030305</c:v>
                </c:pt>
                <c:pt idx="4118">
                  <c:v>-0.74618239267987874</c:v>
                </c:pt>
                <c:pt idx="4119">
                  <c:v>-0.61453701988815235</c:v>
                </c:pt>
                <c:pt idx="4120">
                  <c:v>-0.38371213738931298</c:v>
                </c:pt>
                <c:pt idx="4121">
                  <c:v>-0.84651514504427483</c:v>
                </c:pt>
                <c:pt idx="4122">
                  <c:v>-0.74801602281509827</c:v>
                </c:pt>
                <c:pt idx="4123">
                  <c:v>-0.51259478369429212</c:v>
                </c:pt>
                <c:pt idx="4124">
                  <c:v>-0.79496208652228317</c:v>
                </c:pt>
                <c:pt idx="4125">
                  <c:v>-0.68201516539108664</c:v>
                </c:pt>
                <c:pt idx="4126">
                  <c:v>-0.72719393384356534</c:v>
                </c:pt>
                <c:pt idx="4127">
                  <c:v>-0.5934459230216379</c:v>
                </c:pt>
                <c:pt idx="4128">
                  <c:v>-0.36565955738987582</c:v>
                </c:pt>
                <c:pt idx="4129">
                  <c:v>-0.85373617704404969</c:v>
                </c:pt>
                <c:pt idx="4130">
                  <c:v>-0.75276927423525963</c:v>
                </c:pt>
                <c:pt idx="4131">
                  <c:v>-0.69889229030589606</c:v>
                </c:pt>
                <c:pt idx="4132">
                  <c:v>-0.59420260294003857</c:v>
                </c:pt>
                <c:pt idx="4133">
                  <c:v>-0.38768500313922966</c:v>
                </c:pt>
                <c:pt idx="4134">
                  <c:v>-0.15099736484305659</c:v>
                </c:pt>
                <c:pt idx="4135">
                  <c:v>-0.93960105406277739</c:v>
                </c:pt>
                <c:pt idx="4136">
                  <c:v>-0.624159578374889</c:v>
                </c:pt>
                <c:pt idx="4137">
                  <c:v>-0.75033616865004438</c:v>
                </c:pt>
                <c:pt idx="4138">
                  <c:v>-0.61161218968025921</c:v>
                </c:pt>
                <c:pt idx="4139">
                  <c:v>-0.3762025703177212</c:v>
                </c:pt>
                <c:pt idx="4140">
                  <c:v>-0.84951897187291148</c:v>
                </c:pt>
                <c:pt idx="4141">
                  <c:v>-0.75171889769008926</c:v>
                </c:pt>
                <c:pt idx="4142">
                  <c:v>-0.51600753083547612</c:v>
                </c:pt>
                <c:pt idx="4143">
                  <c:v>-0.22986358793371384</c:v>
                </c:pt>
                <c:pt idx="4144">
                  <c:v>3.121450108500215E-2</c:v>
                </c:pt>
                <c:pt idx="4145">
                  <c:v>-1.0124858004340009</c:v>
                </c:pt>
                <c:pt idx="4146">
                  <c:v>-0.88679736964364431</c:v>
                </c:pt>
                <c:pt idx="4147">
                  <c:v>-0.64528105214254228</c:v>
                </c:pt>
                <c:pt idx="4148">
                  <c:v>-0.74188757914298309</c:v>
                </c:pt>
                <c:pt idx="4149">
                  <c:v>-0.70324496834280681</c:v>
                </c:pt>
                <c:pt idx="4150">
                  <c:v>-0.56952816157067387</c:v>
                </c:pt>
                <c:pt idx="4151">
                  <c:v>-0.77218873537173049</c:v>
                </c:pt>
                <c:pt idx="4152">
                  <c:v>-0.6911245058513078</c:v>
                </c:pt>
                <c:pt idx="4153">
                  <c:v>-0.53551509071004311</c:v>
                </c:pt>
                <c:pt idx="4154">
                  <c:v>-0.30420950236334099</c:v>
                </c:pt>
                <c:pt idx="4155">
                  <c:v>-0.87831619905466363</c:v>
                </c:pt>
                <c:pt idx="4156">
                  <c:v>-0.64867352037813453</c:v>
                </c:pt>
                <c:pt idx="4157">
                  <c:v>-0.49078440202952806</c:v>
                </c:pt>
                <c:pt idx="4158">
                  <c:v>-0.26753070245397059</c:v>
                </c:pt>
                <c:pt idx="4159">
                  <c:v>-0.89298771901841179</c:v>
                </c:pt>
                <c:pt idx="4160">
                  <c:v>-0.78214236288277794</c:v>
                </c:pt>
                <c:pt idx="4161">
                  <c:v>-0.68714305484688887</c:v>
                </c:pt>
                <c:pt idx="4162">
                  <c:v>-0.58792453998646332</c:v>
                </c:pt>
                <c:pt idx="4163">
                  <c:v>-0.38680858352435898</c:v>
                </c:pt>
                <c:pt idx="4164">
                  <c:v>-0.84527656659025641</c:v>
                </c:pt>
                <c:pt idx="4165">
                  <c:v>-0.66188937336389742</c:v>
                </c:pt>
                <c:pt idx="4166">
                  <c:v>-0.73524425065444099</c:v>
                </c:pt>
                <c:pt idx="4167">
                  <c:v>-0.7059022997382236</c:v>
                </c:pt>
                <c:pt idx="4168">
                  <c:v>-0.5607499752003331</c:v>
                </c:pt>
                <c:pt idx="4169">
                  <c:v>-0.77570000991986676</c:v>
                </c:pt>
                <c:pt idx="4170">
                  <c:v>-0.66733342959296293</c:v>
                </c:pt>
                <c:pt idx="4171">
                  <c:v>-0.44219048566440988</c:v>
                </c:pt>
                <c:pt idx="4172">
                  <c:v>-0.17990440054213364</c:v>
                </c:pt>
                <c:pt idx="4173">
                  <c:v>5.2705013402025658E-2</c:v>
                </c:pt>
                <c:pt idx="4174">
                  <c:v>0.21280910621095675</c:v>
                </c:pt>
                <c:pt idx="4175">
                  <c:v>-1.0851236424843826</c:v>
                </c:pt>
                <c:pt idx="4176">
                  <c:v>-0.56595054300624692</c:v>
                </c:pt>
                <c:pt idx="4177">
                  <c:v>-0.77361978279750121</c:v>
                </c:pt>
                <c:pt idx="4178">
                  <c:v>-0.69055208688099956</c:v>
                </c:pt>
                <c:pt idx="4179">
                  <c:v>-0.72377916524760022</c:v>
                </c:pt>
                <c:pt idx="4180">
                  <c:v>-0.71048833390095989</c:v>
                </c:pt>
                <c:pt idx="4181">
                  <c:v>-0.56792230042191738</c:v>
                </c:pt>
                <c:pt idx="4182">
                  <c:v>-0.772831079831233</c:v>
                </c:pt>
                <c:pt idx="4183">
                  <c:v>-0.66432571937761342</c:v>
                </c:pt>
                <c:pt idx="4184">
                  <c:v>-0.73426971224895454</c:v>
                </c:pt>
                <c:pt idx="4185">
                  <c:v>-0.70629211510041823</c:v>
                </c:pt>
                <c:pt idx="4186">
                  <c:v>-0.71748315395983275</c:v>
                </c:pt>
                <c:pt idx="4187">
                  <c:v>-0.71300673841606688</c:v>
                </c:pt>
                <c:pt idx="4188">
                  <c:v>-0.56805721315764357</c:v>
                </c:pt>
                <c:pt idx="4189">
                  <c:v>-0.77277711473694255</c:v>
                </c:pt>
                <c:pt idx="4190">
                  <c:v>-0.69088915410522289</c:v>
                </c:pt>
                <c:pt idx="4191">
                  <c:v>-0.53400531099902837</c:v>
                </c:pt>
                <c:pt idx="4192">
                  <c:v>-0.30208823265051066</c:v>
                </c:pt>
                <c:pt idx="4193">
                  <c:v>-6.5291796235892874E-2</c:v>
                </c:pt>
                <c:pt idx="4194">
                  <c:v>0.1235767501244595</c:v>
                </c:pt>
                <c:pt idx="4195">
                  <c:v>-1.0494307000497838</c:v>
                </c:pt>
                <c:pt idx="4196">
                  <c:v>-0.89439835563710923</c:v>
                </c:pt>
                <c:pt idx="4197">
                  <c:v>-0.58542541621168553</c:v>
                </c:pt>
                <c:pt idx="4198">
                  <c:v>-0.76582983351532574</c:v>
                </c:pt>
                <c:pt idx="4199">
                  <c:v>-0.7079446377904679</c:v>
                </c:pt>
                <c:pt idx="4200">
                  <c:v>-0.7168221448838128</c:v>
                </c:pt>
                <c:pt idx="4201">
                  <c:v>-0.59552009430375719</c:v>
                </c:pt>
                <c:pt idx="4202">
                  <c:v>-0.37646252927541057</c:v>
                </c:pt>
                <c:pt idx="4203">
                  <c:v>-0.84941498828983575</c:v>
                </c:pt>
                <c:pt idx="4204">
                  <c:v>-0.66023400468406568</c:v>
                </c:pt>
                <c:pt idx="4205">
                  <c:v>-0.73590639812637371</c:v>
                </c:pt>
                <c:pt idx="4206">
                  <c:v>-0.59949008493182898</c:v>
                </c:pt>
                <c:pt idx="4207">
                  <c:v>-0.76020396602726836</c:v>
                </c:pt>
                <c:pt idx="4208">
                  <c:v>-0.69591841358909257</c:v>
                </c:pt>
                <c:pt idx="4209">
                  <c:v>-0.53894725917413866</c:v>
                </c:pt>
                <c:pt idx="4210">
                  <c:v>-0.30589041208137602</c:v>
                </c:pt>
                <c:pt idx="4211">
                  <c:v>-0.87764383516744959</c:v>
                </c:pt>
                <c:pt idx="4212">
                  <c:v>-0.64894246593302007</c:v>
                </c:pt>
                <c:pt idx="4213">
                  <c:v>-0.49078814847949548</c:v>
                </c:pt>
                <c:pt idx="4214">
                  <c:v>-0.80368474060820183</c:v>
                </c:pt>
                <c:pt idx="4215">
                  <c:v>-0.69306479087334494</c:v>
                </c:pt>
                <c:pt idx="4216">
                  <c:v>-0.72277408365066198</c:v>
                </c:pt>
                <c:pt idx="4217">
                  <c:v>-0.71089036653973525</c:v>
                </c:pt>
                <c:pt idx="4218">
                  <c:v>-0.71564385338410585</c:v>
                </c:pt>
                <c:pt idx="4219">
                  <c:v>-0.57851772048288796</c:v>
                </c:pt>
                <c:pt idx="4220">
                  <c:v>-0.35148802887787323</c:v>
                </c:pt>
                <c:pt idx="4221">
                  <c:v>-0.85940478844885071</c:v>
                </c:pt>
                <c:pt idx="4222">
                  <c:v>-0.75698114669352434</c:v>
                </c:pt>
                <c:pt idx="4223">
                  <c:v>-0.51671437101428475</c:v>
                </c:pt>
                <c:pt idx="4224">
                  <c:v>-0.22705655014056925</c:v>
                </c:pt>
                <c:pt idx="4225">
                  <c:v>-0.90917737994377235</c:v>
                </c:pt>
                <c:pt idx="4226">
                  <c:v>-0.81440102553858862</c:v>
                </c:pt>
                <c:pt idx="4227">
                  <c:v>-0.56728032337212819</c:v>
                </c:pt>
                <c:pt idx="4228">
                  <c:v>-0.26156389508837186</c:v>
                </c:pt>
                <c:pt idx="4229">
                  <c:v>2.0848845984956538E-2</c:v>
                </c:pt>
                <c:pt idx="4230">
                  <c:v>-1.0083395383939826</c:v>
                </c:pt>
                <c:pt idx="4231">
                  <c:v>-0.596664184642407</c:v>
                </c:pt>
                <c:pt idx="4232">
                  <c:v>-0.7613343261430372</c:v>
                </c:pt>
                <c:pt idx="4233">
                  <c:v>-0.62237566559451629</c:v>
                </c:pt>
                <c:pt idx="4234">
                  <c:v>-0.75104973376219353</c:v>
                </c:pt>
                <c:pt idx="4235">
                  <c:v>-0.64621967490377585</c:v>
                </c:pt>
                <c:pt idx="4236">
                  <c:v>-0.42827962223074534</c:v>
                </c:pt>
                <c:pt idx="4237">
                  <c:v>-0.82868815110770189</c:v>
                </c:pt>
                <c:pt idx="4238">
                  <c:v>-0.73026664256731688</c:v>
                </c:pt>
                <c:pt idx="4239">
                  <c:v>-0.49876491644528076</c:v>
                </c:pt>
                <c:pt idx="4240">
                  <c:v>-0.21947799743917379</c:v>
                </c:pt>
                <c:pt idx="4241">
                  <c:v>3.4282446262494964E-2</c:v>
                </c:pt>
                <c:pt idx="4242">
                  <c:v>-1.0137129785049981</c:v>
                </c:pt>
                <c:pt idx="4243">
                  <c:v>-0.59451480859800077</c:v>
                </c:pt>
                <c:pt idx="4244">
                  <c:v>-0.76219407656079974</c:v>
                </c:pt>
                <c:pt idx="4245">
                  <c:v>-0.62169576251072822</c:v>
                </c:pt>
                <c:pt idx="4246">
                  <c:v>-0.75132169499570867</c:v>
                </c:pt>
                <c:pt idx="4247">
                  <c:v>-0.64688671674197562</c:v>
                </c:pt>
                <c:pt idx="4248">
                  <c:v>-0.42909292721896825</c:v>
                </c:pt>
                <c:pt idx="4249">
                  <c:v>-0.82836282911241266</c:v>
                </c:pt>
                <c:pt idx="4250">
                  <c:v>-0.66865486835503485</c:v>
                </c:pt>
                <c:pt idx="4251">
                  <c:v>-0.50801241713663203</c:v>
                </c:pt>
                <c:pt idx="4252">
                  <c:v>-0.27897904314900701</c:v>
                </c:pt>
                <c:pt idx="4253">
                  <c:v>-0.88840838274039724</c:v>
                </c:pt>
                <c:pt idx="4254">
                  <c:v>-0.64463664690384115</c:v>
                </c:pt>
                <c:pt idx="4255">
                  <c:v>-0.48789410987304171</c:v>
                </c:pt>
                <c:pt idx="4256">
                  <c:v>-0.80484235605078336</c:v>
                </c:pt>
                <c:pt idx="4257">
                  <c:v>-0.67806305757968666</c:v>
                </c:pt>
                <c:pt idx="4258">
                  <c:v>-0.52257840900012009</c:v>
                </c:pt>
                <c:pt idx="4259">
                  <c:v>-0.79096863639995196</c:v>
                </c:pt>
                <c:pt idx="4260">
                  <c:v>-0.68361254544001926</c:v>
                </c:pt>
                <c:pt idx="4261">
                  <c:v>-0.72655498182399225</c:v>
                </c:pt>
                <c:pt idx="4262">
                  <c:v>-0.70937800727040301</c:v>
                </c:pt>
                <c:pt idx="4263">
                  <c:v>-0.71624879709183875</c:v>
                </c:pt>
                <c:pt idx="4264">
                  <c:v>-0.57426759812700767</c:v>
                </c:pt>
                <c:pt idx="4265">
                  <c:v>-0.77029296074919695</c:v>
                </c:pt>
                <c:pt idx="4266">
                  <c:v>-0.66216734543275546</c:v>
                </c:pt>
                <c:pt idx="4267">
                  <c:v>-0.43832627720918055</c:v>
                </c:pt>
                <c:pt idx="4268">
                  <c:v>-0.17784130736675402</c:v>
                </c:pt>
                <c:pt idx="4269">
                  <c:v>5.2990674872025467E-2</c:v>
                </c:pt>
                <c:pt idx="4270">
                  <c:v>0.21172157411919645</c:v>
                </c:pt>
                <c:pt idx="4271">
                  <c:v>0.28273087087557264</c:v>
                </c:pt>
                <c:pt idx="4272">
                  <c:v>0.27358509066055109</c:v>
                </c:pt>
                <c:pt idx="4273">
                  <c:v>-1.1094340362642203</c:v>
                </c:pt>
                <c:pt idx="4274">
                  <c:v>-0.55622638549431191</c:v>
                </c:pt>
                <c:pt idx="4275">
                  <c:v>-0.44683087240860564</c:v>
                </c:pt>
                <c:pt idx="4276">
                  <c:v>-0.82126765103655774</c:v>
                </c:pt>
                <c:pt idx="4277">
                  <c:v>-0.67149293958537681</c:v>
                </c:pt>
                <c:pt idx="4278">
                  <c:v>-0.73140282416584923</c:v>
                </c:pt>
                <c:pt idx="4279">
                  <c:v>-0.70743887033366026</c:v>
                </c:pt>
                <c:pt idx="4280">
                  <c:v>-0.71702445186653585</c:v>
                </c:pt>
                <c:pt idx="4281">
                  <c:v>-0.71319021925338566</c:v>
                </c:pt>
                <c:pt idx="4282">
                  <c:v>-0.57018945676951749</c:v>
                </c:pt>
                <c:pt idx="4283">
                  <c:v>-0.77192421729219296</c:v>
                </c:pt>
                <c:pt idx="4284">
                  <c:v>-0.66374445257265235</c:v>
                </c:pt>
                <c:pt idx="4285">
                  <c:v>-0.43952026523570992</c:v>
                </c:pt>
                <c:pt idx="4286">
                  <c:v>-0.17849289494069071</c:v>
                </c:pt>
                <c:pt idx="4287">
                  <c:v>5.288094732800977E-2</c:v>
                </c:pt>
                <c:pt idx="4288">
                  <c:v>0.21203539924682835</c:v>
                </c:pt>
                <c:pt idx="4289">
                  <c:v>-1.0848141596987313</c:v>
                </c:pt>
                <c:pt idx="4290">
                  <c:v>-0.91331552804241567</c:v>
                </c:pt>
                <c:pt idx="4291">
                  <c:v>-0.63467378878303371</c:v>
                </c:pt>
                <c:pt idx="4292">
                  <c:v>-0.74613048448678643</c:v>
                </c:pt>
                <c:pt idx="4293">
                  <c:v>-0.57409290854890993</c:v>
                </c:pt>
                <c:pt idx="4294">
                  <c:v>-0.32227537563688946</c:v>
                </c:pt>
                <c:pt idx="4295">
                  <c:v>-0.87108984974524417</c:v>
                </c:pt>
                <c:pt idx="4296">
                  <c:v>-0.77343694335104163</c:v>
                </c:pt>
                <c:pt idx="4297">
                  <c:v>-0.53310828072149108</c:v>
                </c:pt>
                <c:pt idx="4298">
                  <c:v>-0.78675668771140361</c:v>
                </c:pt>
                <c:pt idx="4299">
                  <c:v>-0.6852973249154386</c:v>
                </c:pt>
                <c:pt idx="4300">
                  <c:v>-0.72588107003382452</c:v>
                </c:pt>
                <c:pt idx="4301">
                  <c:v>-0.59265040017401993</c:v>
                </c:pt>
                <c:pt idx="4302">
                  <c:v>-0.76293983993039205</c:v>
                </c:pt>
                <c:pt idx="4303">
                  <c:v>-0.69482406402784314</c:v>
                </c:pt>
                <c:pt idx="4304">
                  <c:v>-0.72207037438886279</c:v>
                </c:pt>
                <c:pt idx="4305">
                  <c:v>-0.58461320121551619</c:v>
                </c:pt>
                <c:pt idx="4306">
                  <c:v>-0.76615471951379355</c:v>
                </c:pt>
                <c:pt idx="4307">
                  <c:v>-0.69353811219448258</c:v>
                </c:pt>
                <c:pt idx="4308">
                  <c:v>-0.72258475512220688</c:v>
                </c:pt>
                <c:pt idx="4309">
                  <c:v>-0.7109660979511172</c:v>
                </c:pt>
                <c:pt idx="4310">
                  <c:v>-0.71561356081955307</c:v>
                </c:pt>
                <c:pt idx="4311">
                  <c:v>-0.71375457567217881</c:v>
                </c:pt>
                <c:pt idx="4312">
                  <c:v>-0.57054622907473251</c:v>
                </c:pt>
                <c:pt idx="4313">
                  <c:v>-0.34076489317779429</c:v>
                </c:pt>
                <c:pt idx="4314">
                  <c:v>-0.86369404272888228</c:v>
                </c:pt>
                <c:pt idx="4315">
                  <c:v>-0.7611489043741102</c:v>
                </c:pt>
                <c:pt idx="4316">
                  <c:v>-0.51988560873182388</c:v>
                </c:pt>
                <c:pt idx="4317">
                  <c:v>-0.79204575650727049</c:v>
                </c:pt>
                <c:pt idx="4318">
                  <c:v>-0.68318169739709178</c:v>
                </c:pt>
                <c:pt idx="4319">
                  <c:v>-0.72672732104116333</c:v>
                </c:pt>
                <c:pt idx="4320">
                  <c:v>-0.59335662762201424</c:v>
                </c:pt>
                <c:pt idx="4321">
                  <c:v>-0.36586800198549951</c:v>
                </c:pt>
                <c:pt idx="4322">
                  <c:v>-0.85365279920580017</c:v>
                </c:pt>
                <c:pt idx="4323">
                  <c:v>-0.75261619420641535</c:v>
                </c:pt>
                <c:pt idx="4324">
                  <c:v>-0.51432231049955313</c:v>
                </c:pt>
                <c:pt idx="4325">
                  <c:v>-0.79427107580017875</c:v>
                </c:pt>
                <c:pt idx="4326">
                  <c:v>-0.7093439171549325</c:v>
                </c:pt>
                <c:pt idx="4327">
                  <c:v>-0.49234840856528556</c:v>
                </c:pt>
                <c:pt idx="4328">
                  <c:v>-0.80306063657388571</c:v>
                </c:pt>
                <c:pt idx="4329">
                  <c:v>-0.70993699690969769</c:v>
                </c:pt>
                <c:pt idx="4330">
                  <c:v>-0.7160252012361209</c:v>
                </c:pt>
                <c:pt idx="4331">
                  <c:v>-0.60529331609366299</c:v>
                </c:pt>
                <c:pt idx="4332">
                  <c:v>-0.39190565203060501</c:v>
                </c:pt>
                <c:pt idx="4333">
                  <c:v>-0.14923224113583378</c:v>
                </c:pt>
                <c:pt idx="4334">
                  <c:v>-0.94030710354566649</c:v>
                </c:pt>
                <c:pt idx="4335">
                  <c:v>-0.62387715858173332</c:v>
                </c:pt>
                <c:pt idx="4336">
                  <c:v>-0.75044913656730672</c:v>
                </c:pt>
                <c:pt idx="4337">
                  <c:v>-0.69982034537307736</c:v>
                </c:pt>
                <c:pt idx="4338">
                  <c:v>-0.7200718618507691</c:v>
                </c:pt>
                <c:pt idx="4339">
                  <c:v>-0.7119712552596924</c:v>
                </c:pt>
                <c:pt idx="4340">
                  <c:v>-0.56883307887652335</c:v>
                </c:pt>
                <c:pt idx="4341">
                  <c:v>-0.77246676844939066</c:v>
                </c:pt>
                <c:pt idx="4342">
                  <c:v>-0.66420948719489348</c:v>
                </c:pt>
                <c:pt idx="4343">
                  <c:v>-0.73431620512204265</c:v>
                </c:pt>
                <c:pt idx="4344">
                  <c:v>-0.62406922714881308</c:v>
                </c:pt>
                <c:pt idx="4345">
                  <c:v>-0.40695359236817719</c:v>
                </c:pt>
                <c:pt idx="4346">
                  <c:v>-0.83721856305272913</c:v>
                </c:pt>
                <c:pt idx="4347">
                  <c:v>-0.73669760061813405</c:v>
                </c:pt>
                <c:pt idx="4348">
                  <c:v>-0.50224794083187074</c:v>
                </c:pt>
                <c:pt idx="4349">
                  <c:v>-0.22002871984850789</c:v>
                </c:pt>
                <c:pt idx="4350">
                  <c:v>-0.91198851206059683</c:v>
                </c:pt>
                <c:pt idx="4351">
                  <c:v>-0.63520459517576122</c:v>
                </c:pt>
                <c:pt idx="4352">
                  <c:v>-0.47423769168194307</c:v>
                </c:pt>
                <c:pt idx="4353">
                  <c:v>-0.81030492332722281</c:v>
                </c:pt>
                <c:pt idx="4354">
                  <c:v>-0.67587803066911079</c:v>
                </c:pt>
                <c:pt idx="4355">
                  <c:v>-0.72964878773235564</c:v>
                </c:pt>
                <c:pt idx="4356">
                  <c:v>-0.70814048490705772</c:v>
                </c:pt>
                <c:pt idx="4357">
                  <c:v>-0.56325924817804573</c:v>
                </c:pt>
                <c:pt idx="4358">
                  <c:v>-0.33382963556318374</c:v>
                </c:pt>
                <c:pt idx="4359">
                  <c:v>-9.1961024599912761E-2</c:v>
                </c:pt>
                <c:pt idx="4360">
                  <c:v>0.10645198179953694</c:v>
                </c:pt>
                <c:pt idx="4361">
                  <c:v>-1.0425807927198147</c:v>
                </c:pt>
                <c:pt idx="4362">
                  <c:v>-0.58296768291207401</c:v>
                </c:pt>
                <c:pt idx="4363">
                  <c:v>-0.44325800574716923</c:v>
                </c:pt>
                <c:pt idx="4364">
                  <c:v>-0.82269679770113235</c:v>
                </c:pt>
                <c:pt idx="4365">
                  <c:v>-0.67092128091954706</c:v>
                </c:pt>
                <c:pt idx="4366">
                  <c:v>-0.73163148763218122</c:v>
                </c:pt>
                <c:pt idx="4367">
                  <c:v>-0.59239966682753598</c:v>
                </c:pt>
                <c:pt idx="4368">
                  <c:v>-0.76304013326898557</c:v>
                </c:pt>
                <c:pt idx="4369">
                  <c:v>-0.69478394669240573</c:v>
                </c:pt>
                <c:pt idx="4370">
                  <c:v>-0.5377273773280572</c:v>
                </c:pt>
                <c:pt idx="4371">
                  <c:v>-0.30487297445832851</c:v>
                </c:pt>
                <c:pt idx="4372">
                  <c:v>-6.6779207659484308E-2</c:v>
                </c:pt>
                <c:pt idx="4373">
                  <c:v>0.12336991031804695</c:v>
                </c:pt>
                <c:pt idx="4374">
                  <c:v>0.23677860725306699</c:v>
                </c:pt>
                <c:pt idx="4375">
                  <c:v>-1.0947114429012268</c:v>
                </c:pt>
                <c:pt idx="4376">
                  <c:v>-0.56211542283950933</c:v>
                </c:pt>
                <c:pt idx="4377">
                  <c:v>-0.43697506605214875</c:v>
                </c:pt>
                <c:pt idx="4378">
                  <c:v>-0.24958576451284403</c:v>
                </c:pt>
                <c:pt idx="4379">
                  <c:v>-0.90016569419486236</c:v>
                </c:pt>
                <c:pt idx="4380">
                  <c:v>-0.77717697866421687</c:v>
                </c:pt>
                <c:pt idx="4381">
                  <c:v>-0.68912920853431325</c:v>
                </c:pt>
                <c:pt idx="4382">
                  <c:v>-0.59306128338740838</c:v>
                </c:pt>
                <c:pt idx="4383">
                  <c:v>-0.39315144653395129</c:v>
                </c:pt>
                <c:pt idx="4384">
                  <c:v>-0.84273942138641944</c:v>
                </c:pt>
                <c:pt idx="4385">
                  <c:v>-0.6629042314454322</c:v>
                </c:pt>
                <c:pt idx="4386">
                  <c:v>-0.7348383074218271</c:v>
                </c:pt>
                <c:pt idx="4387">
                  <c:v>-0.5977505154492766</c:v>
                </c:pt>
                <c:pt idx="4388">
                  <c:v>-0.76089979382028938</c:v>
                </c:pt>
                <c:pt idx="4389">
                  <c:v>-0.69564008247188425</c:v>
                </c:pt>
                <c:pt idx="4390">
                  <c:v>-0.53865024766856973</c:v>
                </c:pt>
                <c:pt idx="4391">
                  <c:v>-0.78453990093257209</c:v>
                </c:pt>
                <c:pt idx="4392">
                  <c:v>-0.68618403962697117</c:v>
                </c:pt>
                <c:pt idx="4393">
                  <c:v>-0.52890308025999433</c:v>
                </c:pt>
                <c:pt idx="4394">
                  <c:v>-0.29780333436633738</c:v>
                </c:pt>
                <c:pt idx="4395">
                  <c:v>-6.2542156237060997E-2</c:v>
                </c:pt>
                <c:pt idx="4396">
                  <c:v>0.12459566194827774</c:v>
                </c:pt>
                <c:pt idx="4397">
                  <c:v>-1.0498382647793112</c:v>
                </c:pt>
                <c:pt idx="4398">
                  <c:v>-0.58006469408827543</c:v>
                </c:pt>
                <c:pt idx="4399">
                  <c:v>-0.4423173599037058</c:v>
                </c:pt>
                <c:pt idx="4400">
                  <c:v>-0.24446666869412081</c:v>
                </c:pt>
                <c:pt idx="4401">
                  <c:v>-0.9022133325223517</c:v>
                </c:pt>
                <c:pt idx="4402">
                  <c:v>-0.63911466699105923</c:v>
                </c:pt>
                <c:pt idx="4403">
                  <c:v>-0.74435413320357635</c:v>
                </c:pt>
                <c:pt idx="4404">
                  <c:v>-0.60509849268799432</c:v>
                </c:pt>
                <c:pt idx="4405">
                  <c:v>-0.75796060292480227</c:v>
                </c:pt>
                <c:pt idx="4406">
                  <c:v>-0.69681575883007907</c:v>
                </c:pt>
                <c:pt idx="4407">
                  <c:v>-0.539314256037567</c:v>
                </c:pt>
                <c:pt idx="4408">
                  <c:v>-0.78427429758497325</c:v>
                </c:pt>
                <c:pt idx="4409">
                  <c:v>-0.67768545381438583</c:v>
                </c:pt>
                <c:pt idx="4410">
                  <c:v>-0.45160116789919025</c:v>
                </c:pt>
                <c:pt idx="4411">
                  <c:v>-0.18657298447327814</c:v>
                </c:pt>
                <c:pt idx="4412">
                  <c:v>-0.92537080621068879</c:v>
                </c:pt>
                <c:pt idx="4413">
                  <c:v>-0.62985167751572446</c:v>
                </c:pt>
                <c:pt idx="4414">
                  <c:v>-0.74805932899371019</c:v>
                </c:pt>
                <c:pt idx="4415">
                  <c:v>-0.70077626840251583</c:v>
                </c:pt>
                <c:pt idx="4416">
                  <c:v>-0.71968949263899362</c:v>
                </c:pt>
                <c:pt idx="4417">
                  <c:v>-0.57778698327084088</c:v>
                </c:pt>
                <c:pt idx="4418">
                  <c:v>-0.7688852066916636</c:v>
                </c:pt>
                <c:pt idx="4419">
                  <c:v>-0.6924459173233346</c:v>
                </c:pt>
                <c:pt idx="4420">
                  <c:v>-0.72302163307066614</c:v>
                </c:pt>
                <c:pt idx="4421">
                  <c:v>-0.7107913467717335</c:v>
                </c:pt>
                <c:pt idx="4422">
                  <c:v>-0.56569326706690959</c:v>
                </c:pt>
                <c:pt idx="4423">
                  <c:v>-0.33557406856287197</c:v>
                </c:pt>
                <c:pt idx="4424">
                  <c:v>-0.86577037257485123</c:v>
                </c:pt>
                <c:pt idx="4425">
                  <c:v>-0.76287310782919493</c:v>
                </c:pt>
                <c:pt idx="4426">
                  <c:v>-0.69485075686832198</c:v>
                </c:pt>
                <c:pt idx="4427">
                  <c:v>-0.72205969725267116</c:v>
                </c:pt>
                <c:pt idx="4428">
                  <c:v>-0.56335598353426652</c:v>
                </c:pt>
                <c:pt idx="4429">
                  <c:v>-0.77465760658629335</c:v>
                </c:pt>
                <c:pt idx="4430">
                  <c:v>-0.69013695736548264</c:v>
                </c:pt>
                <c:pt idx="4431">
                  <c:v>-0.53179357796456239</c:v>
                </c:pt>
                <c:pt idx="4432">
                  <c:v>-0.78728256881417502</c:v>
                </c:pt>
                <c:pt idx="4433">
                  <c:v>-0.68028751249865804</c:v>
                </c:pt>
                <c:pt idx="4434">
                  <c:v>-0.72788499500053683</c:v>
                </c:pt>
                <c:pt idx="4435">
                  <c:v>-0.61866504150375012</c:v>
                </c:pt>
                <c:pt idx="4436">
                  <c:v>-0.75253398339849997</c:v>
                </c:pt>
                <c:pt idx="4437">
                  <c:v>-0.69898640664059997</c:v>
                </c:pt>
                <c:pt idx="4438">
                  <c:v>-0.5445572625237286</c:v>
                </c:pt>
                <c:pt idx="4439">
                  <c:v>-0.78217709499050858</c:v>
                </c:pt>
                <c:pt idx="4440">
                  <c:v>-0.67513813380081567</c:v>
                </c:pt>
                <c:pt idx="4441">
                  <c:v>-0.72994474647967378</c:v>
                </c:pt>
                <c:pt idx="4442">
                  <c:v>-0.70802210140813049</c:v>
                </c:pt>
                <c:pt idx="4443">
                  <c:v>-0.71679115943674776</c:v>
                </c:pt>
                <c:pt idx="4444">
                  <c:v>-0.57924632716081659</c:v>
                </c:pt>
                <c:pt idx="4445">
                  <c:v>-0.35174925808389601</c:v>
                </c:pt>
                <c:pt idx="4446">
                  <c:v>-0.10740678137370366</c:v>
                </c:pt>
                <c:pt idx="4447">
                  <c:v>9.6191945074652146E-2</c:v>
                </c:pt>
                <c:pt idx="4448">
                  <c:v>0.2254349984547151</c:v>
                </c:pt>
                <c:pt idx="4449">
                  <c:v>-1.090173999381886</c:v>
                </c:pt>
                <c:pt idx="4450">
                  <c:v>-0.56393040024724561</c:v>
                </c:pt>
                <c:pt idx="4451">
                  <c:v>-0.43652639696574347</c:v>
                </c:pt>
                <c:pt idx="4452">
                  <c:v>-0.24756506016556171</c:v>
                </c:pt>
                <c:pt idx="4453">
                  <c:v>-0.90097397593377537</c:v>
                </c:pt>
                <c:pt idx="4454">
                  <c:v>-0.63961040962648985</c:v>
                </c:pt>
                <c:pt idx="4455">
                  <c:v>-0.74415583614940406</c:v>
                </c:pt>
                <c:pt idx="4456">
                  <c:v>-0.60452371065281785</c:v>
                </c:pt>
                <c:pt idx="4457">
                  <c:v>-0.75819051573887286</c:v>
                </c:pt>
                <c:pt idx="4458">
                  <c:v>-0.652005321820607</c:v>
                </c:pt>
                <c:pt idx="4459">
                  <c:v>-0.73919787127175718</c:v>
                </c:pt>
                <c:pt idx="4460">
                  <c:v>-0.62727729409666799</c:v>
                </c:pt>
                <c:pt idx="4461">
                  <c:v>-0.74908908236133276</c:v>
                </c:pt>
                <c:pt idx="4462">
                  <c:v>-0.7003643670554669</c:v>
                </c:pt>
                <c:pt idx="4463">
                  <c:v>-0.71985425317781315</c:v>
                </c:pt>
                <c:pt idx="4464">
                  <c:v>-0.58187333522067908</c:v>
                </c:pt>
                <c:pt idx="4465">
                  <c:v>-0.35348297239147725</c:v>
                </c:pt>
                <c:pt idx="4466">
                  <c:v>-0.10810434597627253</c:v>
                </c:pt>
                <c:pt idx="4467">
                  <c:v>9.6410434552019378E-2</c:v>
                </c:pt>
                <c:pt idx="4468">
                  <c:v>0.22628162611116809</c:v>
                </c:pt>
                <c:pt idx="4469">
                  <c:v>-1.0905126504444673</c:v>
                </c:pt>
                <c:pt idx="4470">
                  <c:v>-0.56379493982221307</c:v>
                </c:pt>
                <c:pt idx="4471">
                  <c:v>-0.77448202407111477</c:v>
                </c:pt>
                <c:pt idx="4472">
                  <c:v>-0.62546148705045801</c:v>
                </c:pt>
                <c:pt idx="4473">
                  <c:v>-0.74981540517981671</c:v>
                </c:pt>
                <c:pt idx="4474">
                  <c:v>-0.70007383792807332</c:v>
                </c:pt>
                <c:pt idx="4475">
                  <c:v>-0.71997046482877058</c:v>
                </c:pt>
                <c:pt idx="4476">
                  <c:v>-0.71201181406849168</c:v>
                </c:pt>
                <c:pt idx="4477">
                  <c:v>-0.56651375409566307</c:v>
                </c:pt>
                <c:pt idx="4478">
                  <c:v>-0.77339449836173479</c:v>
                </c:pt>
                <c:pt idx="4479">
                  <c:v>-0.66563160313260472</c:v>
                </c:pt>
                <c:pt idx="4480">
                  <c:v>-0.73374735874695807</c:v>
                </c:pt>
                <c:pt idx="4481">
                  <c:v>-0.6234782980920226</c:v>
                </c:pt>
                <c:pt idx="4482">
                  <c:v>-0.75060868076319098</c:v>
                </c:pt>
                <c:pt idx="4483">
                  <c:v>-0.69975652769472352</c:v>
                </c:pt>
                <c:pt idx="4484">
                  <c:v>-0.7200973889221105</c:v>
                </c:pt>
                <c:pt idx="4485">
                  <c:v>-0.58198560247756048</c:v>
                </c:pt>
                <c:pt idx="4486">
                  <c:v>-0.76720575900897581</c:v>
                </c:pt>
                <c:pt idx="4487">
                  <c:v>-0.65861028732122284</c:v>
                </c:pt>
                <c:pt idx="4488">
                  <c:v>-0.43519666888323799</c:v>
                </c:pt>
                <c:pt idx="4489">
                  <c:v>-0.17570798877438784</c:v>
                </c:pt>
                <c:pt idx="4490">
                  <c:v>5.3924920031206858E-2</c:v>
                </c:pt>
                <c:pt idx="4491">
                  <c:v>0.21156809096742291</c:v>
                </c:pt>
                <c:pt idx="4492">
                  <c:v>-1.0846272363869691</c:v>
                </c:pt>
                <c:pt idx="4493">
                  <c:v>-0.91272339090218579</c:v>
                </c:pt>
                <c:pt idx="4494">
                  <c:v>-0.58731850461229407</c:v>
                </c:pt>
                <c:pt idx="4495">
                  <c:v>-0.76507259815508233</c:v>
                </c:pt>
                <c:pt idx="4496">
                  <c:v>-0.71220025844750612</c:v>
                </c:pt>
                <c:pt idx="4497">
                  <c:v>-0.51822684444102052</c:v>
                </c:pt>
                <c:pt idx="4498">
                  <c:v>-0.79270926222359184</c:v>
                </c:pt>
                <c:pt idx="4499">
                  <c:v>-0.69504564283221182</c:v>
                </c:pt>
                <c:pt idx="4500">
                  <c:v>-0.47176702528884057</c:v>
                </c:pt>
                <c:pt idx="4501">
                  <c:v>-0.20442021228599822</c:v>
                </c:pt>
                <c:pt idx="4502">
                  <c:v>3.7256635178331526E-2</c:v>
                </c:pt>
                <c:pt idx="4503">
                  <c:v>0.20741043405321621</c:v>
                </c:pt>
                <c:pt idx="4504">
                  <c:v>-1.0829641736212865</c:v>
                </c:pt>
                <c:pt idx="4505">
                  <c:v>-0.91511334626134055</c:v>
                </c:pt>
                <c:pt idx="4506">
                  <c:v>-0.63395466149546376</c:v>
                </c:pt>
                <c:pt idx="4507">
                  <c:v>-0.56312883525832935</c:v>
                </c:pt>
                <c:pt idx="4508">
                  <c:v>-0.38835087127360651</c:v>
                </c:pt>
                <c:pt idx="4509">
                  <c:v>-0.17492949544933817</c:v>
                </c:pt>
                <c:pt idx="4510">
                  <c:v>-0.93002820182026469</c:v>
                </c:pt>
                <c:pt idx="4511">
                  <c:v>-0.62798871927189404</c:v>
                </c:pt>
                <c:pt idx="4512">
                  <c:v>-0.74880451229124234</c:v>
                </c:pt>
                <c:pt idx="4513">
                  <c:v>-0.70047819508350306</c:v>
                </c:pt>
                <c:pt idx="4514">
                  <c:v>-0.71980872196659873</c:v>
                </c:pt>
                <c:pt idx="4515">
                  <c:v>-0.71207651121336046</c:v>
                </c:pt>
                <c:pt idx="4516">
                  <c:v>-0.56900380766384773</c:v>
                </c:pt>
                <c:pt idx="4517">
                  <c:v>-0.77239847693446095</c:v>
                </c:pt>
                <c:pt idx="4518">
                  <c:v>-0.66413673880877044</c:v>
                </c:pt>
                <c:pt idx="4519">
                  <c:v>-0.43976672640247266</c:v>
                </c:pt>
                <c:pt idx="4520">
                  <c:v>-0.17857816558640938</c:v>
                </c:pt>
                <c:pt idx="4521">
                  <c:v>5.2933125703121586E-2</c:v>
                </c:pt>
                <c:pt idx="4522">
                  <c:v>0.21217760600528038</c:v>
                </c:pt>
                <c:pt idx="4523">
                  <c:v>-1.0848710424021122</c:v>
                </c:pt>
                <c:pt idx="4524">
                  <c:v>-0.56605158303915504</c:v>
                </c:pt>
                <c:pt idx="4525">
                  <c:v>-0.43464536198249537</c:v>
                </c:pt>
                <c:pt idx="4526">
                  <c:v>-0.8261418552070019</c:v>
                </c:pt>
                <c:pt idx="4527">
                  <c:v>-0.70274347897451528</c:v>
                </c:pt>
                <c:pt idx="4528">
                  <c:v>-0.71890260841019393</c:v>
                </c:pt>
                <c:pt idx="4529">
                  <c:v>-0.61647685774376859</c:v>
                </c:pt>
                <c:pt idx="4530">
                  <c:v>-0.75340925690249261</c:v>
                </c:pt>
                <c:pt idx="4531">
                  <c:v>-0.6372870960771323</c:v>
                </c:pt>
                <c:pt idx="4532">
                  <c:v>-0.41296171814596261</c:v>
                </c:pt>
                <c:pt idx="4533">
                  <c:v>-0.15763884951537038</c:v>
                </c:pt>
                <c:pt idx="4534">
                  <c:v>-0.9369444601938518</c:v>
                </c:pt>
                <c:pt idx="4535">
                  <c:v>-0.62522221592245919</c:v>
                </c:pt>
                <c:pt idx="4536">
                  <c:v>-0.46960167807342412</c:v>
                </c:pt>
                <c:pt idx="4537">
                  <c:v>-0.81215932877063035</c:v>
                </c:pt>
                <c:pt idx="4538">
                  <c:v>-0.6751362684917479</c:v>
                </c:pt>
                <c:pt idx="4539">
                  <c:v>-0.72994549260330088</c:v>
                </c:pt>
                <c:pt idx="4540">
                  <c:v>-0.59183163877073941</c:v>
                </c:pt>
                <c:pt idx="4541">
                  <c:v>-0.36117629558732905</c:v>
                </c:pt>
                <c:pt idx="4542">
                  <c:v>-0.11245295253544277</c:v>
                </c:pt>
                <c:pt idx="4543">
                  <c:v>9.5475147771340904E-2</c:v>
                </c:pt>
                <c:pt idx="4544">
                  <c:v>-1.0381900591085365</c:v>
                </c:pt>
                <c:pt idx="4545">
                  <c:v>-0.89122700896103235</c:v>
                </c:pt>
                <c:pt idx="4546">
                  <c:v>-0.5888960660223127</c:v>
                </c:pt>
                <c:pt idx="4547">
                  <c:v>-0.23775297854425781</c:v>
                </c:pt>
                <c:pt idx="4548">
                  <c:v>7.2985210910785969E-2</c:v>
                </c:pt>
                <c:pt idx="4549">
                  <c:v>-1.0291940843643144</c:v>
                </c:pt>
                <c:pt idx="4550">
                  <c:v>-0.58832236625427425</c:v>
                </c:pt>
                <c:pt idx="4551">
                  <c:v>-0.76467105349829034</c:v>
                </c:pt>
                <c:pt idx="4552">
                  <c:v>-0.62632346352375301</c:v>
                </c:pt>
                <c:pt idx="4553">
                  <c:v>-0.7494706145904988</c:v>
                </c:pt>
                <c:pt idx="4554">
                  <c:v>-0.64480388180169379</c:v>
                </c:pt>
                <c:pt idx="4555">
                  <c:v>-0.74207844727932248</c:v>
                </c:pt>
                <c:pt idx="4556">
                  <c:v>-0.62908304999335096</c:v>
                </c:pt>
                <c:pt idx="4557">
                  <c:v>-0.4088491732766652</c:v>
                </c:pt>
                <c:pt idx="4558">
                  <c:v>-0.8364603306893339</c:v>
                </c:pt>
                <c:pt idx="4559">
                  <c:v>-0.73702436571782592</c:v>
                </c:pt>
                <c:pt idx="4560">
                  <c:v>-0.50330389597464265</c:v>
                </c:pt>
                <c:pt idx="4561">
                  <c:v>-0.7986784416101429</c:v>
                </c:pt>
                <c:pt idx="4562">
                  <c:v>-0.71144290010880462</c:v>
                </c:pt>
                <c:pt idx="4563">
                  <c:v>-0.4922879896337416</c:v>
                </c:pt>
                <c:pt idx="4564">
                  <c:v>-0.80308480414650329</c:v>
                </c:pt>
                <c:pt idx="4565">
                  <c:v>-0.67876607834139868</c:v>
                </c:pt>
                <c:pt idx="4566">
                  <c:v>-0.7284935686634405</c:v>
                </c:pt>
                <c:pt idx="4567">
                  <c:v>-0.59369488248812585</c:v>
                </c:pt>
                <c:pt idx="4568">
                  <c:v>-0.36507936513579758</c:v>
                </c:pt>
                <c:pt idx="4569">
                  <c:v>-0.11701128968317068</c:v>
                </c:pt>
                <c:pt idx="4570">
                  <c:v>-0.95319548412673172</c:v>
                </c:pt>
                <c:pt idx="4571">
                  <c:v>-0.61872180634930729</c:v>
                </c:pt>
                <c:pt idx="4572">
                  <c:v>-0.46537193929508081</c:v>
                </c:pt>
                <c:pt idx="4573">
                  <c:v>-0.25099614336527382</c:v>
                </c:pt>
                <c:pt idx="4574">
                  <c:v>-0.89960154265389047</c:v>
                </c:pt>
                <c:pt idx="4575">
                  <c:v>-0.64015938293844377</c:v>
                </c:pt>
                <c:pt idx="4576">
                  <c:v>-0.74393624682462245</c:v>
                </c:pt>
                <c:pt idx="4577">
                  <c:v>-0.60555162908856541</c:v>
                </c:pt>
                <c:pt idx="4578">
                  <c:v>-0.75777934836457383</c:v>
                </c:pt>
                <c:pt idx="4579">
                  <c:v>-0.65131555977728883</c:v>
                </c:pt>
                <c:pt idx="4580">
                  <c:v>-0.43106160350776934</c:v>
                </c:pt>
                <c:pt idx="4581">
                  <c:v>-0.82757535859689224</c:v>
                </c:pt>
                <c:pt idx="4582">
                  <c:v>-0.66896985656124308</c:v>
                </c:pt>
                <c:pt idx="4583">
                  <c:v>-0.73241205737550275</c:v>
                </c:pt>
                <c:pt idx="4584">
                  <c:v>-0.59681259005183473</c:v>
                </c:pt>
                <c:pt idx="4585">
                  <c:v>-0.36692800335861803</c:v>
                </c:pt>
                <c:pt idx="4586">
                  <c:v>-0.85322879865655277</c:v>
                </c:pt>
                <c:pt idx="4587">
                  <c:v>-0.75299136052685356</c:v>
                </c:pt>
                <c:pt idx="4588">
                  <c:v>-0.51520530611174409</c:v>
                </c:pt>
                <c:pt idx="4589">
                  <c:v>-0.79391787755530241</c:v>
                </c:pt>
                <c:pt idx="4590">
                  <c:v>-0.68243284897787904</c:v>
                </c:pt>
                <c:pt idx="4591">
                  <c:v>-0.72702686040884834</c:v>
                </c:pt>
                <c:pt idx="4592">
                  <c:v>-0.70918925583646064</c:v>
                </c:pt>
                <c:pt idx="4593">
                  <c:v>-0.56262926432679028</c:v>
                </c:pt>
                <c:pt idx="4594">
                  <c:v>-0.77494829426928391</c:v>
                </c:pt>
                <c:pt idx="4595">
                  <c:v>-0.66716060533130095</c:v>
                </c:pt>
                <c:pt idx="4596">
                  <c:v>-0.4424822582505536</c:v>
                </c:pt>
                <c:pt idx="4597">
                  <c:v>-0.82300709669977856</c:v>
                </c:pt>
                <c:pt idx="4598">
                  <c:v>-0.72780985198061054</c:v>
                </c:pt>
                <c:pt idx="4599">
                  <c:v>-0.49922094048477123</c:v>
                </c:pt>
                <c:pt idx="4600">
                  <c:v>-0.22198328271595394</c:v>
                </c:pt>
                <c:pt idx="4601">
                  <c:v>-0.91120668691361839</c:v>
                </c:pt>
                <c:pt idx="4602">
                  <c:v>-0.63551732523455262</c:v>
                </c:pt>
                <c:pt idx="4603">
                  <c:v>-0.47507027584426925</c:v>
                </c:pt>
                <c:pt idx="4604">
                  <c:v>-0.80997188966229228</c:v>
                </c:pt>
                <c:pt idx="4605">
                  <c:v>-0.67601124413508307</c:v>
                </c:pt>
                <c:pt idx="4606">
                  <c:v>-0.72959550234596682</c:v>
                </c:pt>
                <c:pt idx="4607">
                  <c:v>-0.70816179906161325</c:v>
                </c:pt>
                <c:pt idx="4608">
                  <c:v>-0.56328574054887115</c:v>
                </c:pt>
                <c:pt idx="4609">
                  <c:v>-0.77468570378045154</c:v>
                </c:pt>
                <c:pt idx="4610">
                  <c:v>-0.69012571848781934</c:v>
                </c:pt>
                <c:pt idx="4611">
                  <c:v>-0.53341666922343001</c:v>
                </c:pt>
                <c:pt idx="4612">
                  <c:v>-0.78663333231062804</c:v>
                </c:pt>
                <c:pt idx="4613">
                  <c:v>-0.68534666707574876</c:v>
                </c:pt>
                <c:pt idx="4614">
                  <c:v>-0.72586133316970047</c:v>
                </c:pt>
                <c:pt idx="4615">
                  <c:v>-0.58868757713516806</c:v>
                </c:pt>
                <c:pt idx="4616">
                  <c:v>-0.35940979789948441</c:v>
                </c:pt>
                <c:pt idx="4617">
                  <c:v>-0.11208693591231636</c:v>
                </c:pt>
                <c:pt idx="4618">
                  <c:v>9.4728524343938872E-2</c:v>
                </c:pt>
                <c:pt idx="4619">
                  <c:v>-1.0378914097375755</c:v>
                </c:pt>
                <c:pt idx="4620">
                  <c:v>-0.58484343610496969</c:v>
                </c:pt>
                <c:pt idx="4621">
                  <c:v>-0.4437339710509261</c:v>
                </c:pt>
                <c:pt idx="4622">
                  <c:v>-0.24309511752638199</c:v>
                </c:pt>
                <c:pt idx="4623">
                  <c:v>-4.2206401592937537E-2</c:v>
                </c:pt>
                <c:pt idx="4624">
                  <c:v>-0.98311743936282503</c:v>
                </c:pt>
                <c:pt idx="4625">
                  <c:v>-0.84606129130647778</c:v>
                </c:pt>
                <c:pt idx="4626">
                  <c:v>-0.6615754834774088</c:v>
                </c:pt>
                <c:pt idx="4627">
                  <c:v>-0.57565370419526929</c:v>
                </c:pt>
                <c:pt idx="4628">
                  <c:v>-0.38701555376387264</c:v>
                </c:pt>
                <c:pt idx="4629">
                  <c:v>-0.84519377849445099</c:v>
                </c:pt>
                <c:pt idx="4630">
                  <c:v>-0.66192248860221958</c:v>
                </c:pt>
                <c:pt idx="4631">
                  <c:v>-0.50618583512106485</c:v>
                </c:pt>
                <c:pt idx="4632">
                  <c:v>-0.28116844179102141</c:v>
                </c:pt>
                <c:pt idx="4633">
                  <c:v>-5.4013359537055133E-2</c:v>
                </c:pt>
                <c:pt idx="4634">
                  <c:v>0.12528953616873356</c:v>
                </c:pt>
                <c:pt idx="4635">
                  <c:v>0.23028034897100688</c:v>
                </c:pt>
                <c:pt idx="4636">
                  <c:v>-1.0921121395884028</c:v>
                </c:pt>
                <c:pt idx="4637">
                  <c:v>-0.56315514416463885</c:v>
                </c:pt>
                <c:pt idx="4638">
                  <c:v>-0.43878198903074034</c:v>
                </c:pt>
                <c:pt idx="4639">
                  <c:v>-0.25156538899088771</c:v>
                </c:pt>
                <c:pt idx="4640">
                  <c:v>-5.8733796157075246E-2</c:v>
                </c:pt>
                <c:pt idx="4641">
                  <c:v>9.6279260760924412E-2</c:v>
                </c:pt>
                <c:pt idx="4642">
                  <c:v>0.18966652440206383</c:v>
                </c:pt>
                <c:pt idx="4643">
                  <c:v>0.21727753435387917</c:v>
                </c:pt>
                <c:pt idx="4644">
                  <c:v>0.19036382381893405</c:v>
                </c:pt>
                <c:pt idx="4645">
                  <c:v>-1.0761455295275737</c:v>
                </c:pt>
                <c:pt idx="4646">
                  <c:v>-0.5695417881889705</c:v>
                </c:pt>
                <c:pt idx="4647">
                  <c:v>-0.77218328472441178</c:v>
                </c:pt>
                <c:pt idx="4648">
                  <c:v>-0.6911266861102352</c:v>
                </c:pt>
                <c:pt idx="4649">
                  <c:v>-0.7235493255559059</c:v>
                </c:pt>
                <c:pt idx="4650">
                  <c:v>-0.57860187241334127</c:v>
                </c:pt>
                <c:pt idx="4651">
                  <c:v>-0.34578486353824256</c:v>
                </c:pt>
                <c:pt idx="4652">
                  <c:v>-0.86168605458470293</c:v>
                </c:pt>
                <c:pt idx="4653">
                  <c:v>-0.65532557816611881</c:v>
                </c:pt>
                <c:pt idx="4654">
                  <c:v>-0.73786976873355248</c:v>
                </c:pt>
                <c:pt idx="4655">
                  <c:v>-0.60167575990489297</c:v>
                </c:pt>
                <c:pt idx="4656">
                  <c:v>-0.75932969603804279</c:v>
                </c:pt>
                <c:pt idx="4657">
                  <c:v>-0.6962681215847828</c:v>
                </c:pt>
                <c:pt idx="4658">
                  <c:v>-0.72149275136608693</c:v>
                </c:pt>
                <c:pt idx="4659">
                  <c:v>-0.71140289945356527</c:v>
                </c:pt>
                <c:pt idx="4660">
                  <c:v>-0.71543884021857385</c:v>
                </c:pt>
                <c:pt idx="4661">
                  <c:v>-0.5734881852043513</c:v>
                </c:pt>
                <c:pt idx="4662">
                  <c:v>-0.34399435296539388</c:v>
                </c:pt>
                <c:pt idx="4663">
                  <c:v>-0.86240225881384247</c:v>
                </c:pt>
                <c:pt idx="4664">
                  <c:v>-0.76005338755973229</c:v>
                </c:pt>
                <c:pt idx="4665">
                  <c:v>-0.51917324298970291</c:v>
                </c:pt>
                <c:pt idx="4666">
                  <c:v>-0.22852795068028986</c:v>
                </c:pt>
                <c:pt idx="4667">
                  <c:v>-0.90858881972788408</c:v>
                </c:pt>
                <c:pt idx="4668">
                  <c:v>-0.63656447210884637</c:v>
                </c:pt>
                <c:pt idx="4669">
                  <c:v>-0.47430724816077374</c:v>
                </c:pt>
                <c:pt idx="4670">
                  <c:v>-0.81027710073569048</c:v>
                </c:pt>
                <c:pt idx="4671">
                  <c:v>-0.69943317496924351</c:v>
                </c:pt>
                <c:pt idx="4672">
                  <c:v>-0.46547803645060487</c:v>
                </c:pt>
                <c:pt idx="4673">
                  <c:v>-0.81380878541975799</c:v>
                </c:pt>
                <c:pt idx="4674">
                  <c:v>-0.67447648583209685</c:v>
                </c:pt>
                <c:pt idx="4675">
                  <c:v>-0.5106599528876169</c:v>
                </c:pt>
                <c:pt idx="4676">
                  <c:v>-0.79573601884495326</c:v>
                </c:pt>
                <c:pt idx="4677">
                  <c:v>-0.68170559246201867</c:v>
                </c:pt>
                <c:pt idx="4678">
                  <c:v>-0.52459348359030766</c:v>
                </c:pt>
                <c:pt idx="4679">
                  <c:v>-0.79016260656387693</c:v>
                </c:pt>
                <c:pt idx="4680">
                  <c:v>-0.6839349573744492</c:v>
                </c:pt>
                <c:pt idx="4681">
                  <c:v>-0.5271289680091652</c:v>
                </c:pt>
                <c:pt idx="4682">
                  <c:v>-0.29676560681453734</c:v>
                </c:pt>
                <c:pt idx="4683">
                  <c:v>-6.2273395554536509E-2</c:v>
                </c:pt>
                <c:pt idx="4684">
                  <c:v>-0.97509064177818539</c:v>
                </c:pt>
                <c:pt idx="4685">
                  <c:v>-0.84969550013740291</c:v>
                </c:pt>
                <c:pt idx="4686">
                  <c:v>-0.66012179994503883</c:v>
                </c:pt>
                <c:pt idx="4687">
                  <c:v>-0.57107587886669486</c:v>
                </c:pt>
                <c:pt idx="4688">
                  <c:v>-0.38112949623791559</c:v>
                </c:pt>
                <c:pt idx="4689">
                  <c:v>-0.84754820150483379</c:v>
                </c:pt>
                <c:pt idx="4690">
                  <c:v>-0.73676349358817705</c:v>
                </c:pt>
                <c:pt idx="4691">
                  <c:v>-0.49472895682406376</c:v>
                </c:pt>
                <c:pt idx="4692">
                  <c:v>-0.20855126150193742</c:v>
                </c:pt>
                <c:pt idx="4693">
                  <c:v>-0.91657949539922501</c:v>
                </c:pt>
                <c:pt idx="4694">
                  <c:v>-0.63336820184030995</c:v>
                </c:pt>
                <c:pt idx="4695">
                  <c:v>-0.47233373422872249</c:v>
                </c:pt>
                <c:pt idx="4696">
                  <c:v>-0.81106650630851096</c:v>
                </c:pt>
                <c:pt idx="4697">
                  <c:v>-0.69969004385990174</c:v>
                </c:pt>
                <c:pt idx="4698">
                  <c:v>-0.72012398245603926</c:v>
                </c:pt>
                <c:pt idx="4699">
                  <c:v>-0.6138855153544428</c:v>
                </c:pt>
                <c:pt idx="4700">
                  <c:v>-0.75444579385822286</c:v>
                </c:pt>
                <c:pt idx="4701">
                  <c:v>-0.63922298644832853</c:v>
                </c:pt>
                <c:pt idx="4702">
                  <c:v>-0.41513972185163422</c:v>
                </c:pt>
                <c:pt idx="4703">
                  <c:v>-0.83394411125934631</c:v>
                </c:pt>
                <c:pt idx="4704">
                  <c:v>-0.73619139903592135</c:v>
                </c:pt>
                <c:pt idx="4705">
                  <c:v>-0.50389375006970649</c:v>
                </c:pt>
                <c:pt idx="4706">
                  <c:v>-0.79844249997211736</c:v>
                </c:pt>
                <c:pt idx="4707">
                  <c:v>-0.68062300001115306</c:v>
                </c:pt>
                <c:pt idx="4708">
                  <c:v>-0.72775079999553882</c:v>
                </c:pt>
                <c:pt idx="4709">
                  <c:v>-0.59373416165266824</c:v>
                </c:pt>
                <c:pt idx="4710">
                  <c:v>-0.76250633533893275</c:v>
                </c:pt>
                <c:pt idx="4711">
                  <c:v>-0.65372522574586145</c:v>
                </c:pt>
                <c:pt idx="4712">
                  <c:v>-0.43123767018771264</c:v>
                </c:pt>
                <c:pt idx="4713">
                  <c:v>-0.17329353217517582</c:v>
                </c:pt>
                <c:pt idx="4714">
                  <c:v>-0.93068258712992968</c:v>
                </c:pt>
                <c:pt idx="4715">
                  <c:v>-0.82186989464967586</c:v>
                </c:pt>
                <c:pt idx="4716">
                  <c:v>-0.56277076360047118</c:v>
                </c:pt>
                <c:pt idx="4717">
                  <c:v>-0.24920032637911524</c:v>
                </c:pt>
                <c:pt idx="4718">
                  <c:v>3.6315219135452409E-2</c:v>
                </c:pt>
                <c:pt idx="4719">
                  <c:v>-1.0145260876541811</c:v>
                </c:pt>
                <c:pt idx="4720">
                  <c:v>-0.89560371752924928</c:v>
                </c:pt>
                <c:pt idx="4721">
                  <c:v>-0.61300320839073497</c:v>
                </c:pt>
                <c:pt idx="4722">
                  <c:v>-0.27116757470434288</c:v>
                </c:pt>
                <c:pt idx="4723">
                  <c:v>-0.89153297011826282</c:v>
                </c:pt>
                <c:pt idx="4724">
                  <c:v>-0.81599058118336187</c:v>
                </c:pt>
                <c:pt idx="4725">
                  <c:v>-0.58271096463947947</c:v>
                </c:pt>
                <c:pt idx="4726">
                  <c:v>-0.76691561414420817</c:v>
                </c:pt>
                <c:pt idx="4727">
                  <c:v>-0.68646159457153555</c:v>
                </c:pt>
                <c:pt idx="4728">
                  <c:v>-0.47774466675596611</c:v>
                </c:pt>
                <c:pt idx="4729">
                  <c:v>-0.80890213329761351</c:v>
                </c:pt>
                <c:pt idx="4730">
                  <c:v>-0.67643914668095451</c:v>
                </c:pt>
                <c:pt idx="4731">
                  <c:v>-0.72942434132761824</c:v>
                </c:pt>
                <c:pt idx="4732">
                  <c:v>-0.70823026346895268</c:v>
                </c:pt>
                <c:pt idx="4733">
                  <c:v>-0.56242784822561542</c:v>
                </c:pt>
                <c:pt idx="4734">
                  <c:v>-0.3324996869682359</c:v>
                </c:pt>
                <c:pt idx="4735">
                  <c:v>-9.0552743340504616E-2</c:v>
                </c:pt>
                <c:pt idx="4736">
                  <c:v>0.10761159923020376</c:v>
                </c:pt>
                <c:pt idx="4737">
                  <c:v>-1.0430446396920816</c:v>
                </c:pt>
                <c:pt idx="4738">
                  <c:v>-0.89214453372714642</c:v>
                </c:pt>
                <c:pt idx="4739">
                  <c:v>-0.64314218650914134</c:v>
                </c:pt>
                <c:pt idx="4740">
                  <c:v>-0.74274312539634346</c:v>
                </c:pt>
                <c:pt idx="4741">
                  <c:v>-0.70290274984146262</c:v>
                </c:pt>
                <c:pt idx="4742">
                  <c:v>-0.57045056223818347</c:v>
                </c:pt>
                <c:pt idx="4743">
                  <c:v>-0.34862378631897606</c:v>
                </c:pt>
                <c:pt idx="4744">
                  <c:v>-0.86055048547240953</c:v>
                </c:pt>
                <c:pt idx="4745">
                  <c:v>-0.75634247180081615</c:v>
                </c:pt>
                <c:pt idx="4746">
                  <c:v>-0.69746301127967358</c:v>
                </c:pt>
                <c:pt idx="4747">
                  <c:v>-0.59404059237888351</c:v>
                </c:pt>
                <c:pt idx="4748">
                  <c:v>-0.38849298329601573</c:v>
                </c:pt>
                <c:pt idx="4749">
                  <c:v>-0.15234499367127941</c:v>
                </c:pt>
                <c:pt idx="4750">
                  <c:v>-0.93906200253148819</c:v>
                </c:pt>
                <c:pt idx="4751">
                  <c:v>-0.82199521363951855</c:v>
                </c:pt>
                <c:pt idx="4752">
                  <c:v>-0.55678059166484251</c:v>
                </c:pt>
                <c:pt idx="4753">
                  <c:v>-0.24000282975005166</c:v>
                </c:pt>
                <c:pt idx="4754">
                  <c:v>-0.90399886809997931</c:v>
                </c:pt>
                <c:pt idx="4755">
                  <c:v>-0.81835082527676373</c:v>
                </c:pt>
                <c:pt idx="4756">
                  <c:v>-0.67265966988929449</c:v>
                </c:pt>
                <c:pt idx="4757">
                  <c:v>-0.73093613204428221</c:v>
                </c:pt>
                <c:pt idx="4758">
                  <c:v>-0.5723365902896218</c:v>
                </c:pt>
                <c:pt idx="4759">
                  <c:v>-0.33081312624436254</c:v>
                </c:pt>
                <c:pt idx="4760">
                  <c:v>-0.86767474950225498</c:v>
                </c:pt>
                <c:pt idx="4761">
                  <c:v>-0.65293010019909792</c:v>
                </c:pt>
                <c:pt idx="4762">
                  <c:v>-0.73882795992036088</c:v>
                </c:pt>
                <c:pt idx="4763">
                  <c:v>-0.70446881603185563</c:v>
                </c:pt>
                <c:pt idx="4764">
                  <c:v>-0.55886542036208131</c:v>
                </c:pt>
                <c:pt idx="4765">
                  <c:v>-0.77645383185516748</c:v>
                </c:pt>
                <c:pt idx="4766">
                  <c:v>-0.6680563039018933</c:v>
                </c:pt>
                <c:pt idx="4767">
                  <c:v>-0.73277747843924268</c:v>
                </c:pt>
                <c:pt idx="4768">
                  <c:v>-0.70688900862430293</c:v>
                </c:pt>
                <c:pt idx="4769">
                  <c:v>-0.71724439655027883</c:v>
                </c:pt>
                <c:pt idx="4770">
                  <c:v>-0.71310224137988842</c:v>
                </c:pt>
                <c:pt idx="4771">
                  <c:v>-0.71475910344804461</c:v>
                </c:pt>
                <c:pt idx="4772">
                  <c:v>-0.71409635862078213</c:v>
                </c:pt>
                <c:pt idx="4773">
                  <c:v>-0.71436145655168715</c:v>
                </c:pt>
                <c:pt idx="4774">
                  <c:v>-0.57163942586686756</c:v>
                </c:pt>
                <c:pt idx="4775">
                  <c:v>-0.771344229653253</c:v>
                </c:pt>
                <c:pt idx="4776">
                  <c:v>-0.66320843321395428</c:v>
                </c:pt>
                <c:pt idx="4777">
                  <c:v>-0.43913331469297112</c:v>
                </c:pt>
                <c:pt idx="4778">
                  <c:v>-0.17830009799470345</c:v>
                </c:pt>
                <c:pt idx="4779">
                  <c:v>5.2888583965586267E-2</c:v>
                </c:pt>
                <c:pt idx="4780">
                  <c:v>-1.0211554335862345</c:v>
                </c:pt>
                <c:pt idx="4781">
                  <c:v>-0.59153782656550624</c:v>
                </c:pt>
                <c:pt idx="4782">
                  <c:v>-0.76338486937379746</c:v>
                </c:pt>
                <c:pt idx="4783">
                  <c:v>-0.62156190719414939</c:v>
                </c:pt>
                <c:pt idx="4784">
                  <c:v>-0.38170141928499401</c:v>
                </c:pt>
                <c:pt idx="4785">
                  <c:v>-0.12172209456678629</c:v>
                </c:pt>
                <c:pt idx="4786">
                  <c:v>-0.95131116217328549</c:v>
                </c:pt>
                <c:pt idx="4787">
                  <c:v>-0.8386101532492386</c:v>
                </c:pt>
                <c:pt idx="4788">
                  <c:v>-0.57300031971982723</c:v>
                </c:pt>
                <c:pt idx="4789">
                  <c:v>-0.25240163693749901</c:v>
                </c:pt>
                <c:pt idx="4790">
                  <c:v>-0.8990393452250004</c:v>
                </c:pt>
                <c:pt idx="4791">
                  <c:v>-0.64038426190999975</c:v>
                </c:pt>
                <c:pt idx="4792">
                  <c:v>-0.7438462952360001</c:v>
                </c:pt>
                <c:pt idx="4793">
                  <c:v>-0.61049565105154224</c:v>
                </c:pt>
                <c:pt idx="4794">
                  <c:v>-0.75580173957938313</c:v>
                </c:pt>
                <c:pt idx="4795">
                  <c:v>-0.64828305510709183</c:v>
                </c:pt>
                <c:pt idx="4796">
                  <c:v>-0.74068677795716331</c:v>
                </c:pt>
                <c:pt idx="4797">
                  <c:v>-0.70372528881713459</c:v>
                </c:pt>
                <c:pt idx="4798">
                  <c:v>-0.71850988447314612</c:v>
                </c:pt>
                <c:pt idx="4799">
                  <c:v>-0.58061370363846232</c:v>
                </c:pt>
                <c:pt idx="4800">
                  <c:v>-0.35255993874307012</c:v>
                </c:pt>
                <c:pt idx="4801">
                  <c:v>-0.858976024502772</c:v>
                </c:pt>
                <c:pt idx="4802">
                  <c:v>-0.7569478243657054</c:v>
                </c:pt>
                <c:pt idx="4803">
                  <c:v>-0.51697997736262757</c:v>
                </c:pt>
                <c:pt idx="4804">
                  <c:v>-0.79320800905494893</c:v>
                </c:pt>
                <c:pt idx="4805">
                  <c:v>-0.70900605986438014</c:v>
                </c:pt>
                <c:pt idx="4806">
                  <c:v>-0.4926189835149275</c:v>
                </c:pt>
                <c:pt idx="4807">
                  <c:v>-0.802952406594029</c:v>
                </c:pt>
                <c:pt idx="4808">
                  <c:v>-0.70967280592531079</c:v>
                </c:pt>
                <c:pt idx="4809">
                  <c:v>-0.48644496990271657</c:v>
                </c:pt>
                <c:pt idx="4810">
                  <c:v>-0.21594169260161999</c:v>
                </c:pt>
                <c:pt idx="4811">
                  <c:v>3.0570437045781385E-2</c:v>
                </c:pt>
                <c:pt idx="4812">
                  <c:v>-1.0122281748183126</c:v>
                </c:pt>
                <c:pt idx="4813">
                  <c:v>-0.88229826270901701</c:v>
                </c:pt>
                <c:pt idx="4814">
                  <c:v>-0.59447385757171856</c:v>
                </c:pt>
                <c:pt idx="4815">
                  <c:v>-0.76221045697131262</c:v>
                </c:pt>
                <c:pt idx="4816">
                  <c:v>-0.69511581721147486</c:v>
                </c:pt>
                <c:pt idx="4817">
                  <c:v>-0.52045073038957457</c:v>
                </c:pt>
                <c:pt idx="4818">
                  <c:v>-0.79181970784417022</c:v>
                </c:pt>
                <c:pt idx="4819">
                  <c:v>-0.68327211686233191</c:v>
                </c:pt>
                <c:pt idx="4820">
                  <c:v>-0.52453882934671514</c:v>
                </c:pt>
                <c:pt idx="4821">
                  <c:v>-0.79018446826131394</c:v>
                </c:pt>
                <c:pt idx="4822">
                  <c:v>-0.68392621269547438</c:v>
                </c:pt>
                <c:pt idx="4823">
                  <c:v>-0.52693080115349611</c:v>
                </c:pt>
                <c:pt idx="4824">
                  <c:v>-0.78922767953860151</c:v>
                </c:pt>
                <c:pt idx="4825">
                  <c:v>-0.6814116626923471</c:v>
                </c:pt>
                <c:pt idx="4826">
                  <c:v>-0.72743533492306112</c:v>
                </c:pt>
                <c:pt idx="4827">
                  <c:v>-0.70902586603077555</c:v>
                </c:pt>
                <c:pt idx="4828">
                  <c:v>-0.71638965358768969</c:v>
                </c:pt>
                <c:pt idx="4829">
                  <c:v>-0.71344413856492417</c:v>
                </c:pt>
                <c:pt idx="4830">
                  <c:v>-0.56841245160613629</c:v>
                </c:pt>
                <c:pt idx="4831">
                  <c:v>-0.77263501935754553</c:v>
                </c:pt>
                <c:pt idx="4832">
                  <c:v>-0.66489978806566441</c:v>
                </c:pt>
                <c:pt idx="4833">
                  <c:v>-0.73404008477373428</c:v>
                </c:pt>
                <c:pt idx="4834">
                  <c:v>-0.70638396609050624</c:v>
                </c:pt>
                <c:pt idx="4835">
                  <c:v>-0.55052033401306943</c:v>
                </c:pt>
                <c:pt idx="4836">
                  <c:v>-0.77979186639477227</c:v>
                </c:pt>
                <c:pt idx="4837">
                  <c:v>-0.68808325344209109</c:v>
                </c:pt>
                <c:pt idx="4838">
                  <c:v>-0.53052193508984136</c:v>
                </c:pt>
                <c:pt idx="4839">
                  <c:v>-0.78779122596406348</c:v>
                </c:pt>
                <c:pt idx="4840">
                  <c:v>-0.68488350961437461</c:v>
                </c:pt>
                <c:pt idx="4841">
                  <c:v>-0.52781810137562757</c:v>
                </c:pt>
                <c:pt idx="4842">
                  <c:v>-0.78887275944974899</c:v>
                </c:pt>
                <c:pt idx="4843">
                  <c:v>-0.68115462504024349</c:v>
                </c:pt>
                <c:pt idx="4844">
                  <c:v>-0.45348248269103519</c:v>
                </c:pt>
                <c:pt idx="4845">
                  <c:v>-0.18687372226068993</c:v>
                </c:pt>
                <c:pt idx="4846">
                  <c:v>5.0440621396658863E-2</c:v>
                </c:pt>
                <c:pt idx="4847">
                  <c:v>-1.0201762485586636</c:v>
                </c:pt>
                <c:pt idx="4848">
                  <c:v>-0.88580312082496271</c:v>
                </c:pt>
                <c:pt idx="4849">
                  <c:v>-0.64567875167001487</c:v>
                </c:pt>
                <c:pt idx="4850">
                  <c:v>-0.56242450291317081</c:v>
                </c:pt>
                <c:pt idx="4851">
                  <c:v>-0.77503019883473168</c:v>
                </c:pt>
                <c:pt idx="4852">
                  <c:v>-0.64854696112151333</c:v>
                </c:pt>
                <c:pt idx="4853">
                  <c:v>-0.41412910624420218</c:v>
                </c:pt>
                <c:pt idx="4854">
                  <c:v>-0.83434835750231917</c:v>
                </c:pt>
                <c:pt idx="4855">
                  <c:v>-0.66626065699907233</c:v>
                </c:pt>
                <c:pt idx="4856">
                  <c:v>-0.50417728047487342</c:v>
                </c:pt>
                <c:pt idx="4857">
                  <c:v>-0.27491560571929186</c:v>
                </c:pt>
                <c:pt idx="4858">
                  <c:v>-0.89003375771228321</c:v>
                </c:pt>
                <c:pt idx="4859">
                  <c:v>-0.64398649691508669</c:v>
                </c:pt>
                <c:pt idx="4860">
                  <c:v>-0.48735848937840909</c:v>
                </c:pt>
                <c:pt idx="4861">
                  <c:v>-0.26578046373061387</c:v>
                </c:pt>
                <c:pt idx="4862">
                  <c:v>-4.4510683105018545E-2</c:v>
                </c:pt>
                <c:pt idx="4863">
                  <c:v>0.12838343172807262</c:v>
                </c:pt>
                <c:pt idx="4864">
                  <c:v>-1.051353372691229</c:v>
                </c:pt>
                <c:pt idx="4865">
                  <c:v>-0.89118955843397274</c:v>
                </c:pt>
                <c:pt idx="4866">
                  <c:v>-0.57912988112258812</c:v>
                </c:pt>
                <c:pt idx="4867">
                  <c:v>-0.22293600100543559</c:v>
                </c:pt>
                <c:pt idx="4868">
                  <c:v>-0.91082559959782572</c:v>
                </c:pt>
                <c:pt idx="4869">
                  <c:v>-0.83532139151510343</c:v>
                </c:pt>
                <c:pt idx="4870">
                  <c:v>-0.66587144339395854</c:v>
                </c:pt>
                <c:pt idx="4871">
                  <c:v>-0.73365142264241656</c:v>
                </c:pt>
                <c:pt idx="4872">
                  <c:v>-0.57565816845433626</c:v>
                </c:pt>
                <c:pt idx="4873">
                  <c:v>-0.33385912670954454</c:v>
                </c:pt>
                <c:pt idx="4874">
                  <c:v>-0.86645634931618221</c:v>
                </c:pt>
                <c:pt idx="4875">
                  <c:v>-0.76685583698136428</c:v>
                </c:pt>
                <c:pt idx="4876">
                  <c:v>-0.69325766520745424</c:v>
                </c:pt>
                <c:pt idx="4877">
                  <c:v>-0.72269693391701828</c:v>
                </c:pt>
                <c:pt idx="4878">
                  <c:v>-0.56424362703296926</c:v>
                </c:pt>
                <c:pt idx="4879">
                  <c:v>-0.32458905463292054</c:v>
                </c:pt>
                <c:pt idx="4880">
                  <c:v>-7.7189263742521108E-2</c:v>
                </c:pt>
                <c:pt idx="4881">
                  <c:v>0.1220892058086101</c:v>
                </c:pt>
                <c:pt idx="4882">
                  <c:v>0.24251039376557096</c:v>
                </c:pt>
                <c:pt idx="4883">
                  <c:v>0.27856280031923708</c:v>
                </c:pt>
                <c:pt idx="4884">
                  <c:v>-1.1114251201276948</c:v>
                </c:pt>
                <c:pt idx="4885">
                  <c:v>-0.89781591601750199</c:v>
                </c:pt>
                <c:pt idx="4886">
                  <c:v>-0.6408736335929992</c:v>
                </c:pt>
                <c:pt idx="4887">
                  <c:v>-0.5820427905038339</c:v>
                </c:pt>
                <c:pt idx="4888">
                  <c:v>-0.41199664942763126</c:v>
                </c:pt>
                <c:pt idx="4889">
                  <c:v>-0.83520134022894754</c:v>
                </c:pt>
                <c:pt idx="4890">
                  <c:v>-0.72123194205825136</c:v>
                </c:pt>
                <c:pt idx="4891">
                  <c:v>-0.48022804337567038</c:v>
                </c:pt>
                <c:pt idx="4892">
                  <c:v>-0.19796594546885274</c:v>
                </c:pt>
                <c:pt idx="4893">
                  <c:v>5.33079676812383E-2</c:v>
                </c:pt>
                <c:pt idx="4894">
                  <c:v>-1.0213231870724953</c:v>
                </c:pt>
                <c:pt idx="4895">
                  <c:v>-0.59147072517100185</c:v>
                </c:pt>
                <c:pt idx="4896">
                  <c:v>-0.44367235323947068</c:v>
                </c:pt>
                <c:pt idx="4897">
                  <c:v>-0.23811317003786447</c:v>
                </c:pt>
                <c:pt idx="4898">
                  <c:v>-3.4679290708120425E-2</c:v>
                </c:pt>
                <c:pt idx="4899">
                  <c:v>-0.98612828371675187</c:v>
                </c:pt>
                <c:pt idx="4900">
                  <c:v>-0.60554868651329929</c:v>
                </c:pt>
              </c:numCache>
            </c:numRef>
          </c:xVal>
          <c:yVal>
            <c:numRef>
              <c:f>Arkusz1!$Y$9</c:f>
              <c:numCache>
                <c:formatCode>General</c:formatCode>
                <c:ptCount val="1"/>
                <c:pt idx="0">
                  <c:v>-0.58532877156932239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C-4A35-8C19-89850CFDF8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Arkusz1!$B$101:$B$5001</c:f>
              <c:numCache>
                <c:formatCode>General</c:formatCode>
                <c:ptCount val="4901"/>
                <c:pt idx="0">
                  <c:v>-0.27891216090112131</c:v>
                </c:pt>
                <c:pt idx="1">
                  <c:v>-4.922016491936354E-2</c:v>
                </c:pt>
                <c:pt idx="2">
                  <c:v>-0.98031193403225458</c:v>
                </c:pt>
                <c:pt idx="3">
                  <c:v>-0.85236438368129375</c:v>
                </c:pt>
                <c:pt idx="4">
                  <c:v>-0.57251578065337561</c:v>
                </c:pt>
                <c:pt idx="5">
                  <c:v>-0.77099368773864974</c:v>
                </c:pt>
                <c:pt idx="6">
                  <c:v>-0.69160252490454011</c:v>
                </c:pt>
                <c:pt idx="7">
                  <c:v>-0.51864320275036935</c:v>
                </c:pt>
                <c:pt idx="8">
                  <c:v>-0.79254271889985228</c:v>
                </c:pt>
                <c:pt idx="9">
                  <c:v>-0.68298291244005904</c:v>
                </c:pt>
                <c:pt idx="10">
                  <c:v>-0.52451386332975558</c:v>
                </c:pt>
                <c:pt idx="11">
                  <c:v>-0.29349287604544089</c:v>
                </c:pt>
                <c:pt idx="12">
                  <c:v>-0.88260284958182367</c:v>
                </c:pt>
                <c:pt idx="13">
                  <c:v>-0.77630890160118304</c:v>
                </c:pt>
                <c:pt idx="14">
                  <c:v>-0.52898166858224505</c:v>
                </c:pt>
                <c:pt idx="15">
                  <c:v>-0.78840733256710194</c:v>
                </c:pt>
                <c:pt idx="16">
                  <c:v>-0.70742132383040801</c:v>
                </c:pt>
                <c:pt idx="17">
                  <c:v>-0.49375116372072575</c:v>
                </c:pt>
                <c:pt idx="18">
                  <c:v>-0.80249953451170963</c:v>
                </c:pt>
                <c:pt idx="19">
                  <c:v>-0.70851687984072231</c:v>
                </c:pt>
                <c:pt idx="20">
                  <c:v>-0.48502200070206086</c:v>
                </c:pt>
                <c:pt idx="21">
                  <c:v>-0.2146313904966157</c:v>
                </c:pt>
                <c:pt idx="22">
                  <c:v>3.1512514162984229E-2</c:v>
                </c:pt>
                <c:pt idx="23">
                  <c:v>0.20621113515803977</c:v>
                </c:pt>
                <c:pt idx="24">
                  <c:v>-1.0824844540632159</c:v>
                </c:pt>
                <c:pt idx="25">
                  <c:v>-0.91607891799744134</c:v>
                </c:pt>
                <c:pt idx="26">
                  <c:v>-0.59399942203908274</c:v>
                </c:pt>
                <c:pt idx="27">
                  <c:v>-0.22717931158449298</c:v>
                </c:pt>
                <c:pt idx="28">
                  <c:v>-0.90912827536620278</c:v>
                </c:pt>
                <c:pt idx="29">
                  <c:v>-0.63634868985351889</c:v>
                </c:pt>
                <c:pt idx="30">
                  <c:v>-0.46514857278598437</c:v>
                </c:pt>
                <c:pt idx="31">
                  <c:v>-0.81394057088560623</c:v>
                </c:pt>
                <c:pt idx="32">
                  <c:v>-0.67442377164575751</c:v>
                </c:pt>
                <c:pt idx="33">
                  <c:v>-0.73023049134169704</c:v>
                </c:pt>
                <c:pt idx="34">
                  <c:v>-0.59279007763208058</c:v>
                </c:pt>
                <c:pt idx="35">
                  <c:v>-0.36242290758712675</c:v>
                </c:pt>
                <c:pt idx="36">
                  <c:v>-0.11364085827101003</c:v>
                </c:pt>
                <c:pt idx="37">
                  <c:v>-0.95454365669159602</c:v>
                </c:pt>
                <c:pt idx="38">
                  <c:v>-0.83783561282573182</c:v>
                </c:pt>
                <c:pt idx="39">
                  <c:v>-0.66486575486970723</c:v>
                </c:pt>
                <c:pt idx="40">
                  <c:v>-0.73405369805211707</c:v>
                </c:pt>
                <c:pt idx="41">
                  <c:v>-0.57111019685110265</c:v>
                </c:pt>
                <c:pt idx="42">
                  <c:v>-0.77155592125955896</c:v>
                </c:pt>
                <c:pt idx="43">
                  <c:v>-0.66934020338782618</c:v>
                </c:pt>
                <c:pt idx="44">
                  <c:v>-0.7322639186448695</c:v>
                </c:pt>
                <c:pt idx="45">
                  <c:v>-0.70709443254205218</c:v>
                </c:pt>
                <c:pt idx="46">
                  <c:v>-0.71716222698317911</c:v>
                </c:pt>
                <c:pt idx="47">
                  <c:v>-0.7131351092067284</c:v>
                </c:pt>
                <c:pt idx="48">
                  <c:v>-0.56827641501768822</c:v>
                </c:pt>
                <c:pt idx="49">
                  <c:v>-0.33777169427600323</c:v>
                </c:pt>
                <c:pt idx="50">
                  <c:v>-9.4252291582478054E-2</c:v>
                </c:pt>
                <c:pt idx="51">
                  <c:v>0.10587691849261333</c:v>
                </c:pt>
                <c:pt idx="52">
                  <c:v>-1.0423507673970454</c:v>
                </c:pt>
                <c:pt idx="53">
                  <c:v>-0.89218136255200331</c:v>
                </c:pt>
                <c:pt idx="54">
                  <c:v>-0.64312745497919865</c:v>
                </c:pt>
                <c:pt idx="55">
                  <c:v>-0.56508890198120632</c:v>
                </c:pt>
                <c:pt idx="56">
                  <c:v>-0.38456432021877662</c:v>
                </c:pt>
                <c:pt idx="57">
                  <c:v>-0.8461742719124894</c:v>
                </c:pt>
                <c:pt idx="58">
                  <c:v>-0.73290872294751896</c:v>
                </c:pt>
                <c:pt idx="59">
                  <c:v>-0.70683651082099241</c:v>
                </c:pt>
                <c:pt idx="60">
                  <c:v>-0.60404675363296934</c:v>
                </c:pt>
                <c:pt idx="61">
                  <c:v>-0.39678845514054939</c:v>
                </c:pt>
                <c:pt idx="62">
                  <c:v>-0.84128461794378029</c:v>
                </c:pt>
                <c:pt idx="63">
                  <c:v>-0.73697057346641726</c:v>
                </c:pt>
                <c:pt idx="64">
                  <c:v>-0.49966373747362192</c:v>
                </c:pt>
                <c:pt idx="65">
                  <c:v>-0.80013450501055128</c:v>
                </c:pt>
                <c:pt idx="66">
                  <c:v>-0.67994619799577949</c:v>
                </c:pt>
                <c:pt idx="67">
                  <c:v>-0.72802152080168825</c:v>
                </c:pt>
                <c:pt idx="68">
                  <c:v>-0.7087913916793247</c:v>
                </c:pt>
                <c:pt idx="69">
                  <c:v>-0.56232702428085946</c:v>
                </c:pt>
                <c:pt idx="70">
                  <c:v>-0.33193254640423653</c:v>
                </c:pt>
                <c:pt idx="71">
                  <c:v>-0.86722698143830534</c:v>
                </c:pt>
                <c:pt idx="72">
                  <c:v>-0.65310920742467782</c:v>
                </c:pt>
                <c:pt idx="73">
                  <c:v>-0.73875631703012878</c:v>
                </c:pt>
                <c:pt idx="74">
                  <c:v>-0.70449747318794853</c:v>
                </c:pt>
                <c:pt idx="75">
                  <c:v>-0.55909798547007694</c:v>
                </c:pt>
                <c:pt idx="76">
                  <c:v>-0.7763608058119692</c:v>
                </c:pt>
                <c:pt idx="77">
                  <c:v>-0.66792335932356561</c:v>
                </c:pt>
                <c:pt idx="78">
                  <c:v>-0.44259977580491117</c:v>
                </c:pt>
                <c:pt idx="79">
                  <c:v>-0.18009138938640301</c:v>
                </c:pt>
                <c:pt idx="80">
                  <c:v>5.2722682766369933E-2</c:v>
                </c:pt>
                <c:pt idx="81">
                  <c:v>0.21297388661629316</c:v>
                </c:pt>
                <c:pt idx="82">
                  <c:v>-1.0851895546465173</c:v>
                </c:pt>
                <c:pt idx="83">
                  <c:v>-0.56592417814139306</c:v>
                </c:pt>
                <c:pt idx="84">
                  <c:v>-0.77363032874344273</c:v>
                </c:pt>
                <c:pt idx="85">
                  <c:v>-0.69054786850262295</c:v>
                </c:pt>
                <c:pt idx="86">
                  <c:v>-0.54950829934468381</c:v>
                </c:pt>
                <c:pt idx="87">
                  <c:v>-0.78019668026212652</c:v>
                </c:pt>
                <c:pt idx="88">
                  <c:v>-0.66963819712144623</c:v>
                </c:pt>
                <c:pt idx="89">
                  <c:v>-0.73214472115142148</c:v>
                </c:pt>
                <c:pt idx="90">
                  <c:v>-0.6230492046946986</c:v>
                </c:pt>
                <c:pt idx="91">
                  <c:v>-0.40700484481465332</c:v>
                </c:pt>
                <c:pt idx="92">
                  <c:v>-0.15908627073546333</c:v>
                </c:pt>
                <c:pt idx="93">
                  <c:v>5.8395642017384022E-2</c:v>
                </c:pt>
                <c:pt idx="94">
                  <c:v>0.20610340916090147</c:v>
                </c:pt>
                <c:pt idx="95">
                  <c:v>-1.0824413636643606</c:v>
                </c:pt>
                <c:pt idx="96">
                  <c:v>-0.56702345453425573</c:v>
                </c:pt>
                <c:pt idx="97">
                  <c:v>-0.77319061818629775</c:v>
                </c:pt>
                <c:pt idx="98">
                  <c:v>-0.69072375272548081</c:v>
                </c:pt>
                <c:pt idx="99">
                  <c:v>-0.5498827633568627</c:v>
                </c:pt>
                <c:pt idx="100">
                  <c:v>-0.78004689465725496</c:v>
                </c:pt>
                <c:pt idx="101">
                  <c:v>-0.66946241588315347</c:v>
                </c:pt>
                <c:pt idx="102">
                  <c:v>-0.4422202826432019</c:v>
                </c:pt>
                <c:pt idx="103">
                  <c:v>-0.8231118869427192</c:v>
                </c:pt>
                <c:pt idx="104">
                  <c:v>-0.6707552452229123</c:v>
                </c:pt>
                <c:pt idx="105">
                  <c:v>-0.50854069626596055</c:v>
                </c:pt>
                <c:pt idx="106">
                  <c:v>-0.27823278944783986</c:v>
                </c:pt>
                <c:pt idx="107">
                  <c:v>-4.7814222394944067E-2</c:v>
                </c:pt>
                <c:pt idx="108">
                  <c:v>0.13254688745641169</c:v>
                </c:pt>
                <c:pt idx="109">
                  <c:v>-1.0530187549825647</c:v>
                </c:pt>
                <c:pt idx="110">
                  <c:v>-0.57879249800697408</c:v>
                </c:pt>
                <c:pt idx="111">
                  <c:v>-0.44212175370043894</c:v>
                </c:pt>
                <c:pt idx="112">
                  <c:v>-0.82315129851982438</c:v>
                </c:pt>
                <c:pt idx="113">
                  <c:v>-0.67073948059207023</c:v>
                </c:pt>
                <c:pt idx="114">
                  <c:v>-0.51921723505515571</c:v>
                </c:pt>
                <c:pt idx="115">
                  <c:v>-0.29447275639912562</c:v>
                </c:pt>
                <c:pt idx="116">
                  <c:v>-6.4623957149988115E-2</c:v>
                </c:pt>
                <c:pt idx="117">
                  <c:v>0.11897469025201313</c:v>
                </c:pt>
                <c:pt idx="118">
                  <c:v>0.22850815997689117</c:v>
                </c:pt>
                <c:pt idx="119">
                  <c:v>0.25957667163498971</c:v>
                </c:pt>
                <c:pt idx="120">
                  <c:v>0.22600892208622941</c:v>
                </c:pt>
                <c:pt idx="121">
                  <c:v>-1.0904035688344917</c:v>
                </c:pt>
                <c:pt idx="122">
                  <c:v>-0.86082792342924019</c:v>
                </c:pt>
                <c:pt idx="123">
                  <c:v>-0.50417677124012394</c:v>
                </c:pt>
                <c:pt idx="124">
                  <c:v>-0.79832929150395038</c:v>
                </c:pt>
                <c:pt idx="125">
                  <c:v>-0.74743919361456768</c:v>
                </c:pt>
                <c:pt idx="126">
                  <c:v>-0.70102432255417291</c:v>
                </c:pt>
                <c:pt idx="127">
                  <c:v>-0.71959027097833084</c:v>
                </c:pt>
                <c:pt idx="128">
                  <c:v>-0.71216389160866767</c:v>
                </c:pt>
                <c:pt idx="129">
                  <c:v>-0.57297536711162689</c:v>
                </c:pt>
                <c:pt idx="130">
                  <c:v>-0.34563047155911963</c:v>
                </c:pt>
                <c:pt idx="131">
                  <c:v>-0.86174781137635215</c:v>
                </c:pt>
                <c:pt idx="132">
                  <c:v>-0.75890732560466967</c:v>
                </c:pt>
                <c:pt idx="133">
                  <c:v>-0.51791394924790057</c:v>
                </c:pt>
                <c:pt idx="134">
                  <c:v>-0.2274591594908045</c:v>
                </c:pt>
                <c:pt idx="135">
                  <c:v>3.6275406539228616E-2</c:v>
                </c:pt>
                <c:pt idx="136">
                  <c:v>0.2229124939800449</c:v>
                </c:pt>
                <c:pt idx="137">
                  <c:v>0.31207025098633323</c:v>
                </c:pt>
                <c:pt idx="138">
                  <c:v>0.30992652593954539</c:v>
                </c:pt>
                <c:pt idx="139">
                  <c:v>-1.1239706103758182</c:v>
                </c:pt>
                <c:pt idx="140">
                  <c:v>-0.89636212092023593</c:v>
                </c:pt>
                <c:pt idx="141">
                  <c:v>-0.53342970158555503</c:v>
                </c:pt>
                <c:pt idx="142">
                  <c:v>-0.78662811936577803</c:v>
                </c:pt>
                <c:pt idx="143">
                  <c:v>-0.74013742159228912</c:v>
                </c:pt>
                <c:pt idx="144">
                  <c:v>-0.70394503136308439</c:v>
                </c:pt>
                <c:pt idx="145">
                  <c:v>-0.71842198745476615</c:v>
                </c:pt>
                <c:pt idx="146">
                  <c:v>-0.71263120501809352</c:v>
                </c:pt>
                <c:pt idx="147">
                  <c:v>-0.57313331328153083</c:v>
                </c:pt>
                <c:pt idx="148">
                  <c:v>-0.34552585936658109</c:v>
                </c:pt>
                <c:pt idx="149">
                  <c:v>-0.10245617436074606</c:v>
                </c:pt>
                <c:pt idx="150">
                  <c:v>-0.95901753025570158</c:v>
                </c:pt>
                <c:pt idx="151">
                  <c:v>-0.8396505955361826</c:v>
                </c:pt>
                <c:pt idx="152">
                  <c:v>-0.56889757489839199</c:v>
                </c:pt>
                <c:pt idx="153">
                  <c:v>-0.77244097004064316</c:v>
                </c:pt>
                <c:pt idx="154">
                  <c:v>-0.69102361198374274</c:v>
                </c:pt>
                <c:pt idx="155">
                  <c:v>-0.72359055520650295</c:v>
                </c:pt>
                <c:pt idx="156">
                  <c:v>-0.5922945257870037</c:v>
                </c:pt>
                <c:pt idx="157">
                  <c:v>-0.36656728567592906</c:v>
                </c:pt>
                <c:pt idx="158">
                  <c:v>-0.12030583200691825</c:v>
                </c:pt>
                <c:pt idx="159">
                  <c:v>-0.95187766719723266</c:v>
                </c:pt>
                <c:pt idx="160">
                  <c:v>-0.61924893312110685</c:v>
                </c:pt>
                <c:pt idx="161">
                  <c:v>-0.75230042675155728</c:v>
                </c:pt>
                <c:pt idx="162">
                  <c:v>-0.61360097057689922</c:v>
                </c:pt>
                <c:pt idx="163">
                  <c:v>-0.37777668050493818</c:v>
                </c:pt>
                <c:pt idx="164">
                  <c:v>-0.84888932779802473</c:v>
                </c:pt>
                <c:pt idx="165">
                  <c:v>-0.66044426888079011</c:v>
                </c:pt>
                <c:pt idx="166">
                  <c:v>-0.49946055655519761</c:v>
                </c:pt>
                <c:pt idx="167">
                  <c:v>-0.27203635323742958</c:v>
                </c:pt>
                <c:pt idx="168">
                  <c:v>-4.5093150405779187E-2</c:v>
                </c:pt>
                <c:pt idx="169">
                  <c:v>-0.98196273983768834</c:v>
                </c:pt>
                <c:pt idx="170">
                  <c:v>-0.60721490406492462</c:v>
                </c:pt>
                <c:pt idx="171">
                  <c:v>-0.45886201191501697</c:v>
                </c:pt>
                <c:pt idx="172">
                  <c:v>-0.81645519523399324</c:v>
                </c:pt>
                <c:pt idx="173">
                  <c:v>-0.70016458205098508</c:v>
                </c:pt>
                <c:pt idx="174">
                  <c:v>-0.71993416717960601</c:v>
                </c:pt>
                <c:pt idx="175">
                  <c:v>-0.61518687491483848</c:v>
                </c:pt>
                <c:pt idx="176">
                  <c:v>-0.75392525003406463</c:v>
                </c:pt>
                <c:pt idx="177">
                  <c:v>-0.69842989998637406</c:v>
                </c:pt>
                <c:pt idx="178">
                  <c:v>-0.54464969730542023</c:v>
                </c:pt>
                <c:pt idx="179">
                  <c:v>-0.78214012107783193</c:v>
                </c:pt>
                <c:pt idx="180">
                  <c:v>-0.6749177417302844</c:v>
                </c:pt>
                <c:pt idx="181">
                  <c:v>-0.73003290330788628</c:v>
                </c:pt>
                <c:pt idx="182">
                  <c:v>-0.70798683867684553</c:v>
                </c:pt>
                <c:pt idx="183">
                  <c:v>-0.71680526452926174</c:v>
                </c:pt>
                <c:pt idx="184">
                  <c:v>-0.71327789418829535</c:v>
                </c:pt>
                <c:pt idx="185">
                  <c:v>-0.71468884232468177</c:v>
                </c:pt>
                <c:pt idx="186">
                  <c:v>-0.71412446307012734</c:v>
                </c:pt>
                <c:pt idx="187">
                  <c:v>-0.71435021477194904</c:v>
                </c:pt>
                <c:pt idx="188">
                  <c:v>-0.57162921015030077</c:v>
                </c:pt>
                <c:pt idx="189">
                  <c:v>-0.77134831593987974</c:v>
                </c:pt>
                <c:pt idx="190">
                  <c:v>-0.66321132759493295</c:v>
                </c:pt>
                <c:pt idx="191">
                  <c:v>-0.43913470010704286</c:v>
                </c:pt>
                <c:pt idx="192">
                  <c:v>-0.17830006892868258</c:v>
                </c:pt>
                <c:pt idx="193">
                  <c:v>5.2889650027357293E-2</c:v>
                </c:pt>
                <c:pt idx="194">
                  <c:v>-1.0211558600109429</c:v>
                </c:pt>
                <c:pt idx="195">
                  <c:v>-0.5915376559956228</c:v>
                </c:pt>
                <c:pt idx="196">
                  <c:v>-0.76338493760175086</c:v>
                </c:pt>
                <c:pt idx="197">
                  <c:v>-0.62156200952853635</c:v>
                </c:pt>
                <c:pt idx="198">
                  <c:v>-0.38170152450832373</c:v>
                </c:pt>
                <c:pt idx="199">
                  <c:v>-0.12172217902440369</c:v>
                </c:pt>
                <c:pt idx="200">
                  <c:v>-0.95131112839023857</c:v>
                </c:pt>
                <c:pt idx="201">
                  <c:v>-0.61947554864390453</c:v>
                </c:pt>
                <c:pt idx="202">
                  <c:v>-0.75220978054243814</c:v>
                </c:pt>
                <c:pt idx="203">
                  <c:v>-0.6991160877830247</c:v>
                </c:pt>
                <c:pt idx="204">
                  <c:v>-0.55432895149157768</c:v>
                </c:pt>
                <c:pt idx="205">
                  <c:v>-0.32691197991843901</c:v>
                </c:pt>
                <c:pt idx="206">
                  <c:v>-8.8033174855839613E-2</c:v>
                </c:pt>
                <c:pt idx="207">
                  <c:v>-0.96478673005766413</c:v>
                </c:pt>
                <c:pt idx="208">
                  <c:v>-0.84292794024278572</c:v>
                </c:pt>
                <c:pt idx="209">
                  <c:v>-0.66282882390288567</c:v>
                </c:pt>
                <c:pt idx="210">
                  <c:v>-0.57215048916859945</c:v>
                </c:pt>
                <c:pt idx="211">
                  <c:v>-0.77113980433256024</c:v>
                </c:pt>
                <c:pt idx="212">
                  <c:v>-0.69154407826697595</c:v>
                </c:pt>
                <c:pt idx="213">
                  <c:v>-0.7233823686932096</c:v>
                </c:pt>
                <c:pt idx="214">
                  <c:v>-0.7106470525227162</c:v>
                </c:pt>
                <c:pt idx="215">
                  <c:v>-0.56654761479745297</c:v>
                </c:pt>
                <c:pt idx="216">
                  <c:v>-0.77338095408101881</c:v>
                </c:pt>
                <c:pt idx="217">
                  <c:v>-0.69064761836759248</c:v>
                </c:pt>
                <c:pt idx="218">
                  <c:v>-0.53391665736821969</c:v>
                </c:pt>
                <c:pt idx="219">
                  <c:v>-0.30213163589175773</c:v>
                </c:pt>
                <c:pt idx="220">
                  <c:v>-0.87914734564329688</c:v>
                </c:pt>
                <c:pt idx="221">
                  <c:v>-0.64834106174268125</c:v>
                </c:pt>
                <c:pt idx="222">
                  <c:v>-0.49046770561290765</c:v>
                </c:pt>
                <c:pt idx="223">
                  <c:v>-0.26729454539021791</c:v>
                </c:pt>
                <c:pt idx="224">
                  <c:v>-0.89308218184391286</c:v>
                </c:pt>
                <c:pt idx="225">
                  <c:v>-0.6427671272624349</c:v>
                </c:pt>
                <c:pt idx="226">
                  <c:v>-0.48712299669328812</c:v>
                </c:pt>
                <c:pt idx="227">
                  <c:v>-0.80515080132268468</c:v>
                </c:pt>
                <c:pt idx="228">
                  <c:v>-0.67793967947092604</c:v>
                </c:pt>
                <c:pt idx="229">
                  <c:v>-0.52261150750480412</c:v>
                </c:pt>
                <c:pt idx="230">
                  <c:v>-0.29432118382954719</c:v>
                </c:pt>
                <c:pt idx="231">
                  <c:v>-6.1889951485368216E-2</c:v>
                </c:pt>
                <c:pt idx="232">
                  <c:v>-0.9752440194058527</c:v>
                </c:pt>
                <c:pt idx="233">
                  <c:v>-0.60990239223765896</c:v>
                </c:pt>
                <c:pt idx="234">
                  <c:v>-0.46031702737041374</c:v>
                </c:pt>
                <c:pt idx="235">
                  <c:v>-0.24981787708853165</c:v>
                </c:pt>
                <c:pt idx="236">
                  <c:v>-0.9000728491645873</c:v>
                </c:pt>
                <c:pt idx="237">
                  <c:v>-0.63997086033416506</c:v>
                </c:pt>
                <c:pt idx="238">
                  <c:v>-0.48643093340578414</c:v>
                </c:pt>
                <c:pt idx="239">
                  <c:v>-0.26733251219431176</c:v>
                </c:pt>
                <c:pt idx="240">
                  <c:v>-0.89306699512227528</c:v>
                </c:pt>
                <c:pt idx="241">
                  <c:v>-0.78097841517790112</c:v>
                </c:pt>
                <c:pt idx="242">
                  <c:v>-0.68760863392883953</c:v>
                </c:pt>
                <c:pt idx="243">
                  <c:v>-0.72495654642846419</c:v>
                </c:pt>
                <c:pt idx="244">
                  <c:v>-0.56453775607491508</c:v>
                </c:pt>
                <c:pt idx="245">
                  <c:v>-0.77418489757003395</c:v>
                </c:pt>
                <c:pt idx="246">
                  <c:v>-0.69032604097198647</c:v>
                </c:pt>
                <c:pt idx="247">
                  <c:v>-0.72386958361120546</c:v>
                </c:pt>
                <c:pt idx="248">
                  <c:v>-0.58730435580235296</c:v>
                </c:pt>
                <c:pt idx="249">
                  <c:v>-0.76507825767905879</c:v>
                </c:pt>
                <c:pt idx="250">
                  <c:v>-0.65648943362081946</c:v>
                </c:pt>
                <c:pt idx="251">
                  <c:v>-0.43354221623957179</c:v>
                </c:pt>
                <c:pt idx="252">
                  <c:v>-0.1747575624454327</c:v>
                </c:pt>
                <c:pt idx="253">
                  <c:v>5.4149243781250495E-2</c:v>
                </c:pt>
                <c:pt idx="254">
                  <c:v>-1.0216596975125003</c:v>
                </c:pt>
                <c:pt idx="255">
                  <c:v>-0.59133612099499988</c:v>
                </c:pt>
                <c:pt idx="256">
                  <c:v>-0.76346555160200003</c:v>
                </c:pt>
                <c:pt idx="257">
                  <c:v>-0.62151731383086417</c:v>
                </c:pt>
                <c:pt idx="258">
                  <c:v>-0.38157412616127828</c:v>
                </c:pt>
                <c:pt idx="259">
                  <c:v>-0.84737034953548873</c:v>
                </c:pt>
                <c:pt idx="260">
                  <c:v>-0.66105186018580442</c:v>
                </c:pt>
                <c:pt idx="261">
                  <c:v>-0.49944984017335953</c:v>
                </c:pt>
                <c:pt idx="262">
                  <c:v>-0.27157190499045714</c:v>
                </c:pt>
                <c:pt idx="263">
                  <c:v>-0.89137123800381712</c:v>
                </c:pt>
                <c:pt idx="264">
                  <c:v>-0.78224196261055001</c:v>
                </c:pt>
                <c:pt idx="265">
                  <c:v>-0.68710321495577997</c:v>
                </c:pt>
                <c:pt idx="266">
                  <c:v>-0.72515871401768806</c:v>
                </c:pt>
                <c:pt idx="267">
                  <c:v>-0.70993651439292482</c:v>
                </c:pt>
                <c:pt idx="268">
                  <c:v>-0.71602539424283007</c:v>
                </c:pt>
                <c:pt idx="269">
                  <c:v>-0.57040722836522029</c:v>
                </c:pt>
                <c:pt idx="270">
                  <c:v>-0.77183710865391186</c:v>
                </c:pt>
                <c:pt idx="271">
                  <c:v>-0.66444853747135058</c:v>
                </c:pt>
                <c:pt idx="272">
                  <c:v>-0.73422058501145981</c:v>
                </c:pt>
                <c:pt idx="273">
                  <c:v>-0.70631176599541612</c:v>
                </c:pt>
                <c:pt idx="274">
                  <c:v>-0.7174752936018336</c:v>
                </c:pt>
                <c:pt idx="275">
                  <c:v>-0.71300988255926656</c:v>
                </c:pt>
                <c:pt idx="276">
                  <c:v>-0.56808076097570115</c:v>
                </c:pt>
                <c:pt idx="277">
                  <c:v>-0.77276769560971958</c:v>
                </c:pt>
                <c:pt idx="278">
                  <c:v>-0.66497333307705975</c:v>
                </c:pt>
                <c:pt idx="279">
                  <c:v>-0.73401066676917615</c:v>
                </c:pt>
                <c:pt idx="280">
                  <c:v>-0.62369359440183936</c:v>
                </c:pt>
                <c:pt idx="281">
                  <c:v>-0.40660799568185152</c:v>
                </c:pt>
                <c:pt idx="282">
                  <c:v>-0.15800775820561755</c:v>
                </c:pt>
                <c:pt idx="283">
                  <c:v>5.9742265142394974E-2</c:v>
                </c:pt>
                <c:pt idx="284">
                  <c:v>0.20735476546890388</c:v>
                </c:pt>
                <c:pt idx="285">
                  <c:v>0.27111334874370341</c:v>
                </c:pt>
                <c:pt idx="286">
                  <c:v>-1.1084453394974814</c:v>
                </c:pt>
                <c:pt idx="287">
                  <c:v>-0.90365896603222617</c:v>
                </c:pt>
                <c:pt idx="288">
                  <c:v>-0.5559723459556416</c:v>
                </c:pt>
                <c:pt idx="289">
                  <c:v>-0.7776110616177434</c:v>
                </c:pt>
                <c:pt idx="290">
                  <c:v>-0.72858435499711793</c:v>
                </c:pt>
                <c:pt idx="291">
                  <c:v>-0.7085662580011528</c:v>
                </c:pt>
                <c:pt idx="292">
                  <c:v>-0.58644707978145127</c:v>
                </c:pt>
                <c:pt idx="293">
                  <c:v>-0.76542116808741945</c:v>
                </c:pt>
                <c:pt idx="294">
                  <c:v>-0.69383153276503218</c:v>
                </c:pt>
                <c:pt idx="295">
                  <c:v>-0.53900177429858498</c:v>
                </c:pt>
                <c:pt idx="296">
                  <c:v>-0.78439929028056599</c:v>
                </c:pt>
                <c:pt idx="297">
                  <c:v>-0.68624028388777358</c:v>
                </c:pt>
                <c:pt idx="298">
                  <c:v>-0.72550388644489061</c:v>
                </c:pt>
                <c:pt idx="299">
                  <c:v>-0.58831919626455287</c:v>
                </c:pt>
                <c:pt idx="300">
                  <c:v>-0.76467232149417885</c:v>
                </c:pt>
                <c:pt idx="301">
                  <c:v>-0.69413107140232844</c:v>
                </c:pt>
                <c:pt idx="302">
                  <c:v>-0.53745816186885897</c:v>
                </c:pt>
                <c:pt idx="303">
                  <c:v>-0.78501673525245641</c:v>
                </c:pt>
                <c:pt idx="304">
                  <c:v>-0.68599330589901741</c:v>
                </c:pt>
                <c:pt idx="305">
                  <c:v>-0.52879125244388936</c:v>
                </c:pt>
                <c:pt idx="306">
                  <c:v>-0.29777404128359652</c:v>
                </c:pt>
                <c:pt idx="307">
                  <c:v>-6.2580114948453919E-2</c:v>
                </c:pt>
                <c:pt idx="308">
                  <c:v>-0.97496795402061842</c:v>
                </c:pt>
                <c:pt idx="309">
                  <c:v>-0.61001281839175259</c:v>
                </c:pt>
                <c:pt idx="310">
                  <c:v>-0.75599487264329901</c:v>
                </c:pt>
                <c:pt idx="311">
                  <c:v>-0.69760205094268035</c:v>
                </c:pt>
                <c:pt idx="312">
                  <c:v>-0.55361238123189427</c:v>
                </c:pt>
                <c:pt idx="313">
                  <c:v>-0.77855504750724225</c:v>
                </c:pt>
                <c:pt idx="314">
                  <c:v>-0.6692241813211367</c:v>
                </c:pt>
                <c:pt idx="315">
                  <c:v>-0.73231032747154523</c:v>
                </c:pt>
                <c:pt idx="316">
                  <c:v>-0.62281657897328557</c:v>
                </c:pt>
                <c:pt idx="317">
                  <c:v>-0.4065291024963823</c:v>
                </c:pt>
                <c:pt idx="318">
                  <c:v>-0.83738835900144704</c:v>
                </c:pt>
                <c:pt idx="319">
                  <c:v>-0.73658610914247769</c:v>
                </c:pt>
                <c:pt idx="320">
                  <c:v>-0.50195323229709876</c:v>
                </c:pt>
                <c:pt idx="321">
                  <c:v>-0.21966299898809855</c:v>
                </c:pt>
                <c:pt idx="322">
                  <c:v>3.6352945680430293E-2</c:v>
                </c:pt>
                <c:pt idx="323">
                  <c:v>-1.0145411782721721</c:v>
                </c:pt>
                <c:pt idx="324">
                  <c:v>-0.88691196219515023</c:v>
                </c:pt>
                <c:pt idx="325">
                  <c:v>-0.59978060944307421</c:v>
                </c:pt>
                <c:pt idx="326">
                  <c:v>-0.25748026303832994</c:v>
                </c:pt>
                <c:pt idx="327">
                  <c:v>5.1028177706950062E-2</c:v>
                </c:pt>
                <c:pt idx="328">
                  <c:v>-1.02041127108278</c:v>
                </c:pt>
                <c:pt idx="329">
                  <c:v>-0.90699210885265447</c:v>
                </c:pt>
                <c:pt idx="330">
                  <c:v>-0.62597265190537621</c:v>
                </c:pt>
                <c:pt idx="331">
                  <c:v>-0.74961093923784949</c:v>
                </c:pt>
                <c:pt idx="332">
                  <c:v>-0.68700757943741841</c:v>
                </c:pt>
                <c:pt idx="333">
                  <c:v>-0.49133849196303814</c:v>
                </c:pt>
                <c:pt idx="334">
                  <c:v>-0.24009771719077819</c:v>
                </c:pt>
                <c:pt idx="335">
                  <c:v>-0.90396091312368876</c:v>
                </c:pt>
                <c:pt idx="336">
                  <c:v>-0.63841563475052454</c:v>
                </c:pt>
                <c:pt idx="337">
                  <c:v>-0.48040596135328739</c:v>
                </c:pt>
                <c:pt idx="338">
                  <c:v>-0.25932168906500985</c:v>
                </c:pt>
                <c:pt idx="339">
                  <c:v>-3.9821530284630202E-2</c:v>
                </c:pt>
                <c:pt idx="340">
                  <c:v>-0.9840713878861479</c:v>
                </c:pt>
                <c:pt idx="341">
                  <c:v>-0.85229878072868526</c:v>
                </c:pt>
                <c:pt idx="342">
                  <c:v>-0.56964309100277899</c:v>
                </c:pt>
                <c:pt idx="343">
                  <c:v>-0.23720191765874582</c:v>
                </c:pt>
                <c:pt idx="344">
                  <c:v>5.9621829082356165E-2</c:v>
                </c:pt>
                <c:pt idx="345">
                  <c:v>-1.0238487316329425</c:v>
                </c:pt>
                <c:pt idx="346">
                  <c:v>-0.59046050734682298</c:v>
                </c:pt>
                <c:pt idx="347">
                  <c:v>-0.43750634965275642</c:v>
                </c:pt>
                <c:pt idx="348">
                  <c:v>-0.82499746013889741</c:v>
                </c:pt>
                <c:pt idx="349">
                  <c:v>-0.67000101594444095</c:v>
                </c:pt>
                <c:pt idx="350">
                  <c:v>-0.5167177570005077</c:v>
                </c:pt>
                <c:pt idx="351">
                  <c:v>-0.79331289719979692</c:v>
                </c:pt>
                <c:pt idx="352">
                  <c:v>-0.68267484112008114</c:v>
                </c:pt>
                <c:pt idx="353">
                  <c:v>-0.72693006355196754</c:v>
                </c:pt>
                <c:pt idx="354">
                  <c:v>-0.70922797457921294</c:v>
                </c:pt>
                <c:pt idx="355">
                  <c:v>-0.71630881016831482</c:v>
                </c:pt>
                <c:pt idx="356">
                  <c:v>-0.71347647593267405</c:v>
                </c:pt>
                <c:pt idx="357">
                  <c:v>-0.71460940962693043</c:v>
                </c:pt>
                <c:pt idx="358">
                  <c:v>-0.71415623614922774</c:v>
                </c:pt>
                <c:pt idx="359">
                  <c:v>-0.71433750554030895</c:v>
                </c:pt>
                <c:pt idx="360">
                  <c:v>-0.71426499778387642</c:v>
                </c:pt>
                <c:pt idx="361">
                  <c:v>-0.57139918924585686</c:v>
                </c:pt>
                <c:pt idx="362">
                  <c:v>-0.77144032430165721</c:v>
                </c:pt>
                <c:pt idx="363">
                  <c:v>-0.69142387027933716</c:v>
                </c:pt>
                <c:pt idx="364">
                  <c:v>-0.72343045188826505</c:v>
                </c:pt>
                <c:pt idx="365">
                  <c:v>-0.58613216606154772</c:v>
                </c:pt>
                <c:pt idx="366">
                  <c:v>-0.35731859110076825</c:v>
                </c:pt>
                <c:pt idx="367">
                  <c:v>-0.1107931727861701</c:v>
                </c:pt>
                <c:pt idx="368">
                  <c:v>-0.95568273088553202</c:v>
                </c:pt>
                <c:pt idx="369">
                  <c:v>-0.83806102806437932</c:v>
                </c:pt>
                <c:pt idx="370">
                  <c:v>-0.56894118035668817</c:v>
                </c:pt>
                <c:pt idx="371">
                  <c:v>-0.24663677984187982</c:v>
                </c:pt>
                <c:pt idx="372">
                  <c:v>4.4763109271435925E-2</c:v>
                </c:pt>
                <c:pt idx="373">
                  <c:v>0.24995921490395318</c:v>
                </c:pt>
                <c:pt idx="374">
                  <c:v>-1.0999836859615812</c:v>
                </c:pt>
                <c:pt idx="375">
                  <c:v>-0.93876829490215907</c:v>
                </c:pt>
                <c:pt idx="376">
                  <c:v>-0.61557984148601941</c:v>
                </c:pt>
                <c:pt idx="377">
                  <c:v>-0.24324586473891696</c:v>
                </c:pt>
                <c:pt idx="378">
                  <c:v>8.4317976676934164E-2</c:v>
                </c:pt>
                <c:pt idx="379">
                  <c:v>0.30758147438036515</c:v>
                </c:pt>
                <c:pt idx="380">
                  <c:v>0.40533090146124839</c:v>
                </c:pt>
                <c:pt idx="381">
                  <c:v>-1.1621323605844993</c:v>
                </c:pt>
                <c:pt idx="382">
                  <c:v>-0.95569234988725604</c:v>
                </c:pt>
                <c:pt idx="383">
                  <c:v>-0.59546354266150248</c:v>
                </c:pt>
                <c:pt idx="384">
                  <c:v>-0.20018590756864368</c:v>
                </c:pt>
                <c:pt idx="385">
                  <c:v>0.13493132956278583</c:v>
                </c:pt>
                <c:pt idx="386">
                  <c:v>-1.0539725318251143</c:v>
                </c:pt>
                <c:pt idx="387">
                  <c:v>-0.94110109854322643</c:v>
                </c:pt>
                <c:pt idx="388">
                  <c:v>-0.65306353031149977</c:v>
                </c:pt>
                <c:pt idx="389">
                  <c:v>-0.73877458787540007</c:v>
                </c:pt>
                <c:pt idx="390">
                  <c:v>-0.68059984168480159</c:v>
                </c:pt>
                <c:pt idx="391">
                  <c:v>-0.72776006332607934</c:v>
                </c:pt>
                <c:pt idx="392">
                  <c:v>-0.70889597466956822</c:v>
                </c:pt>
                <c:pt idx="393">
                  <c:v>-0.71644161013217267</c:v>
                </c:pt>
                <c:pt idx="394">
                  <c:v>-0.57666613610598372</c:v>
                </c:pt>
                <c:pt idx="395">
                  <c:v>-0.76933354555760647</c:v>
                </c:pt>
                <c:pt idx="396">
                  <c:v>-0.66076592190095806</c:v>
                </c:pt>
                <c:pt idx="397">
                  <c:v>-0.43690377808616571</c:v>
                </c:pt>
                <c:pt idx="398">
                  <c:v>-0.17671279869682521</c:v>
                </c:pt>
                <c:pt idx="399">
                  <c:v>-0.92931488052126987</c:v>
                </c:pt>
                <c:pt idx="400">
                  <c:v>-0.82146270907887264</c:v>
                </c:pt>
                <c:pt idx="401">
                  <c:v>-0.67141491636845085</c:v>
                </c:pt>
                <c:pt idx="402">
                  <c:v>-0.7314340334526197</c:v>
                </c:pt>
                <c:pt idx="403">
                  <c:v>-0.70742638661895207</c:v>
                </c:pt>
                <c:pt idx="404">
                  <c:v>-0.57195771763664649</c:v>
                </c:pt>
                <c:pt idx="405">
                  <c:v>-0.77121691294534145</c:v>
                </c:pt>
                <c:pt idx="406">
                  <c:v>-0.66096878878497456</c:v>
                </c:pt>
                <c:pt idx="407">
                  <c:v>-0.73561248448601013</c:v>
                </c:pt>
                <c:pt idx="408">
                  <c:v>-0.62567081441412897</c:v>
                </c:pt>
                <c:pt idx="409">
                  <c:v>-0.40843186935259501</c:v>
                </c:pt>
                <c:pt idx="410">
                  <c:v>-0.83662725225896195</c:v>
                </c:pt>
                <c:pt idx="411">
                  <c:v>-0.73627134051836685</c:v>
                </c:pt>
                <c:pt idx="412">
                  <c:v>-0.50203617632170727</c:v>
                </c:pt>
                <c:pt idx="413">
                  <c:v>-0.22002124724264768</c:v>
                </c:pt>
                <c:pt idx="414">
                  <c:v>-0.91199150110294092</c:v>
                </c:pt>
                <c:pt idx="415">
                  <c:v>-0.81434783513842668</c:v>
                </c:pt>
                <c:pt idx="416">
                  <c:v>-0.56512377819687942</c:v>
                </c:pt>
                <c:pt idx="417">
                  <c:v>-0.25832517966115309</c:v>
                </c:pt>
                <c:pt idx="418">
                  <c:v>2.4181025713065518E-2</c:v>
                </c:pt>
                <c:pt idx="419">
                  <c:v>0.22729581160192611</c:v>
                </c:pt>
                <c:pt idx="420">
                  <c:v>-1.0909183246407705</c:v>
                </c:pt>
                <c:pt idx="421">
                  <c:v>-0.56363267014369178</c:v>
                </c:pt>
                <c:pt idx="422">
                  <c:v>-0.77454693194252333</c:v>
                </c:pt>
                <c:pt idx="423">
                  <c:v>-0.62896983738041423</c:v>
                </c:pt>
                <c:pt idx="424">
                  <c:v>-0.74841206504783431</c:v>
                </c:pt>
                <c:pt idx="425">
                  <c:v>-0.64610866567303027</c:v>
                </c:pt>
                <c:pt idx="426">
                  <c:v>-0.74155653373078789</c:v>
                </c:pt>
                <c:pt idx="427">
                  <c:v>-0.70337738650768489</c:v>
                </c:pt>
                <c:pt idx="428">
                  <c:v>-0.71864904539692609</c:v>
                </c:pt>
                <c:pt idx="429">
                  <c:v>-0.71254038184122948</c:v>
                </c:pt>
                <c:pt idx="430">
                  <c:v>-0.56780944467567929</c:v>
                </c:pt>
                <c:pt idx="431">
                  <c:v>-0.3375005702609416</c:v>
                </c:pt>
                <c:pt idx="432">
                  <c:v>-0.86499977189562338</c:v>
                </c:pt>
                <c:pt idx="433">
                  <c:v>-0.65400009124175063</c:v>
                </c:pt>
                <c:pt idx="434">
                  <c:v>-0.495069539264616</c:v>
                </c:pt>
                <c:pt idx="435">
                  <c:v>-0.27011523238230106</c:v>
                </c:pt>
                <c:pt idx="436">
                  <c:v>-0.89195390704707955</c:v>
                </c:pt>
                <c:pt idx="437">
                  <c:v>-0.64321843718116822</c:v>
                </c:pt>
                <c:pt idx="438">
                  <c:v>-0.48726589776952278</c:v>
                </c:pt>
                <c:pt idx="439">
                  <c:v>-0.80509364089219093</c:v>
                </c:pt>
                <c:pt idx="440">
                  <c:v>-0.69351750186206207</c:v>
                </c:pt>
                <c:pt idx="441">
                  <c:v>-0.72259299925517517</c:v>
                </c:pt>
                <c:pt idx="442">
                  <c:v>-0.6158761866766983</c:v>
                </c:pt>
                <c:pt idx="443">
                  <c:v>-0.75364952532932072</c:v>
                </c:pt>
                <c:pt idx="444">
                  <c:v>-0.63874111700081437</c:v>
                </c:pt>
                <c:pt idx="445">
                  <c:v>-0.41499460795833087</c:v>
                </c:pt>
                <c:pt idx="446">
                  <c:v>-0.15965635619686225</c:v>
                </c:pt>
                <c:pt idx="447">
                  <c:v>6.3422361410834252E-2</c:v>
                </c:pt>
                <c:pt idx="448">
                  <c:v>0.21416451767527367</c:v>
                </c:pt>
                <c:pt idx="449">
                  <c:v>0.27874973308978462</c:v>
                </c:pt>
                <c:pt idx="450">
                  <c:v>-1.1114998932359139</c:v>
                </c:pt>
                <c:pt idx="451">
                  <c:v>-0.55540004270563448</c:v>
                </c:pt>
                <c:pt idx="452">
                  <c:v>-0.43748290463052947</c:v>
                </c:pt>
                <c:pt idx="453">
                  <c:v>-0.82500683814778819</c:v>
                </c:pt>
                <c:pt idx="454">
                  <c:v>-0.69787562258450853</c:v>
                </c:pt>
                <c:pt idx="455">
                  <c:v>-0.45224590251064434</c:v>
                </c:pt>
                <c:pt idx="456">
                  <c:v>-0.17266071259784588</c:v>
                </c:pt>
                <c:pt idx="457">
                  <c:v>-0.93093571496086169</c:v>
                </c:pt>
                <c:pt idx="458">
                  <c:v>-0.82845291781725028</c:v>
                </c:pt>
                <c:pt idx="459">
                  <c:v>-0.66861883287309987</c:v>
                </c:pt>
                <c:pt idx="460">
                  <c:v>-0.73255246685076003</c:v>
                </c:pt>
                <c:pt idx="461">
                  <c:v>-0.57161444027633412</c:v>
                </c:pt>
                <c:pt idx="462">
                  <c:v>-0.32852324967090735</c:v>
                </c:pt>
                <c:pt idx="463">
                  <c:v>-7.7732528351955099E-2</c:v>
                </c:pt>
                <c:pt idx="464">
                  <c:v>0.12416530586228951</c:v>
                </c:pt>
                <c:pt idx="465">
                  <c:v>0.24606677782308212</c:v>
                </c:pt>
                <c:pt idx="466">
                  <c:v>0.28243717268706009</c:v>
                </c:pt>
                <c:pt idx="467">
                  <c:v>0.24780564716202597</c:v>
                </c:pt>
                <c:pt idx="468">
                  <c:v>-1.0991222588648104</c:v>
                </c:pt>
                <c:pt idx="469">
                  <c:v>-0.86733557004492168</c:v>
                </c:pt>
                <c:pt idx="470">
                  <c:v>-0.65306577198203131</c:v>
                </c:pt>
                <c:pt idx="471">
                  <c:v>-0.73877369120718739</c:v>
                </c:pt>
                <c:pt idx="472">
                  <c:v>-0.56122199813273543</c:v>
                </c:pt>
                <c:pt idx="473">
                  <c:v>-0.77551120074690583</c:v>
                </c:pt>
                <c:pt idx="474">
                  <c:v>-0.67674481498906547</c:v>
                </c:pt>
                <c:pt idx="475">
                  <c:v>-0.45663505711246172</c:v>
                </c:pt>
                <c:pt idx="476">
                  <c:v>-0.19491831127500714</c:v>
                </c:pt>
                <c:pt idx="477">
                  <c:v>-0.92203267548999712</c:v>
                </c:pt>
                <c:pt idx="478">
                  <c:v>-0.63118692980400115</c:v>
                </c:pt>
                <c:pt idx="479">
                  <c:v>-0.7475252280783995</c:v>
                </c:pt>
                <c:pt idx="480">
                  <c:v>-0.7009899087686402</c:v>
                </c:pt>
                <c:pt idx="481">
                  <c:v>-0.55576222246430362</c:v>
                </c:pt>
                <c:pt idx="482">
                  <c:v>-0.32770842143799245</c:v>
                </c:pt>
                <c:pt idx="483">
                  <c:v>-0.86891663142480302</c:v>
                </c:pt>
                <c:pt idx="484">
                  <c:v>-0.65243334743007875</c:v>
                </c:pt>
                <c:pt idx="485">
                  <c:v>-0.49410985364737248</c:v>
                </c:pt>
                <c:pt idx="486">
                  <c:v>-0.80235605854105096</c:v>
                </c:pt>
                <c:pt idx="487">
                  <c:v>-0.69207514380816793</c:v>
                </c:pt>
                <c:pt idx="488">
                  <c:v>-0.72316994247673283</c:v>
                </c:pt>
                <c:pt idx="489">
                  <c:v>-0.61594544407658558</c:v>
                </c:pt>
                <c:pt idx="490">
                  <c:v>-0.75362182236936581</c:v>
                </c:pt>
                <c:pt idx="491">
                  <c:v>-0.63886922982977123</c:v>
                </c:pt>
                <c:pt idx="492">
                  <c:v>-0.41520977316160806</c:v>
                </c:pt>
                <c:pt idx="493">
                  <c:v>-0.83391609073535677</c:v>
                </c:pt>
                <c:pt idx="494">
                  <c:v>-0.73604443548671805</c:v>
                </c:pt>
                <c:pt idx="495">
                  <c:v>-0.50369103341341226</c:v>
                </c:pt>
                <c:pt idx="496">
                  <c:v>-0.79852358663463507</c:v>
                </c:pt>
                <c:pt idx="497">
                  <c:v>-0.7109184019306467</c:v>
                </c:pt>
                <c:pt idx="498">
                  <c:v>-0.71563263922774123</c:v>
                </c:pt>
                <c:pt idx="499">
                  <c:v>-0.60335801062684946</c:v>
                </c:pt>
                <c:pt idx="500">
                  <c:v>-0.38925354145842928</c:v>
                </c:pt>
                <c:pt idx="501">
                  <c:v>-0.14662851437844832</c:v>
                </c:pt>
                <c:pt idx="502">
                  <c:v>6.4238070324495994E-2</c:v>
                </c:pt>
                <c:pt idx="503">
                  <c:v>-1.0256952281297984</c:v>
                </c:pt>
                <c:pt idx="504">
                  <c:v>-0.88231802363951095</c:v>
                </c:pt>
                <c:pt idx="505">
                  <c:v>-0.58457059566351743</c:v>
                </c:pt>
                <c:pt idx="506">
                  <c:v>-0.766171761734593</c:v>
                </c:pt>
                <c:pt idx="507">
                  <c:v>-0.69353129530616275</c:v>
                </c:pt>
                <c:pt idx="508">
                  <c:v>-0.51803992498752682</c:v>
                </c:pt>
                <c:pt idx="509">
                  <c:v>-0.79278403000498932</c:v>
                </c:pt>
                <c:pt idx="510">
                  <c:v>-0.68965119897471394</c:v>
                </c:pt>
                <c:pt idx="511">
                  <c:v>-0.46351232190988512</c:v>
                </c:pt>
                <c:pt idx="512">
                  <c:v>-0.19585200493927635</c:v>
                </c:pt>
                <c:pt idx="513">
                  <c:v>4.4191641133031256E-2</c:v>
                </c:pt>
                <c:pt idx="514">
                  <c:v>0.21163173336541774</c:v>
                </c:pt>
                <c:pt idx="515">
                  <c:v>0.28908448021571109</c:v>
                </c:pt>
                <c:pt idx="516">
                  <c:v>-1.1156337920862844</c:v>
                </c:pt>
                <c:pt idx="517">
                  <c:v>-0.91332353735901961</c:v>
                </c:pt>
                <c:pt idx="518">
                  <c:v>-0.63467058505639207</c:v>
                </c:pt>
                <c:pt idx="519">
                  <c:v>-0.74613176597744313</c:v>
                </c:pt>
                <c:pt idx="520">
                  <c:v>-0.70154729360902279</c:v>
                </c:pt>
                <c:pt idx="521">
                  <c:v>-0.71938108255639088</c:v>
                </c:pt>
                <c:pt idx="522">
                  <c:v>-0.57127322346861742</c:v>
                </c:pt>
                <c:pt idx="523">
                  <c:v>-0.77149071061255303</c:v>
                </c:pt>
                <c:pt idx="524">
                  <c:v>-0.66491207472851821</c:v>
                </c:pt>
                <c:pt idx="525">
                  <c:v>-0.44161480543952858</c:v>
                </c:pt>
                <c:pt idx="526">
                  <c:v>-0.82335407782418857</c:v>
                </c:pt>
                <c:pt idx="527">
                  <c:v>-0.72767385682066865</c:v>
                </c:pt>
                <c:pt idx="528">
                  <c:v>-0.49875829456429488</c:v>
                </c:pt>
                <c:pt idx="529">
                  <c:v>-0.22138037094680302</c:v>
                </c:pt>
                <c:pt idx="530">
                  <c:v>-0.91144785162127873</c:v>
                </c:pt>
                <c:pt idx="531">
                  <c:v>-0.63542085935148851</c:v>
                </c:pt>
                <c:pt idx="532">
                  <c:v>-0.74583165625940451</c:v>
                </c:pt>
                <c:pt idx="533">
                  <c:v>-0.61000870107081495</c:v>
                </c:pt>
                <c:pt idx="534">
                  <c:v>-0.75599651957167402</c:v>
                </c:pt>
                <c:pt idx="535">
                  <c:v>-0.69760139217133044</c:v>
                </c:pt>
                <c:pt idx="536">
                  <c:v>-0.72095944313146787</c:v>
                </c:pt>
                <c:pt idx="537">
                  <c:v>-0.71161622274741276</c:v>
                </c:pt>
                <c:pt idx="538">
                  <c:v>-0.5664534475768499</c:v>
                </c:pt>
                <c:pt idx="539">
                  <c:v>-0.77341862096926006</c:v>
                </c:pt>
                <c:pt idx="540">
                  <c:v>-0.66555155423267198</c:v>
                </c:pt>
                <c:pt idx="541">
                  <c:v>-0.73377937830693118</c:v>
                </c:pt>
                <c:pt idx="542">
                  <c:v>-0.62353408495730589</c:v>
                </c:pt>
                <c:pt idx="543">
                  <c:v>-0.40653613969591251</c:v>
                </c:pt>
                <c:pt idx="544">
                  <c:v>-0.15801619127327821</c:v>
                </c:pt>
                <c:pt idx="545">
                  <c:v>-0.93679352349068867</c:v>
                </c:pt>
                <c:pt idx="546">
                  <c:v>-0.82387057836172894</c:v>
                </c:pt>
                <c:pt idx="547">
                  <c:v>-0.67045176865530842</c:v>
                </c:pt>
                <c:pt idx="548">
                  <c:v>-0.73181929253787659</c:v>
                </c:pt>
                <c:pt idx="549">
                  <c:v>-0.5698087001892953</c:v>
                </c:pt>
                <c:pt idx="550">
                  <c:v>-0.3263193141117911</c:v>
                </c:pt>
                <c:pt idx="551">
                  <c:v>-7.5714460190298233E-2</c:v>
                </c:pt>
                <c:pt idx="552">
                  <c:v>-0.96971421592388074</c:v>
                </c:pt>
                <c:pt idx="553">
                  <c:v>-0.8502428586398415</c:v>
                </c:pt>
                <c:pt idx="554">
                  <c:v>-0.65990285654406344</c:v>
                </c:pt>
                <c:pt idx="555">
                  <c:v>-0.73603885738237462</c:v>
                </c:pt>
                <c:pt idx="556">
                  <c:v>-0.7055844570470502</c:v>
                </c:pt>
                <c:pt idx="557">
                  <c:v>-0.57106509187410537</c:v>
                </c:pt>
                <c:pt idx="558">
                  <c:v>-0.34757984413073589</c:v>
                </c:pt>
                <c:pt idx="559">
                  <c:v>-0.86096806234770562</c:v>
                </c:pt>
                <c:pt idx="560">
                  <c:v>-0.75715849947504865</c:v>
                </c:pt>
                <c:pt idx="561">
                  <c:v>-0.69713660020998058</c:v>
                </c:pt>
                <c:pt idx="562">
                  <c:v>-0.72114535991600781</c:v>
                </c:pt>
                <c:pt idx="563">
                  <c:v>-0.56253294022630496</c:v>
                </c:pt>
                <c:pt idx="564">
                  <c:v>-0.32313325166993623</c:v>
                </c:pt>
                <c:pt idx="565">
                  <c:v>-0.87074669933202553</c:v>
                </c:pt>
                <c:pt idx="566">
                  <c:v>-0.76950470166904783</c:v>
                </c:pt>
                <c:pt idx="567">
                  <c:v>-0.69219811933238085</c:v>
                </c:pt>
                <c:pt idx="568">
                  <c:v>-0.72312075226704764</c:v>
                </c:pt>
                <c:pt idx="569">
                  <c:v>-0.56438150097754414</c:v>
                </c:pt>
                <c:pt idx="570">
                  <c:v>-0.3244860146136927</c:v>
                </c:pt>
                <c:pt idx="571">
                  <c:v>-0.87020559415452292</c:v>
                </c:pt>
                <c:pt idx="572">
                  <c:v>-0.65191776233819088</c:v>
                </c:pt>
                <c:pt idx="573">
                  <c:v>-0.49230895153468424</c:v>
                </c:pt>
                <c:pt idx="574">
                  <c:v>-0.80307641938612628</c:v>
                </c:pt>
                <c:pt idx="575">
                  <c:v>-0.6930179740671718</c:v>
                </c:pt>
                <c:pt idx="576">
                  <c:v>-0.72279281037313126</c:v>
                </c:pt>
                <c:pt idx="577">
                  <c:v>-0.7108828758507475</c:v>
                </c:pt>
                <c:pt idx="578">
                  <c:v>-0.55376610458286302</c:v>
                </c:pt>
                <c:pt idx="579">
                  <c:v>-0.77849355816685484</c:v>
                </c:pt>
                <c:pt idx="580">
                  <c:v>-0.67304909210462383</c:v>
                </c:pt>
                <c:pt idx="581">
                  <c:v>-0.73078036315815043</c:v>
                </c:pt>
                <c:pt idx="582">
                  <c:v>-0.62047289140193751</c:v>
                </c:pt>
                <c:pt idx="583">
                  <c:v>-0.40409519906549329</c:v>
                </c:pt>
                <c:pt idx="584">
                  <c:v>-0.15656389788148073</c:v>
                </c:pt>
                <c:pt idx="585">
                  <c:v>6.0083494050857167E-2</c:v>
                </c:pt>
                <c:pt idx="586">
                  <c:v>0.20680844203468307</c:v>
                </c:pt>
                <c:pt idx="587">
                  <c:v>0.27003124668080603</c:v>
                </c:pt>
                <c:pt idx="588">
                  <c:v>0.25790558811004294</c:v>
                </c:pt>
                <c:pt idx="589">
                  <c:v>-1.1031622352440171</c:v>
                </c:pt>
                <c:pt idx="590">
                  <c:v>-0.87713657855020111</c:v>
                </c:pt>
                <c:pt idx="591">
                  <c:v>-0.64914536857991956</c:v>
                </c:pt>
                <c:pt idx="592">
                  <c:v>-0.59217794612787256</c:v>
                </c:pt>
                <c:pt idx="593">
                  <c:v>-0.76312882154885098</c:v>
                </c:pt>
                <c:pt idx="594">
                  <c:v>-0.63147965830007291</c:v>
                </c:pt>
                <c:pt idx="595">
                  <c:v>-0.74740813667997075</c:v>
                </c:pt>
                <c:pt idx="596">
                  <c:v>-0.70103674532801175</c:v>
                </c:pt>
                <c:pt idx="597">
                  <c:v>-0.71958530186879521</c:v>
                </c:pt>
                <c:pt idx="598">
                  <c:v>-0.5825942232421325</c:v>
                </c:pt>
                <c:pt idx="599">
                  <c:v>-0.76696231070314702</c:v>
                </c:pt>
                <c:pt idx="600">
                  <c:v>-0.69321507571874119</c:v>
                </c:pt>
                <c:pt idx="601">
                  <c:v>-0.72271396971250357</c:v>
                </c:pt>
                <c:pt idx="602">
                  <c:v>-0.71091441211499862</c:v>
                </c:pt>
                <c:pt idx="603">
                  <c:v>-0.56588229377714228</c:v>
                </c:pt>
                <c:pt idx="604">
                  <c:v>-0.77364708248914305</c:v>
                </c:pt>
                <c:pt idx="605">
                  <c:v>-0.66569175353390675</c:v>
                </c:pt>
                <c:pt idx="606">
                  <c:v>-0.73372329858643726</c:v>
                </c:pt>
                <c:pt idx="607">
                  <c:v>-0.7065106805654251</c:v>
                </c:pt>
                <c:pt idx="608">
                  <c:v>-0.55059350037240751</c:v>
                </c:pt>
                <c:pt idx="609">
                  <c:v>-0.31577984258100178</c:v>
                </c:pt>
                <c:pt idx="610">
                  <c:v>-7.3867594848434914E-2</c:v>
                </c:pt>
                <c:pt idx="611">
                  <c:v>-0.97045296206062603</c:v>
                </c:pt>
                <c:pt idx="612">
                  <c:v>-0.61181881517574954</c:v>
                </c:pt>
                <c:pt idx="613">
                  <c:v>-0.46069752516509987</c:v>
                </c:pt>
                <c:pt idx="614">
                  <c:v>-0.24898268017731895</c:v>
                </c:pt>
                <c:pt idx="615">
                  <c:v>-0.9004069279290724</c:v>
                </c:pt>
                <c:pt idx="616">
                  <c:v>-0.78454272827690119</c:v>
                </c:pt>
                <c:pt idx="617">
                  <c:v>-0.68618290868923948</c:v>
                </c:pt>
                <c:pt idx="618">
                  <c:v>-0.58865408122383756</c:v>
                </c:pt>
                <c:pt idx="619">
                  <c:v>-0.764538367510465</c:v>
                </c:pt>
                <c:pt idx="620">
                  <c:v>-0.64454972399557997</c:v>
                </c:pt>
                <c:pt idx="621">
                  <c:v>-0.74218011040176801</c:v>
                </c:pt>
                <c:pt idx="622">
                  <c:v>-0.633683167760975</c:v>
                </c:pt>
                <c:pt idx="623">
                  <c:v>-0.41576636556433788</c:v>
                </c:pt>
                <c:pt idx="624">
                  <c:v>-0.83369345377426485</c:v>
                </c:pt>
                <c:pt idx="625">
                  <c:v>-0.66652261849029404</c:v>
                </c:pt>
                <c:pt idx="626">
                  <c:v>-0.73339095260388243</c:v>
                </c:pt>
                <c:pt idx="627">
                  <c:v>-0.59746814904849299</c:v>
                </c:pt>
                <c:pt idx="628">
                  <c:v>-0.36720241991308561</c:v>
                </c:pt>
                <c:pt idx="629">
                  <c:v>-0.85311903203476569</c:v>
                </c:pt>
                <c:pt idx="630">
                  <c:v>-0.75301793138811135</c:v>
                </c:pt>
                <c:pt idx="631">
                  <c:v>-0.69879282744475546</c:v>
                </c:pt>
                <c:pt idx="632">
                  <c:v>-0.72048286902209779</c:v>
                </c:pt>
                <c:pt idx="633">
                  <c:v>-0.71180685239116093</c:v>
                </c:pt>
                <c:pt idx="634">
                  <c:v>-0.71527725904353567</c:v>
                </c:pt>
                <c:pt idx="635">
                  <c:v>-0.71388909638258569</c:v>
                </c:pt>
                <c:pt idx="636">
                  <c:v>-0.71444436144696577</c:v>
                </c:pt>
                <c:pt idx="637">
                  <c:v>-0.71422225542121365</c:v>
                </c:pt>
                <c:pt idx="638">
                  <c:v>-0.57152048880405526</c:v>
                </c:pt>
                <c:pt idx="639">
                  <c:v>-0.77139180447837785</c:v>
                </c:pt>
                <c:pt idx="640">
                  <c:v>-0.69144327820864881</c:v>
                </c:pt>
                <c:pt idx="641">
                  <c:v>-0.72342268871654047</c:v>
                </c:pt>
                <c:pt idx="642">
                  <c:v>-0.58611834832745757</c:v>
                </c:pt>
                <c:pt idx="643">
                  <c:v>-0.76555266066901695</c:v>
                </c:pt>
                <c:pt idx="644">
                  <c:v>-0.69377893573239313</c:v>
                </c:pt>
                <c:pt idx="645">
                  <c:v>-0.53716853028166645</c:v>
                </c:pt>
                <c:pt idx="646">
                  <c:v>-0.78513258788733342</c:v>
                </c:pt>
                <c:pt idx="647">
                  <c:v>-0.68594696484506668</c:v>
                </c:pt>
                <c:pt idx="648">
                  <c:v>-0.72562121406197333</c:v>
                </c:pt>
                <c:pt idx="649">
                  <c:v>-0.58849505132595714</c:v>
                </c:pt>
                <c:pt idx="650">
                  <c:v>-0.76460197946961717</c:v>
                </c:pt>
                <c:pt idx="651">
                  <c:v>-0.65628229179066278</c:v>
                </c:pt>
                <c:pt idx="652">
                  <c:v>-0.43357866346501772</c:v>
                </c:pt>
                <c:pt idx="653">
                  <c:v>-0.82656853461399293</c:v>
                </c:pt>
                <c:pt idx="654">
                  <c:v>-0.73001369998318633</c:v>
                </c:pt>
                <c:pt idx="655">
                  <c:v>-0.70799452000672547</c:v>
                </c:pt>
                <c:pt idx="656">
                  <c:v>-0.71680219199730977</c:v>
                </c:pt>
                <c:pt idx="657">
                  <c:v>-0.713279123201076</c:v>
                </c:pt>
                <c:pt idx="658">
                  <c:v>-0.57600359213803753</c:v>
                </c:pt>
                <c:pt idx="659">
                  <c:v>-0.76959856314478503</c:v>
                </c:pt>
                <c:pt idx="660">
                  <c:v>-0.66023568848931868</c:v>
                </c:pt>
                <c:pt idx="661">
                  <c:v>-0.7359057246042725</c:v>
                </c:pt>
                <c:pt idx="662">
                  <c:v>-0.70563771015829091</c:v>
                </c:pt>
                <c:pt idx="663">
                  <c:v>-0.71774491593668355</c:v>
                </c:pt>
                <c:pt idx="664">
                  <c:v>-0.58010224983499703</c:v>
                </c:pt>
                <c:pt idx="665">
                  <c:v>-0.76795910006600121</c:v>
                </c:pt>
                <c:pt idx="666">
                  <c:v>-0.6590612920982809</c:v>
                </c:pt>
                <c:pt idx="667">
                  <c:v>-0.43532653178070446</c:v>
                </c:pt>
                <c:pt idx="668">
                  <c:v>-0.1755727192549788</c:v>
                </c:pt>
                <c:pt idx="669">
                  <c:v>5.4226316573879857E-2</c:v>
                </c:pt>
                <c:pt idx="670">
                  <c:v>0.21192643891476975</c:v>
                </c:pt>
                <c:pt idx="671">
                  <c:v>-1.0847705755659078</c:v>
                </c:pt>
                <c:pt idx="672">
                  <c:v>-0.91285234241822244</c:v>
                </c:pt>
                <c:pt idx="673">
                  <c:v>-0.58740878393828444</c:v>
                </c:pt>
                <c:pt idx="674">
                  <c:v>-0.76503648642468625</c:v>
                </c:pt>
                <c:pt idx="675">
                  <c:v>-0.69398540543012555</c:v>
                </c:pt>
                <c:pt idx="676">
                  <c:v>-0.51512663421096194</c:v>
                </c:pt>
                <c:pt idx="677">
                  <c:v>-0.7939493463156152</c:v>
                </c:pt>
                <c:pt idx="678">
                  <c:v>-0.6824202614737539</c:v>
                </c:pt>
                <c:pt idx="679">
                  <c:v>-0.52337741583286423</c:v>
                </c:pt>
                <c:pt idx="680">
                  <c:v>-0.79064903366685435</c:v>
                </c:pt>
                <c:pt idx="681">
                  <c:v>-0.68312780511883497</c:v>
                </c:pt>
                <c:pt idx="682">
                  <c:v>-0.72674887795246601</c:v>
                </c:pt>
                <c:pt idx="683">
                  <c:v>-0.61793138538081704</c:v>
                </c:pt>
                <c:pt idx="684">
                  <c:v>-0.75282744584767314</c:v>
                </c:pt>
                <c:pt idx="685">
                  <c:v>-0.69886902166093079</c:v>
                </c:pt>
                <c:pt idx="686">
                  <c:v>-0.72045239133562766</c:v>
                </c:pt>
                <c:pt idx="687">
                  <c:v>-0.58219483306232944</c:v>
                </c:pt>
                <c:pt idx="688">
                  <c:v>-0.76712206677506822</c:v>
                </c:pt>
                <c:pt idx="689">
                  <c:v>-0.65858781503776731</c:v>
                </c:pt>
                <c:pt idx="690">
                  <c:v>-0.73656487398489312</c:v>
                </c:pt>
                <c:pt idx="691">
                  <c:v>-0.62591030303835371</c:v>
                </c:pt>
                <c:pt idx="692">
                  <c:v>-0.40809340956704038</c:v>
                </c:pt>
                <c:pt idx="693">
                  <c:v>-0.8367626361731838</c:v>
                </c:pt>
                <c:pt idx="694">
                  <c:v>-0.73654778279167532</c:v>
                </c:pt>
                <c:pt idx="695">
                  <c:v>-0.70538088688332978</c:v>
                </c:pt>
                <c:pt idx="696">
                  <c:v>-0.717847645246668</c:v>
                </c:pt>
                <c:pt idx="697">
                  <c:v>-0.56037704150432099</c:v>
                </c:pt>
                <c:pt idx="698">
                  <c:v>-0.32228867995262556</c:v>
                </c:pt>
                <c:pt idx="699">
                  <c:v>-7.6544687714403647E-2</c:v>
                </c:pt>
                <c:pt idx="700">
                  <c:v>-0.96938212491423859</c:v>
                </c:pt>
                <c:pt idx="701">
                  <c:v>-0.61224715003430452</c:v>
                </c:pt>
                <c:pt idx="702">
                  <c:v>-0.46058044719885388</c:v>
                </c:pt>
                <c:pt idx="703">
                  <c:v>-0.24848878187695486</c:v>
                </c:pt>
                <c:pt idx="704">
                  <c:v>-3.7978810599096774E-2</c:v>
                </c:pt>
                <c:pt idx="705">
                  <c:v>0.12555753340181483</c:v>
                </c:pt>
                <c:pt idx="706">
                  <c:v>-1.050223013360726</c:v>
                </c:pt>
                <c:pt idx="707">
                  <c:v>-0.88754424858746095</c:v>
                </c:pt>
                <c:pt idx="708">
                  <c:v>-0.6449823005650156</c:v>
                </c:pt>
                <c:pt idx="709">
                  <c:v>-0.74200707977399372</c:v>
                </c:pt>
                <c:pt idx="710">
                  <c:v>-0.70319716809040256</c:v>
                </c:pt>
                <c:pt idx="711">
                  <c:v>-0.71872113276383898</c:v>
                </c:pt>
                <c:pt idx="712">
                  <c:v>-0.71251154689446439</c:v>
                </c:pt>
                <c:pt idx="713">
                  <c:v>-0.71499538124221429</c:v>
                </c:pt>
                <c:pt idx="714">
                  <c:v>-0.71400184750311424</c:v>
                </c:pt>
                <c:pt idx="715">
                  <c:v>-0.57142366574477621</c:v>
                </c:pt>
                <c:pt idx="716">
                  <c:v>-0.77143053370208947</c:v>
                </c:pt>
                <c:pt idx="717">
                  <c:v>-0.69142778651916426</c:v>
                </c:pt>
                <c:pt idx="718">
                  <c:v>-0.53470659347420213</c:v>
                </c:pt>
                <c:pt idx="719">
                  <c:v>-0.30275688674425166</c:v>
                </c:pt>
                <c:pt idx="720">
                  <c:v>-0.87889724530229929</c:v>
                </c:pt>
                <c:pt idx="721">
                  <c:v>-0.64844110187908033</c:v>
                </c:pt>
                <c:pt idx="722">
                  <c:v>-0.74062355924836787</c:v>
                </c:pt>
                <c:pt idx="723">
                  <c:v>-0.70375057630065285</c:v>
                </c:pt>
                <c:pt idx="724">
                  <c:v>-0.71849976947973881</c:v>
                </c:pt>
                <c:pt idx="725">
                  <c:v>-0.71260009220810439</c:v>
                </c:pt>
                <c:pt idx="726">
                  <c:v>-0.56935747946293114</c:v>
                </c:pt>
                <c:pt idx="727">
                  <c:v>-0.33980954077095754</c:v>
                </c:pt>
                <c:pt idx="728">
                  <c:v>-9.6552425119997426E-2</c:v>
                </c:pt>
                <c:pt idx="729">
                  <c:v>0.1038838310902622</c:v>
                </c:pt>
                <c:pt idx="730">
                  <c:v>0.22912049202570864</c:v>
                </c:pt>
                <c:pt idx="731">
                  <c:v>0.27163843406689975</c:v>
                </c:pt>
                <c:pt idx="732">
                  <c:v>0.24389114486352489</c:v>
                </c:pt>
                <c:pt idx="733">
                  <c:v>-1.09755645794541</c:v>
                </c:pt>
                <c:pt idx="734">
                  <c:v>-0.86814161248992516</c:v>
                </c:pt>
                <c:pt idx="735">
                  <c:v>-0.51001760760415182</c:v>
                </c:pt>
                <c:pt idx="736">
                  <c:v>-0.79599295695833927</c:v>
                </c:pt>
                <c:pt idx="737">
                  <c:v>-0.68160281721666427</c:v>
                </c:pt>
                <c:pt idx="738">
                  <c:v>-0.72735887311333425</c:v>
                </c:pt>
                <c:pt idx="739">
                  <c:v>-0.70905645075466628</c:v>
                </c:pt>
                <c:pt idx="740">
                  <c:v>-0.7163774196981334</c:v>
                </c:pt>
                <c:pt idx="741">
                  <c:v>-0.71344903212074662</c:v>
                </c:pt>
                <c:pt idx="742">
                  <c:v>-0.56964049104972081</c:v>
                </c:pt>
                <c:pt idx="743">
                  <c:v>-0.33961354030331292</c:v>
                </c:pt>
                <c:pt idx="744">
                  <c:v>-0.86415458387867483</c:v>
                </c:pt>
                <c:pt idx="745">
                  <c:v>-0.65433816644853005</c:v>
                </c:pt>
                <c:pt idx="746">
                  <c:v>-0.49536732081004181</c:v>
                </c:pt>
                <c:pt idx="747">
                  <c:v>-0.8018530716759833</c:v>
                </c:pt>
                <c:pt idx="748">
                  <c:v>-0.6918726015764689</c:v>
                </c:pt>
                <c:pt idx="749">
                  <c:v>-0.72325095936941242</c:v>
                </c:pt>
                <c:pt idx="750">
                  <c:v>-0.61592018850878905</c:v>
                </c:pt>
                <c:pt idx="751">
                  <c:v>-0.40272877890248071</c:v>
                </c:pt>
                <c:pt idx="752">
                  <c:v>-0.83890848843900767</c:v>
                </c:pt>
                <c:pt idx="753">
                  <c:v>-0.73686199484492487</c:v>
                </c:pt>
                <c:pt idx="754">
                  <c:v>-0.70525520206202996</c:v>
                </c:pt>
                <c:pt idx="755">
                  <c:v>-0.71789791917518797</c:v>
                </c:pt>
                <c:pt idx="756">
                  <c:v>-0.71284083232992479</c:v>
                </c:pt>
                <c:pt idx="757">
                  <c:v>-0.71486366706803006</c:v>
                </c:pt>
                <c:pt idx="758">
                  <c:v>-0.56963203407594687</c:v>
                </c:pt>
                <c:pt idx="759">
                  <c:v>-0.33855725096606021</c:v>
                </c:pt>
                <c:pt idx="760">
                  <c:v>-0.86457709961357587</c:v>
                </c:pt>
                <c:pt idx="761">
                  <c:v>-0.65416916015456961</c:v>
                </c:pt>
                <c:pt idx="762">
                  <c:v>-0.49511142930143892</c:v>
                </c:pt>
                <c:pt idx="763">
                  <c:v>-0.27005420000817654</c:v>
                </c:pt>
                <c:pt idx="764">
                  <c:v>-0.89197831999672939</c:v>
                </c:pt>
                <c:pt idx="765">
                  <c:v>-0.64320867200130816</c:v>
                </c:pt>
                <c:pt idx="766">
                  <c:v>-0.48724611100154985</c:v>
                </c:pt>
                <c:pt idx="767">
                  <c:v>-0.26618337225419086</c:v>
                </c:pt>
                <c:pt idx="768">
                  <c:v>-4.5205994351626949E-2</c:v>
                </c:pt>
                <c:pt idx="769">
                  <c:v>-0.98191760225934921</c:v>
                </c:pt>
                <c:pt idx="770">
                  <c:v>-0.60723295909626029</c:v>
                </c:pt>
                <c:pt idx="771">
                  <c:v>-0.7571068163614959</c:v>
                </c:pt>
                <c:pt idx="772">
                  <c:v>-0.61616791961345396</c:v>
                </c:pt>
                <c:pt idx="773">
                  <c:v>-0.37813325006421061</c:v>
                </c:pt>
                <c:pt idx="774">
                  <c:v>-0.12027708259071654</c:v>
                </c:pt>
                <c:pt idx="775">
                  <c:v>9.6089919709472643E-2</c:v>
                </c:pt>
                <c:pt idx="776">
                  <c:v>0.23477305407731092</c:v>
                </c:pt>
                <c:pt idx="777">
                  <c:v>0.28597911741980558</c:v>
                </c:pt>
                <c:pt idx="778">
                  <c:v>0.26151965379067998</c:v>
                </c:pt>
                <c:pt idx="779">
                  <c:v>0.18657167675298494</c:v>
                </c:pt>
                <c:pt idx="780">
                  <c:v>9.0692052028531561E-2</c:v>
                </c:pt>
                <c:pt idx="781">
                  <c:v>-1.0362768208114126</c:v>
                </c:pt>
                <c:pt idx="782">
                  <c:v>-0.80009466012414643</c:v>
                </c:pt>
                <c:pt idx="783">
                  <c:v>-0.67996213595034138</c:v>
                </c:pt>
                <c:pt idx="784">
                  <c:v>-0.72801514561986336</c:v>
                </c:pt>
                <c:pt idx="785">
                  <c:v>-0.55228577605731266</c:v>
                </c:pt>
                <c:pt idx="786">
                  <c:v>-0.30249040819790401</c:v>
                </c:pt>
                <c:pt idx="787">
                  <c:v>-0.87900383672083837</c:v>
                </c:pt>
                <c:pt idx="788">
                  <c:v>-0.64839846531166456</c:v>
                </c:pt>
                <c:pt idx="789">
                  <c:v>-0.48838710912655042</c:v>
                </c:pt>
                <c:pt idx="790">
                  <c:v>-0.2640896978584728</c:v>
                </c:pt>
                <c:pt idx="791">
                  <c:v>-4.1182009053135071E-2</c:v>
                </c:pt>
                <c:pt idx="792">
                  <c:v>-0.98352719637874597</c:v>
                </c:pt>
                <c:pt idx="793">
                  <c:v>-0.8528783629518577</c:v>
                </c:pt>
                <c:pt idx="794">
                  <c:v>-0.65884865481925692</c:v>
                </c:pt>
                <c:pt idx="795">
                  <c:v>-0.57162981934485568</c:v>
                </c:pt>
                <c:pt idx="796">
                  <c:v>-0.38291055760949677</c:v>
                </c:pt>
                <c:pt idx="797">
                  <c:v>-0.84683577695620127</c:v>
                </c:pt>
                <c:pt idx="798">
                  <c:v>-0.73584404287293226</c:v>
                </c:pt>
                <c:pt idx="799">
                  <c:v>-0.49385687608396289</c:v>
                </c:pt>
                <c:pt idx="800">
                  <c:v>-0.80245724956641484</c:v>
                </c:pt>
                <c:pt idx="801">
                  <c:v>-0.67901710017343397</c:v>
                </c:pt>
                <c:pt idx="802">
                  <c:v>-0.72839315993062637</c:v>
                </c:pt>
                <c:pt idx="803">
                  <c:v>-0.70864273602774941</c:v>
                </c:pt>
                <c:pt idx="804">
                  <c:v>-0.71654290558890021</c:v>
                </c:pt>
                <c:pt idx="805">
                  <c:v>-0.57515106421120465</c:v>
                </c:pt>
                <c:pt idx="806">
                  <c:v>-0.3457075704386583</c:v>
                </c:pt>
                <c:pt idx="807">
                  <c:v>-0.101244082104576</c:v>
                </c:pt>
                <c:pt idx="808">
                  <c:v>-0.95950236715816961</c:v>
                </c:pt>
                <c:pt idx="809">
                  <c:v>-0.61619905313673207</c:v>
                </c:pt>
                <c:pt idx="810">
                  <c:v>-0.7535203787453072</c:v>
                </c:pt>
                <c:pt idx="811">
                  <c:v>-0.69859184850187717</c:v>
                </c:pt>
                <c:pt idx="812">
                  <c:v>-0.72056326059924913</c:v>
                </c:pt>
                <c:pt idx="813">
                  <c:v>-0.57831529368736356</c:v>
                </c:pt>
                <c:pt idx="814">
                  <c:v>-0.34755178538678644</c:v>
                </c:pt>
                <c:pt idx="815">
                  <c:v>-0.101713353164116</c:v>
                </c:pt>
                <c:pt idx="816">
                  <c:v>-0.95931465873435362</c:v>
                </c:pt>
                <c:pt idx="817">
                  <c:v>-0.84069996003673497</c:v>
                </c:pt>
                <c:pt idx="818">
                  <c:v>-0.66372001598530606</c:v>
                </c:pt>
                <c:pt idx="819">
                  <c:v>-0.73451199360587749</c:v>
                </c:pt>
                <c:pt idx="820">
                  <c:v>-0.57124375151574036</c:v>
                </c:pt>
                <c:pt idx="821">
                  <c:v>-0.32651445582023014</c:v>
                </c:pt>
                <c:pt idx="822">
                  <c:v>-0.86939421767190794</c:v>
                </c:pt>
                <c:pt idx="823">
                  <c:v>-0.77001896730850405</c:v>
                </c:pt>
                <c:pt idx="824">
                  <c:v>-0.69199241307659842</c:v>
                </c:pt>
                <c:pt idx="825">
                  <c:v>-0.58833453785834933</c:v>
                </c:pt>
                <c:pt idx="826">
                  <c:v>-0.3838548936593919</c:v>
                </c:pt>
                <c:pt idx="827">
                  <c:v>-0.84645804253624324</c:v>
                </c:pt>
                <c:pt idx="828">
                  <c:v>-0.66141678298550266</c:v>
                </c:pt>
                <c:pt idx="829">
                  <c:v>-0.73543328680579889</c:v>
                </c:pt>
                <c:pt idx="830">
                  <c:v>-0.59843175147277072</c:v>
                </c:pt>
                <c:pt idx="831">
                  <c:v>-0.76062729941089169</c:v>
                </c:pt>
                <c:pt idx="832">
                  <c:v>-0.6957490802356433</c:v>
                </c:pt>
                <c:pt idx="833">
                  <c:v>-0.5387457071825047</c:v>
                </c:pt>
                <c:pt idx="834">
                  <c:v>-0.30570895333559661</c:v>
                </c:pt>
                <c:pt idx="835">
                  <c:v>-0.87771641866576133</c:v>
                </c:pt>
                <c:pt idx="836">
                  <c:v>-0.64891343253369538</c:v>
                </c:pt>
                <c:pt idx="837">
                  <c:v>-0.74043462698652185</c:v>
                </c:pt>
                <c:pt idx="838">
                  <c:v>-0.70382614920539122</c:v>
                </c:pt>
                <c:pt idx="839">
                  <c:v>-0.71846954031784349</c:v>
                </c:pt>
                <c:pt idx="840">
                  <c:v>-0.71261218387286251</c:v>
                </c:pt>
                <c:pt idx="841">
                  <c:v>-0.71495512645085491</c:v>
                </c:pt>
                <c:pt idx="842">
                  <c:v>-0.71401794941965802</c:v>
                </c:pt>
                <c:pt idx="843">
                  <c:v>-0.71439282023213679</c:v>
                </c:pt>
                <c:pt idx="844">
                  <c:v>-0.5715607260298079</c:v>
                </c:pt>
                <c:pt idx="845">
                  <c:v>-0.34183615936208384</c:v>
                </c:pt>
                <c:pt idx="846">
                  <c:v>-9.8007770710781095E-2</c:v>
                </c:pt>
                <c:pt idx="847">
                  <c:v>-0.96079689171568761</c:v>
                </c:pt>
                <c:pt idx="848">
                  <c:v>-0.84126661586603435</c:v>
                </c:pt>
                <c:pt idx="849">
                  <c:v>-0.6634933536535863</c:v>
                </c:pt>
                <c:pt idx="850">
                  <c:v>-0.73460265853856543</c:v>
                </c:pt>
                <c:pt idx="851">
                  <c:v>-0.70615893658457374</c:v>
                </c:pt>
                <c:pt idx="852">
                  <c:v>-0.57151734599763959</c:v>
                </c:pt>
                <c:pt idx="853">
                  <c:v>-0.77139306160094412</c:v>
                </c:pt>
                <c:pt idx="854">
                  <c:v>-0.66086258628334771</c:v>
                </c:pt>
                <c:pt idx="855">
                  <c:v>-0.73565496548666087</c:v>
                </c:pt>
                <c:pt idx="856">
                  <c:v>-0.70573801380533563</c:v>
                </c:pt>
                <c:pt idx="857">
                  <c:v>-0.71770479447786573</c:v>
                </c:pt>
                <c:pt idx="858">
                  <c:v>-0.71291808220885367</c:v>
                </c:pt>
                <c:pt idx="859">
                  <c:v>-0.71483276711645849</c:v>
                </c:pt>
                <c:pt idx="860">
                  <c:v>-0.57282015632472238</c:v>
                </c:pt>
                <c:pt idx="861">
                  <c:v>-0.77087193747011107</c:v>
                </c:pt>
                <c:pt idx="862">
                  <c:v>-0.66262960456460873</c:v>
                </c:pt>
                <c:pt idx="863">
                  <c:v>-0.4386018578602513</c:v>
                </c:pt>
                <c:pt idx="864">
                  <c:v>-0.17791922762072654</c:v>
                </c:pt>
                <c:pt idx="865">
                  <c:v>5.3075504374216986E-2</c:v>
                </c:pt>
                <c:pt idx="866">
                  <c:v>0.21190798894185775</c:v>
                </c:pt>
                <c:pt idx="867">
                  <c:v>0.28295165116520127</c:v>
                </c:pt>
                <c:pt idx="868">
                  <c:v>-1.1131806604660806</c:v>
                </c:pt>
                <c:pt idx="869">
                  <c:v>-0.90951327085103673</c:v>
                </c:pt>
                <c:pt idx="870">
                  <c:v>-0.56137811653379477</c:v>
                </c:pt>
                <c:pt idx="871">
                  <c:v>-0.77544875338648211</c:v>
                </c:pt>
                <c:pt idx="872">
                  <c:v>-0.72702490057934266</c:v>
                </c:pt>
                <c:pt idx="873">
                  <c:v>-0.70919003976826289</c:v>
                </c:pt>
                <c:pt idx="874">
                  <c:v>-0.58675726064690725</c:v>
                </c:pt>
                <c:pt idx="875">
                  <c:v>-0.76529709574123705</c:v>
                </c:pt>
                <c:pt idx="876">
                  <c:v>-0.69388116170350522</c:v>
                </c:pt>
                <c:pt idx="877">
                  <c:v>-0.72244753531859796</c:v>
                </c:pt>
                <c:pt idx="878">
                  <c:v>-0.58439856237758536</c:v>
                </c:pt>
                <c:pt idx="879">
                  <c:v>-0.35540851276293195</c:v>
                </c:pt>
                <c:pt idx="880">
                  <c:v>-0.85783659489482722</c:v>
                </c:pt>
                <c:pt idx="881">
                  <c:v>-0.65686536204206902</c:v>
                </c:pt>
                <c:pt idx="882">
                  <c:v>-0.73725385518317244</c:v>
                </c:pt>
                <c:pt idx="883">
                  <c:v>-0.60101321217344328</c:v>
                </c:pt>
                <c:pt idx="884">
                  <c:v>-0.36974163892052581</c:v>
                </c:pt>
                <c:pt idx="885">
                  <c:v>-0.8521033444317897</c:v>
                </c:pt>
                <c:pt idx="886">
                  <c:v>-0.75252002165597309</c:v>
                </c:pt>
                <c:pt idx="887">
                  <c:v>-0.51531900606419101</c:v>
                </c:pt>
                <c:pt idx="888">
                  <c:v>-0.7938723975743236</c:v>
                </c:pt>
                <c:pt idx="889">
                  <c:v>-0.70870955150235027</c:v>
                </c:pt>
                <c:pt idx="890">
                  <c:v>-0.71651617939905987</c:v>
                </c:pt>
                <c:pt idx="891">
                  <c:v>-0.71339352824037605</c:v>
                </c:pt>
                <c:pt idx="892">
                  <c:v>-0.55866851805324025</c:v>
                </c:pt>
                <c:pt idx="893">
                  <c:v>-0.32297708101082379</c:v>
                </c:pt>
                <c:pt idx="894">
                  <c:v>-0.87080916759567051</c:v>
                </c:pt>
                <c:pt idx="895">
                  <c:v>-0.65167633296173177</c:v>
                </c:pt>
                <c:pt idx="896">
                  <c:v>-0.49261620227526115</c:v>
                </c:pt>
                <c:pt idx="897">
                  <c:v>-0.80295351908989554</c:v>
                </c:pt>
                <c:pt idx="898">
                  <c:v>-0.67881859236404174</c:v>
                </c:pt>
                <c:pt idx="899">
                  <c:v>-0.72847256305438335</c:v>
                </c:pt>
                <c:pt idx="900">
                  <c:v>-0.5908415894869874</c:v>
                </c:pt>
                <c:pt idx="901">
                  <c:v>-0.76366336420520509</c:v>
                </c:pt>
                <c:pt idx="902">
                  <c:v>-0.69453465431791794</c:v>
                </c:pt>
                <c:pt idx="903">
                  <c:v>-0.72218613827283273</c:v>
                </c:pt>
                <c:pt idx="904">
                  <c:v>-0.58491149737527626</c:v>
                </c:pt>
                <c:pt idx="905">
                  <c:v>-0.35638098042037852</c:v>
                </c:pt>
                <c:pt idx="906">
                  <c:v>-0.85744760783184859</c:v>
                </c:pt>
                <c:pt idx="907">
                  <c:v>-0.65702095686726047</c:v>
                </c:pt>
                <c:pt idx="908">
                  <c:v>-0.73719161725309579</c:v>
                </c:pt>
                <c:pt idx="909">
                  <c:v>-0.70512335309876173</c:v>
                </c:pt>
                <c:pt idx="910">
                  <c:v>-0.71795065876049535</c:v>
                </c:pt>
                <c:pt idx="911">
                  <c:v>-0.71281973649580177</c:v>
                </c:pt>
                <c:pt idx="912">
                  <c:v>-0.56953965924259831</c:v>
                </c:pt>
                <c:pt idx="913">
                  <c:v>-0.77218413630296068</c:v>
                </c:pt>
                <c:pt idx="914">
                  <c:v>-0.66403022223622166</c:v>
                </c:pt>
                <c:pt idx="915">
                  <c:v>-0.73438791110551138</c:v>
                </c:pt>
                <c:pt idx="916">
                  <c:v>-0.70624483555779549</c:v>
                </c:pt>
                <c:pt idx="917">
                  <c:v>-0.5503620670179189</c:v>
                </c:pt>
                <c:pt idx="918">
                  <c:v>-0.3156241511598068</c:v>
                </c:pt>
                <c:pt idx="919">
                  <c:v>-7.3801649130489339E-2</c:v>
                </c:pt>
                <c:pt idx="920">
                  <c:v>0.1206258672171297</c:v>
                </c:pt>
                <c:pt idx="921">
                  <c:v>-1.0482503468868518</c:v>
                </c:pt>
                <c:pt idx="922">
                  <c:v>-0.89511496582747441</c:v>
                </c:pt>
                <c:pt idx="923">
                  <c:v>-0.64195401366901028</c:v>
                </c:pt>
                <c:pt idx="924">
                  <c:v>-0.56504588312239235</c:v>
                </c:pt>
                <c:pt idx="925">
                  <c:v>-0.77398164675104308</c:v>
                </c:pt>
                <c:pt idx="926">
                  <c:v>-0.69040734129958281</c:v>
                </c:pt>
                <c:pt idx="927">
                  <c:v>-0.54165831389820396</c:v>
                </c:pt>
                <c:pt idx="928">
                  <c:v>-0.31407618218269773</c:v>
                </c:pt>
                <c:pt idx="929">
                  <c:v>-0.87436952712692095</c:v>
                </c:pt>
                <c:pt idx="930">
                  <c:v>-0.65025218914923166</c:v>
                </c:pt>
                <c:pt idx="931">
                  <c:v>-0.49245897993382165</c:v>
                </c:pt>
                <c:pt idx="932">
                  <c:v>-0.80301640802647134</c:v>
                </c:pt>
                <c:pt idx="933">
                  <c:v>-0.67879343678941151</c:v>
                </c:pt>
                <c:pt idx="934">
                  <c:v>-0.72848262528423535</c:v>
                </c:pt>
                <c:pt idx="935">
                  <c:v>-0.59078965537389205</c:v>
                </c:pt>
                <c:pt idx="936">
                  <c:v>-0.7636841378504432</c:v>
                </c:pt>
                <c:pt idx="937">
                  <c:v>-0.65573140329653445</c:v>
                </c:pt>
                <c:pt idx="938">
                  <c:v>-0.43341831293224542</c:v>
                </c:pt>
                <c:pt idx="939">
                  <c:v>-0.82663267482710179</c:v>
                </c:pt>
                <c:pt idx="940">
                  <c:v>-0.66934693006915924</c:v>
                </c:pt>
                <c:pt idx="941">
                  <c:v>-0.50802053641367828</c:v>
                </c:pt>
                <c:pt idx="942">
                  <c:v>-0.27848091972977906</c:v>
                </c:pt>
                <c:pt idx="943">
                  <c:v>-0.88860763210808835</c:v>
                </c:pt>
                <c:pt idx="944">
                  <c:v>-0.78056997986778598</c:v>
                </c:pt>
                <c:pt idx="945">
                  <c:v>-0.68777200805288552</c:v>
                </c:pt>
                <c:pt idx="946">
                  <c:v>-0.72489119677884584</c:v>
                </c:pt>
                <c:pt idx="947">
                  <c:v>-0.56496470079297745</c:v>
                </c:pt>
                <c:pt idx="948">
                  <c:v>-0.77401411968280898</c:v>
                </c:pt>
                <c:pt idx="949">
                  <c:v>-0.67037336061550046</c:v>
                </c:pt>
                <c:pt idx="950">
                  <c:v>-0.44805469345752069</c:v>
                </c:pt>
                <c:pt idx="951">
                  <c:v>-0.18657574326543835</c:v>
                </c:pt>
                <c:pt idx="952">
                  <c:v>4.689001213080099E-2</c:v>
                </c:pt>
                <c:pt idx="953">
                  <c:v>-1.0187560048523203</c:v>
                </c:pt>
                <c:pt idx="954">
                  <c:v>-0.59249759805907187</c:v>
                </c:pt>
                <c:pt idx="955">
                  <c:v>-0.44657742613257523</c:v>
                </c:pt>
                <c:pt idx="956">
                  <c:v>-0.82136902954696989</c:v>
                </c:pt>
                <c:pt idx="957">
                  <c:v>-0.671452388181212</c:v>
                </c:pt>
                <c:pt idx="958">
                  <c:v>-0.51868343350290291</c:v>
                </c:pt>
                <c:pt idx="959">
                  <c:v>-0.29313553740195042</c:v>
                </c:pt>
                <c:pt idx="960">
                  <c:v>-0.88274578503921985</c:v>
                </c:pt>
                <c:pt idx="961">
                  <c:v>-0.77480595348031067</c:v>
                </c:pt>
                <c:pt idx="962">
                  <c:v>-0.69007761860787564</c:v>
                </c:pt>
                <c:pt idx="963">
                  <c:v>-0.72396895255684979</c:v>
                </c:pt>
                <c:pt idx="964">
                  <c:v>-0.56425468131922307</c:v>
                </c:pt>
                <c:pt idx="965">
                  <c:v>-0.77429812747231075</c:v>
                </c:pt>
                <c:pt idx="966">
                  <c:v>-0.69028074901107561</c:v>
                </c:pt>
                <c:pt idx="967">
                  <c:v>-0.72388770039556971</c:v>
                </c:pt>
                <c:pt idx="968">
                  <c:v>-0.71044491984177216</c:v>
                </c:pt>
                <c:pt idx="969">
                  <c:v>-0.71582203206329109</c:v>
                </c:pt>
                <c:pt idx="970">
                  <c:v>-0.71367118717468347</c:v>
                </c:pt>
                <c:pt idx="971">
                  <c:v>-0.71453152513012652</c:v>
                </c:pt>
                <c:pt idx="972">
                  <c:v>-0.57183450297761906</c:v>
                </c:pt>
                <c:pt idx="973">
                  <c:v>-0.34214999158999965</c:v>
                </c:pt>
                <c:pt idx="974">
                  <c:v>-9.8282857820507608E-2</c:v>
                </c:pt>
                <c:pt idx="975">
                  <c:v>-0.960686856871797</c:v>
                </c:pt>
                <c:pt idx="976">
                  <c:v>-0.61572525725128124</c:v>
                </c:pt>
                <c:pt idx="977">
                  <c:v>-0.46352321761446208</c:v>
                </c:pt>
                <c:pt idx="978">
                  <c:v>-0.81459071295421515</c:v>
                </c:pt>
                <c:pt idx="979">
                  <c:v>-0.67416371481831394</c:v>
                </c:pt>
                <c:pt idx="980">
                  <c:v>-0.5200634145640699</c:v>
                </c:pt>
                <c:pt idx="981">
                  <c:v>-0.29323323408739793</c:v>
                </c:pt>
                <c:pt idx="982">
                  <c:v>-6.2115741230386906E-2</c:v>
                </c:pt>
                <c:pt idx="983">
                  <c:v>0.12187290679267662</c:v>
                </c:pt>
                <c:pt idx="984">
                  <c:v>-1.0487491627170706</c:v>
                </c:pt>
                <c:pt idx="985">
                  <c:v>-0.58050033491317166</c:v>
                </c:pt>
                <c:pt idx="986">
                  <c:v>-0.44302985775097564</c:v>
                </c:pt>
                <c:pt idx="987">
                  <c:v>-0.82278805689960977</c:v>
                </c:pt>
                <c:pt idx="988">
                  <c:v>-0.70190866530018903</c:v>
                </c:pt>
                <c:pt idx="989">
                  <c:v>-0.71923653387992437</c:v>
                </c:pt>
                <c:pt idx="990">
                  <c:v>-0.61599491980514587</c:v>
                </c:pt>
                <c:pt idx="991">
                  <c:v>-0.40580341071398962</c:v>
                </c:pt>
                <c:pt idx="992">
                  <c:v>-0.16246333143698857</c:v>
                </c:pt>
                <c:pt idx="993">
                  <c:v>5.2376331958416122E-2</c:v>
                </c:pt>
                <c:pt idx="994">
                  <c:v>0.19944497784471529</c:v>
                </c:pt>
                <c:pt idx="995">
                  <c:v>-1.0797779911378862</c:v>
                </c:pt>
                <c:pt idx="996">
                  <c:v>-0.9058094335485759</c:v>
                </c:pt>
                <c:pt idx="997">
                  <c:v>-0.58038609273053043</c:v>
                </c:pt>
                <c:pt idx="998">
                  <c:v>-0.21406182276497665</c:v>
                </c:pt>
                <c:pt idx="999">
                  <c:v>0.10271881139527472</c:v>
                </c:pt>
                <c:pt idx="1000">
                  <c:v>-1.0410875245581099</c:v>
                </c:pt>
                <c:pt idx="1001">
                  <c:v>-0.583564990176756</c:v>
                </c:pt>
                <c:pt idx="1002">
                  <c:v>-0.76657400392929764</c:v>
                </c:pt>
                <c:pt idx="1003">
                  <c:v>-0.69337039842828085</c:v>
                </c:pt>
                <c:pt idx="1004">
                  <c:v>-0.54876097039891802</c:v>
                </c:pt>
                <c:pt idx="1005">
                  <c:v>-0.32268666912565541</c:v>
                </c:pt>
                <c:pt idx="1006">
                  <c:v>-8.5717645304754259E-2</c:v>
                </c:pt>
                <c:pt idx="1007">
                  <c:v>-0.96571294187809831</c:v>
                </c:pt>
                <c:pt idx="1008">
                  <c:v>-0.61371482324876059</c:v>
                </c:pt>
                <c:pt idx="1009">
                  <c:v>-0.46276434139458283</c:v>
                </c:pt>
                <c:pt idx="1010">
                  <c:v>-0.81489426344216687</c:v>
                </c:pt>
                <c:pt idx="1011">
                  <c:v>-0.69970970188340798</c:v>
                </c:pt>
                <c:pt idx="1012">
                  <c:v>-0.46249273814783781</c:v>
                </c:pt>
                <c:pt idx="1013">
                  <c:v>-0.8150029047408649</c:v>
                </c:pt>
                <c:pt idx="1014">
                  <c:v>-0.67399883810365402</c:v>
                </c:pt>
                <c:pt idx="1015">
                  <c:v>-0.50990129374008197</c:v>
                </c:pt>
                <c:pt idx="1016">
                  <c:v>-0.79603948250396717</c:v>
                </c:pt>
                <c:pt idx="1017">
                  <c:v>-0.68158420699841304</c:v>
                </c:pt>
                <c:pt idx="1018">
                  <c:v>-0.52446534775994702</c:v>
                </c:pt>
                <c:pt idx="1019">
                  <c:v>-0.79021386089602119</c:v>
                </c:pt>
                <c:pt idx="1020">
                  <c:v>-0.68221967299476405</c:v>
                </c:pt>
                <c:pt idx="1021">
                  <c:v>-0.45411215915513603</c:v>
                </c:pt>
                <c:pt idx="1022">
                  <c:v>-0.1870452511148688</c:v>
                </c:pt>
                <c:pt idx="1023">
                  <c:v>5.0644346898227721E-2</c:v>
                </c:pt>
                <c:pt idx="1024">
                  <c:v>0.21494398450763341</c:v>
                </c:pt>
                <c:pt idx="1025">
                  <c:v>-1.0859775938030534</c:v>
                </c:pt>
                <c:pt idx="1026">
                  <c:v>-0.56560896247877857</c:v>
                </c:pt>
                <c:pt idx="1027">
                  <c:v>-0.43370246621128478</c:v>
                </c:pt>
                <c:pt idx="1028">
                  <c:v>-0.24203457791680574</c:v>
                </c:pt>
                <c:pt idx="1029">
                  <c:v>-4.799361935610108E-2</c:v>
                </c:pt>
                <c:pt idx="1030">
                  <c:v>0.10557440325016228</c:v>
                </c:pt>
                <c:pt idx="1031">
                  <c:v>0.19587318657730685</c:v>
                </c:pt>
                <c:pt idx="1032">
                  <c:v>0.21985556376018667</c:v>
                </c:pt>
                <c:pt idx="1033">
                  <c:v>-1.0879422255040747</c:v>
                </c:pt>
                <c:pt idx="1034">
                  <c:v>-0.87588175779842492</c:v>
                </c:pt>
                <c:pt idx="1035">
                  <c:v>-0.52887408632180033</c:v>
                </c:pt>
                <c:pt idx="1036">
                  <c:v>-0.15783822665701827</c:v>
                </c:pt>
                <c:pt idx="1037">
                  <c:v>-0.93686470933719268</c:v>
                </c:pt>
                <c:pt idx="1038">
                  <c:v>-0.86007336862091699</c:v>
                </c:pt>
                <c:pt idx="1039">
                  <c:v>-0.65597065255163312</c:v>
                </c:pt>
                <c:pt idx="1040">
                  <c:v>-0.55348795572132781</c:v>
                </c:pt>
                <c:pt idx="1041">
                  <c:v>-0.35745773937433367</c:v>
                </c:pt>
                <c:pt idx="1042">
                  <c:v>-0.85701690425026655</c:v>
                </c:pt>
                <c:pt idx="1043">
                  <c:v>-0.74596678091642565</c:v>
                </c:pt>
                <c:pt idx="1044">
                  <c:v>-0.70161328763342978</c:v>
                </c:pt>
                <c:pt idx="1045">
                  <c:v>-0.5993064646328119</c:v>
                </c:pt>
                <c:pt idx="1046">
                  <c:v>-0.76027741414687522</c:v>
                </c:pt>
                <c:pt idx="1047">
                  <c:v>-0.64262565388661752</c:v>
                </c:pt>
                <c:pt idx="1048">
                  <c:v>-0.41601037323292345</c:v>
                </c:pt>
                <c:pt idx="1049">
                  <c:v>-0.83359585070683062</c:v>
                </c:pt>
                <c:pt idx="1050">
                  <c:v>-0.66656165971726766</c:v>
                </c:pt>
                <c:pt idx="1051">
                  <c:v>-0.73337533611309291</c:v>
                </c:pt>
                <c:pt idx="1052">
                  <c:v>-0.59786655455953441</c:v>
                </c:pt>
                <c:pt idx="1053">
                  <c:v>-0.76085337817618626</c:v>
                </c:pt>
                <c:pt idx="1054">
                  <c:v>-0.65287219399460994</c:v>
                </c:pt>
                <c:pt idx="1055">
                  <c:v>-0.43116028312905219</c:v>
                </c:pt>
                <c:pt idx="1056">
                  <c:v>-0.82753588674837908</c:v>
                </c:pt>
                <c:pt idx="1057">
                  <c:v>-0.66898564530064841</c:v>
                </c:pt>
                <c:pt idx="1058">
                  <c:v>-0.73240574187974061</c:v>
                </c:pt>
                <c:pt idx="1059">
                  <c:v>-0.70703770324810367</c:v>
                </c:pt>
                <c:pt idx="1060">
                  <c:v>-0.56124941056168276</c:v>
                </c:pt>
                <c:pt idx="1061">
                  <c:v>-0.7755002357753269</c:v>
                </c:pt>
                <c:pt idx="1062">
                  <c:v>-0.68979990568986915</c:v>
                </c:pt>
                <c:pt idx="1063">
                  <c:v>-0.72408003772405238</c:v>
                </c:pt>
                <c:pt idx="1064">
                  <c:v>-0.58677836197517086</c:v>
                </c:pt>
                <c:pt idx="1065">
                  <c:v>-0.76528865520993161</c:v>
                </c:pt>
                <c:pt idx="1066">
                  <c:v>-0.65687133024920041</c:v>
                </c:pt>
                <c:pt idx="1067">
                  <c:v>-0.43396750989593913</c:v>
                </c:pt>
                <c:pt idx="1068">
                  <c:v>-0.82641299604162433</c:v>
                </c:pt>
                <c:pt idx="1069">
                  <c:v>-0.72995107125999315</c:v>
                </c:pt>
                <c:pt idx="1070">
                  <c:v>-0.7080195714960027</c:v>
                </c:pt>
                <c:pt idx="1071">
                  <c:v>-0.60001463902604502</c:v>
                </c:pt>
                <c:pt idx="1072">
                  <c:v>-0.38978701538413685</c:v>
                </c:pt>
                <c:pt idx="1073">
                  <c:v>-0.84408519384634528</c:v>
                </c:pt>
                <c:pt idx="1074">
                  <c:v>-0.74003781374468913</c:v>
                </c:pt>
                <c:pt idx="1075">
                  <c:v>-0.50226023791086316</c:v>
                </c:pt>
                <c:pt idx="1076">
                  <c:v>-0.79909590483565474</c:v>
                </c:pt>
                <c:pt idx="1077">
                  <c:v>-0.71296653191742831</c:v>
                </c:pt>
                <c:pt idx="1078">
                  <c:v>-0.71481338723302867</c:v>
                </c:pt>
                <c:pt idx="1079">
                  <c:v>-0.60228160435691513</c:v>
                </c:pt>
                <c:pt idx="1080">
                  <c:v>-0.3882216841994291</c:v>
                </c:pt>
                <c:pt idx="1081">
                  <c:v>-0.84471132632022838</c:v>
                </c:pt>
                <c:pt idx="1082">
                  <c:v>-0.66211546947190869</c:v>
                </c:pt>
                <c:pt idx="1083">
                  <c:v>-0.50333664777751552</c:v>
                </c:pt>
                <c:pt idx="1084">
                  <c:v>-0.27669533433934368</c:v>
                </c:pt>
                <c:pt idx="1085">
                  <c:v>-0.88932186626426257</c:v>
                </c:pt>
                <c:pt idx="1086">
                  <c:v>-0.78027368128195729</c:v>
                </c:pt>
                <c:pt idx="1087">
                  <c:v>-0.68789052748721713</c:v>
                </c:pt>
                <c:pt idx="1088">
                  <c:v>-0.58797912520317808</c:v>
                </c:pt>
                <c:pt idx="1089">
                  <c:v>-0.38634021723425932</c:v>
                </c:pt>
                <c:pt idx="1090">
                  <c:v>-0.84546391310629621</c:v>
                </c:pt>
                <c:pt idx="1091">
                  <c:v>-0.73858250902151601</c:v>
                </c:pt>
                <c:pt idx="1092">
                  <c:v>-0.70456699639139364</c:v>
                </c:pt>
                <c:pt idx="1093">
                  <c:v>-0.60038750743780001</c:v>
                </c:pt>
                <c:pt idx="1094">
                  <c:v>-0.39290039476716404</c:v>
                </c:pt>
                <c:pt idx="1095">
                  <c:v>-0.84283984209313434</c:v>
                </c:pt>
                <c:pt idx="1096">
                  <c:v>-0.66286406316274626</c:v>
                </c:pt>
                <c:pt idx="1097">
                  <c:v>-0.50469804392959483</c:v>
                </c:pt>
                <c:pt idx="1098">
                  <c:v>-0.27821249378414253</c:v>
                </c:pt>
                <c:pt idx="1099">
                  <c:v>-5.0617713349427523E-2</c:v>
                </c:pt>
                <c:pt idx="1100">
                  <c:v>0.12827061112405369</c:v>
                </c:pt>
                <c:pt idx="1101">
                  <c:v>0.23230695427509934</c:v>
                </c:pt>
                <c:pt idx="1102">
                  <c:v>0.25849416773304901</c:v>
                </c:pt>
                <c:pt idx="1103">
                  <c:v>0.22156152548092123</c:v>
                </c:pt>
                <c:pt idx="1104">
                  <c:v>-1.0886246101923684</c:v>
                </c:pt>
                <c:pt idx="1105">
                  <c:v>-0.85844328824444127</c:v>
                </c:pt>
                <c:pt idx="1106">
                  <c:v>-0.5018642856536597</c:v>
                </c:pt>
                <c:pt idx="1107">
                  <c:v>-0.79925428573853607</c:v>
                </c:pt>
                <c:pt idx="1108">
                  <c:v>-0.68029828570458561</c:v>
                </c:pt>
                <c:pt idx="1109">
                  <c:v>-0.72788068571816567</c:v>
                </c:pt>
                <c:pt idx="1110">
                  <c:v>-0.59970265953379431</c:v>
                </c:pt>
                <c:pt idx="1111">
                  <c:v>-0.37466324870564832</c:v>
                </c:pt>
                <c:pt idx="1112">
                  <c:v>-0.12714745636045877</c:v>
                </c:pt>
                <c:pt idx="1113">
                  <c:v>-0.94914101745581647</c:v>
                </c:pt>
                <c:pt idx="1114">
                  <c:v>-0.83323499143095558</c:v>
                </c:pt>
                <c:pt idx="1115">
                  <c:v>-0.56643077249964224</c:v>
                </c:pt>
                <c:pt idx="1116">
                  <c:v>-0.24638064451998332</c:v>
                </c:pt>
                <c:pt idx="1117">
                  <c:v>-0.90144774219200663</c:v>
                </c:pt>
                <c:pt idx="1118">
                  <c:v>-0.63942090312319733</c:v>
                </c:pt>
                <c:pt idx="1119">
                  <c:v>-0.47307187869994216</c:v>
                </c:pt>
                <c:pt idx="1120">
                  <c:v>-0.24743239748024173</c:v>
                </c:pt>
                <c:pt idx="1121">
                  <c:v>-0.90102704100790332</c:v>
                </c:pt>
                <c:pt idx="1122">
                  <c:v>-0.78913622942364403</c:v>
                </c:pt>
                <c:pt idx="1123">
                  <c:v>-0.6843455082305423</c:v>
                </c:pt>
                <c:pt idx="1124">
                  <c:v>-0.72626179670778312</c:v>
                </c:pt>
                <c:pt idx="1125">
                  <c:v>-0.70949528131688666</c:v>
                </c:pt>
                <c:pt idx="1126">
                  <c:v>-0.57376707051030329</c:v>
                </c:pt>
                <c:pt idx="1127">
                  <c:v>-0.3488022276763254</c:v>
                </c:pt>
                <c:pt idx="1128">
                  <c:v>-0.10696879485961489</c:v>
                </c:pt>
                <c:pt idx="1129">
                  <c:v>-0.95721248205615406</c:v>
                </c:pt>
                <c:pt idx="1130">
                  <c:v>-0.83787358197897721</c:v>
                </c:pt>
                <c:pt idx="1131">
                  <c:v>-0.56752791784342616</c:v>
                </c:pt>
                <c:pt idx="1132">
                  <c:v>-0.24462688105431413</c:v>
                </c:pt>
                <c:pt idx="1133">
                  <c:v>-0.9021492475782743</c:v>
                </c:pt>
                <c:pt idx="1134">
                  <c:v>-0.81871029319950139</c:v>
                </c:pt>
                <c:pt idx="1135">
                  <c:v>-0.67251588272019935</c:v>
                </c:pt>
                <c:pt idx="1136">
                  <c:v>-0.73099364691192026</c:v>
                </c:pt>
                <c:pt idx="1137">
                  <c:v>-0.57264229770392117</c:v>
                </c:pt>
                <c:pt idx="1138">
                  <c:v>-0.77094308091843156</c:v>
                </c:pt>
                <c:pt idx="1139">
                  <c:v>-0.69162276763262742</c:v>
                </c:pt>
                <c:pt idx="1140">
                  <c:v>-0.53299766056763642</c:v>
                </c:pt>
                <c:pt idx="1141">
                  <c:v>-0.78680093577294541</c:v>
                </c:pt>
                <c:pt idx="1142">
                  <c:v>-0.68527962569082179</c:v>
                </c:pt>
                <c:pt idx="1143">
                  <c:v>-0.72588814972367133</c:v>
                </c:pt>
                <c:pt idx="1144">
                  <c:v>-0.70964474011053147</c:v>
                </c:pt>
                <c:pt idx="1145">
                  <c:v>-0.71614210395578737</c:v>
                </c:pt>
                <c:pt idx="1146">
                  <c:v>-0.57420784137567249</c:v>
                </c:pt>
                <c:pt idx="1147">
                  <c:v>-0.34456950301323341</c:v>
                </c:pt>
                <c:pt idx="1148">
                  <c:v>-0.86217219879470663</c:v>
                </c:pt>
                <c:pt idx="1149">
                  <c:v>-0.7599160236874325</c:v>
                </c:pt>
                <c:pt idx="1150">
                  <c:v>-0.51913414217392173</c:v>
                </c:pt>
                <c:pt idx="1151">
                  <c:v>-0.22856983703251083</c:v>
                </c:pt>
                <c:pt idx="1152">
                  <c:v>-0.90857206518699563</c:v>
                </c:pt>
                <c:pt idx="1153">
                  <c:v>-0.81419487639122723</c:v>
                </c:pt>
                <c:pt idx="1154">
                  <c:v>-0.67432204944350915</c:v>
                </c:pt>
                <c:pt idx="1155">
                  <c:v>-0.73027118022259629</c:v>
                </c:pt>
                <c:pt idx="1156">
                  <c:v>-0.70789152791096144</c:v>
                </c:pt>
                <c:pt idx="1157">
                  <c:v>-0.57168553876270478</c:v>
                </c:pt>
                <c:pt idx="1158">
                  <c:v>-0.34682122793218612</c:v>
                </c:pt>
                <c:pt idx="1159">
                  <c:v>-0.86127150882712555</c:v>
                </c:pt>
                <c:pt idx="1160">
                  <c:v>-0.65549139646914978</c:v>
                </c:pt>
                <c:pt idx="1161">
                  <c:v>-0.73780344141234</c:v>
                </c:pt>
                <c:pt idx="1162">
                  <c:v>-0.60124844716380466</c:v>
                </c:pt>
                <c:pt idx="1163">
                  <c:v>-0.75950062113447814</c:v>
                </c:pt>
                <c:pt idx="1164">
                  <c:v>-0.69619975154620872</c:v>
                </c:pt>
                <c:pt idx="1165">
                  <c:v>-0.53915101140851851</c:v>
                </c:pt>
                <c:pt idx="1166">
                  <c:v>-0.7843395954365926</c:v>
                </c:pt>
                <c:pt idx="1167">
                  <c:v>-0.68626416182536287</c:v>
                </c:pt>
                <c:pt idx="1168">
                  <c:v>-0.72549433526985485</c:v>
                </c:pt>
                <c:pt idx="1169">
                  <c:v>-0.58841647356157034</c:v>
                </c:pt>
                <c:pt idx="1170">
                  <c:v>-0.35926841811854193</c:v>
                </c:pt>
                <c:pt idx="1171">
                  <c:v>-0.11207200464116945</c:v>
                </c:pt>
                <c:pt idx="1172">
                  <c:v>-0.95517119814353224</c:v>
                </c:pt>
                <c:pt idx="1173">
                  <c:v>-0.83785877525986363</c:v>
                </c:pt>
                <c:pt idx="1174">
                  <c:v>-0.6648564898960545</c:v>
                </c:pt>
                <c:pt idx="1175">
                  <c:v>-0.57239557494227067</c:v>
                </c:pt>
                <c:pt idx="1176">
                  <c:v>-0.37964312696492158</c:v>
                </c:pt>
                <c:pt idx="1177">
                  <c:v>-0.154858576909262</c:v>
                </c:pt>
                <c:pt idx="1178">
                  <c:v>-0.93805656923629521</c:v>
                </c:pt>
                <c:pt idx="1179">
                  <c:v>-0.62477737230548192</c:v>
                </c:pt>
                <c:pt idx="1180">
                  <c:v>-0.47285764263244034</c:v>
                </c:pt>
                <c:pt idx="1181">
                  <c:v>-0.81085694294702382</c:v>
                </c:pt>
                <c:pt idx="1182">
                  <c:v>-0.69683686920448562</c:v>
                </c:pt>
                <c:pt idx="1183">
                  <c:v>-0.72126525231820571</c:v>
                </c:pt>
                <c:pt idx="1184">
                  <c:v>-0.61555841597076255</c:v>
                </c:pt>
                <c:pt idx="1185">
                  <c:v>-0.40364354216565057</c:v>
                </c:pt>
                <c:pt idx="1186">
                  <c:v>-0.83854258313373975</c:v>
                </c:pt>
                <c:pt idx="1187">
                  <c:v>-0.7361990814112982</c:v>
                </c:pt>
                <c:pt idx="1188">
                  <c:v>-0.50051359442572685</c:v>
                </c:pt>
                <c:pt idx="1189">
                  <c:v>-0.21776022107813123</c:v>
                </c:pt>
                <c:pt idx="1190">
                  <c:v>3.8183291209656661E-2</c:v>
                </c:pt>
                <c:pt idx="1191">
                  <c:v>-1.0152733164838628</c:v>
                </c:pt>
                <c:pt idx="1192">
                  <c:v>-0.88746341668236317</c:v>
                </c:pt>
                <c:pt idx="1193">
                  <c:v>-0.60007879511869489</c:v>
                </c:pt>
                <c:pt idx="1194">
                  <c:v>-0.2575267524355051</c:v>
                </c:pt>
                <c:pt idx="1195">
                  <c:v>-0.89698929902579794</c:v>
                </c:pt>
                <c:pt idx="1196">
                  <c:v>-0.6412042803896808</c:v>
                </c:pt>
                <c:pt idx="1197">
                  <c:v>-0.74351828784412766</c:v>
                </c:pt>
                <c:pt idx="1198">
                  <c:v>-0.70259268486234894</c:v>
                </c:pt>
                <c:pt idx="1199">
                  <c:v>-0.55548985713721399</c:v>
                </c:pt>
                <c:pt idx="1200">
                  <c:v>-0.77780405714511436</c:v>
                </c:pt>
                <c:pt idx="1201">
                  <c:v>-0.68887837714195421</c:v>
                </c:pt>
                <c:pt idx="1202">
                  <c:v>-0.72444864914321827</c:v>
                </c:pt>
                <c:pt idx="1203">
                  <c:v>-0.71022054034271265</c:v>
                </c:pt>
                <c:pt idx="1204">
                  <c:v>-0.71591178386291499</c:v>
                </c:pt>
                <c:pt idx="1205">
                  <c:v>-0.71363528645483398</c:v>
                </c:pt>
                <c:pt idx="1206">
                  <c:v>-0.71454588541806641</c:v>
                </c:pt>
                <c:pt idx="1207">
                  <c:v>-0.5718304977412193</c:v>
                </c:pt>
                <c:pt idx="1208">
                  <c:v>-0.77126780090351232</c:v>
                </c:pt>
                <c:pt idx="1209">
                  <c:v>-0.69149287963859507</c:v>
                </c:pt>
                <c:pt idx="1210">
                  <c:v>-0.72340284814456202</c:v>
                </c:pt>
                <c:pt idx="1211">
                  <c:v>-0.58610346806513369</c:v>
                </c:pt>
                <c:pt idx="1212">
                  <c:v>-0.35729533066757424</c:v>
                </c:pt>
                <c:pt idx="1213">
                  <c:v>-0.1107789845698702</c:v>
                </c:pt>
                <c:pt idx="1214">
                  <c:v>9.5156979354200089E-2</c:v>
                </c:pt>
                <c:pt idx="1215">
                  <c:v>0.22634918763712039</c:v>
                </c:pt>
                <c:pt idx="1216">
                  <c:v>0.273862977236765</c:v>
                </c:pt>
                <c:pt idx="1217">
                  <c:v>-1.109545190894706</c:v>
                </c:pt>
                <c:pt idx="1218">
                  <c:v>-0.55618192364211749</c:v>
                </c:pt>
                <c:pt idx="1219">
                  <c:v>-0.77752723054315298</c:v>
                </c:pt>
                <c:pt idx="1220">
                  <c:v>-0.68898910778273881</c:v>
                </c:pt>
                <c:pt idx="1221">
                  <c:v>-0.72440435688690452</c:v>
                </c:pt>
                <c:pt idx="1222">
                  <c:v>-0.57983300162149121</c:v>
                </c:pt>
                <c:pt idx="1223">
                  <c:v>-0.34702550882488586</c:v>
                </c:pt>
                <c:pt idx="1224">
                  <c:v>-9.979395141781458E-2</c:v>
                </c:pt>
                <c:pt idx="1225">
                  <c:v>-0.9600824194328742</c:v>
                </c:pt>
                <c:pt idx="1226">
                  <c:v>-0.84171168366166316</c:v>
                </c:pt>
                <c:pt idx="1227">
                  <c:v>-0.66331532653533465</c:v>
                </c:pt>
                <c:pt idx="1228">
                  <c:v>-0.57150201336318396</c:v>
                </c:pt>
                <c:pt idx="1229">
                  <c:v>-0.37942167545957683</c:v>
                </c:pt>
                <c:pt idx="1230">
                  <c:v>-0.84823132981616922</c:v>
                </c:pt>
                <c:pt idx="1231">
                  <c:v>-0.66070746807353231</c:v>
                </c:pt>
                <c:pt idx="1232">
                  <c:v>-0.50482896986269954</c:v>
                </c:pt>
                <c:pt idx="1233">
                  <c:v>-0.28000220574026585</c:v>
                </c:pt>
                <c:pt idx="1234">
                  <c:v>-5.3241504554476932E-2</c:v>
                </c:pt>
                <c:pt idx="1235">
                  <c:v>0.12560254003121518</c:v>
                </c:pt>
                <c:pt idx="1236">
                  <c:v>-1.050241016012486</c:v>
                </c:pt>
                <c:pt idx="1237">
                  <c:v>-0.89207471784273162</c:v>
                </c:pt>
                <c:pt idx="1238">
                  <c:v>-0.64317011286290726</c:v>
                </c:pt>
                <c:pt idx="1239">
                  <c:v>-0.74273195485483701</c:v>
                </c:pt>
                <c:pt idx="1240">
                  <c:v>-0.70290721805806511</c:v>
                </c:pt>
                <c:pt idx="1241">
                  <c:v>-0.57079706894655091</c:v>
                </c:pt>
                <c:pt idx="1242">
                  <c:v>-0.77168117242137968</c:v>
                </c:pt>
                <c:pt idx="1243">
                  <c:v>-0.69132753103144817</c:v>
                </c:pt>
                <c:pt idx="1244">
                  <c:v>-0.72346898758742073</c:v>
                </c:pt>
                <c:pt idx="1245">
                  <c:v>-0.71061240496503175</c:v>
                </c:pt>
                <c:pt idx="1246">
                  <c:v>-0.71575503801398721</c:v>
                </c:pt>
                <c:pt idx="1247">
                  <c:v>-0.57370473286902646</c:v>
                </c:pt>
                <c:pt idx="1248">
                  <c:v>-0.34409027792180324</c:v>
                </c:pt>
                <c:pt idx="1249">
                  <c:v>-9.985261147694699E-2</c:v>
                </c:pt>
                <c:pt idx="1250">
                  <c:v>0.10202501955016266</c:v>
                </c:pt>
                <c:pt idx="1251">
                  <c:v>-1.0408100078200651</c:v>
                </c:pt>
                <c:pt idx="1252">
                  <c:v>-0.58367599687197402</c:v>
                </c:pt>
                <c:pt idx="1253">
                  <c:v>-0.44340330944933709</c:v>
                </c:pt>
                <c:pt idx="1254">
                  <c:v>-0.8226386762202651</c:v>
                </c:pt>
                <c:pt idx="1255">
                  <c:v>-0.7026185539719102</c:v>
                </c:pt>
                <c:pt idx="1256">
                  <c:v>-0.46120191445723596</c:v>
                </c:pt>
                <c:pt idx="1257">
                  <c:v>-0.81551923421710559</c:v>
                </c:pt>
                <c:pt idx="1258">
                  <c:v>-0.72688981417387288</c:v>
                </c:pt>
                <c:pt idx="1259">
                  <c:v>-0.5033455303857497</c:v>
                </c:pt>
                <c:pt idx="1260">
                  <c:v>-0.79866178784570008</c:v>
                </c:pt>
                <c:pt idx="1261">
                  <c:v>-0.70842748829932367</c:v>
                </c:pt>
                <c:pt idx="1262">
                  <c:v>-0.48771684749998356</c:v>
                </c:pt>
                <c:pt idx="1263">
                  <c:v>-0.21879349283039387</c:v>
                </c:pt>
                <c:pt idx="1264">
                  <c:v>2.7173837613789248E-2</c:v>
                </c:pt>
                <c:pt idx="1265">
                  <c:v>-1.0108695350455157</c:v>
                </c:pt>
                <c:pt idx="1266">
                  <c:v>-0.88107452539386322</c:v>
                </c:pt>
                <c:pt idx="1267">
                  <c:v>-0.64757018984245462</c:v>
                </c:pt>
                <c:pt idx="1268">
                  <c:v>-0.56255363618036003</c:v>
                </c:pt>
                <c:pt idx="1269">
                  <c:v>-0.77497854552785594</c:v>
                </c:pt>
                <c:pt idx="1270">
                  <c:v>-0.6900085817888576</c:v>
                </c:pt>
                <c:pt idx="1271">
                  <c:v>-0.72399656728445694</c:v>
                </c:pt>
                <c:pt idx="1272">
                  <c:v>-0.58384423968215349</c:v>
                </c:pt>
                <c:pt idx="1273">
                  <c:v>-0.3534233762878578</c:v>
                </c:pt>
                <c:pt idx="1274">
                  <c:v>-0.10656002076798743</c:v>
                </c:pt>
                <c:pt idx="1275">
                  <c:v>9.8713850782583018E-2</c:v>
                </c:pt>
                <c:pt idx="1276">
                  <c:v>0.22864372450799375</c:v>
                </c:pt>
                <c:pt idx="1277">
                  <c:v>0.27472712491491724</c:v>
                </c:pt>
                <c:pt idx="1278">
                  <c:v>-1.109890849965967</c:v>
                </c:pt>
                <c:pt idx="1279">
                  <c:v>-0.55604366001361316</c:v>
                </c:pt>
                <c:pt idx="1280">
                  <c:v>-0.77758253599455474</c:v>
                </c:pt>
                <c:pt idx="1281">
                  <c:v>-0.62393200759510903</c:v>
                </c:pt>
                <c:pt idx="1282">
                  <c:v>-0.37483177299498216</c:v>
                </c:pt>
                <c:pt idx="1283">
                  <c:v>-0.10953204615022041</c:v>
                </c:pt>
                <c:pt idx="1284">
                  <c:v>0.10998720561276386</c:v>
                </c:pt>
                <c:pt idx="1285">
                  <c:v>0.24797138977180364</c:v>
                </c:pt>
                <c:pt idx="1286">
                  <c:v>0.2957899495931669</c:v>
                </c:pt>
                <c:pt idx="1287">
                  <c:v>-1.1183159798372668</c:v>
                </c:pt>
                <c:pt idx="1288">
                  <c:v>-0.9066788105143726</c:v>
                </c:pt>
                <c:pt idx="1289">
                  <c:v>-0.55328192525387832</c:v>
                </c:pt>
                <c:pt idx="1290">
                  <c:v>-0.17222223575049384</c:v>
                </c:pt>
                <c:pt idx="1291">
                  <c:v>-0.93111110569980249</c:v>
                </c:pt>
                <c:pt idx="1292">
                  <c:v>-0.62755555772007898</c:v>
                </c:pt>
                <c:pt idx="1293">
                  <c:v>-0.45658832804375837</c:v>
                </c:pt>
                <c:pt idx="1294">
                  <c:v>-0.81736466878249669</c:v>
                </c:pt>
                <c:pt idx="1295">
                  <c:v>-0.70754828829912708</c:v>
                </c:pt>
                <c:pt idx="1296">
                  <c:v>-0.71698068468034915</c:v>
                </c:pt>
                <c:pt idx="1297">
                  <c:v>-0.61096591259171862</c:v>
                </c:pt>
                <c:pt idx="1298">
                  <c:v>-0.75561363496331257</c:v>
                </c:pt>
                <c:pt idx="1299">
                  <c:v>-0.69775454601467501</c:v>
                </c:pt>
                <c:pt idx="1300">
                  <c:v>-0.72089818159412999</c:v>
                </c:pt>
                <c:pt idx="1301">
                  <c:v>-0.71164072736234796</c:v>
                </c:pt>
                <c:pt idx="1302">
                  <c:v>-0.56703547479345118</c:v>
                </c:pt>
                <c:pt idx="1303">
                  <c:v>-0.77318581008261955</c:v>
                </c:pt>
                <c:pt idx="1304">
                  <c:v>-0.66520491152656891</c:v>
                </c:pt>
                <c:pt idx="1305">
                  <c:v>-0.44080961200344454</c:v>
                </c:pt>
                <c:pt idx="1306">
                  <c:v>-0.82367615519862214</c:v>
                </c:pt>
                <c:pt idx="1307">
                  <c:v>-0.72824981299870462</c:v>
                </c:pt>
                <c:pt idx="1308">
                  <c:v>-0.70870007480051811</c:v>
                </c:pt>
                <c:pt idx="1309">
                  <c:v>-0.60024152652658902</c:v>
                </c:pt>
                <c:pt idx="1310">
                  <c:v>-0.38962994514755317</c:v>
                </c:pt>
                <c:pt idx="1311">
                  <c:v>-0.84414802194097871</c:v>
                </c:pt>
                <c:pt idx="1312">
                  <c:v>-0.74020025333669248</c:v>
                </c:pt>
                <c:pt idx="1313">
                  <c:v>-0.50246080408810667</c:v>
                </c:pt>
                <c:pt idx="1314">
                  <c:v>-0.21776871535277775</c:v>
                </c:pt>
                <c:pt idx="1315">
                  <c:v>3.9606641759165284E-2</c:v>
                </c:pt>
                <c:pt idx="1316">
                  <c:v>-1.015842656703666</c:v>
                </c:pt>
                <c:pt idx="1317">
                  <c:v>-0.59366293731853359</c:v>
                </c:pt>
                <c:pt idx="1318">
                  <c:v>-0.44466747201309764</c:v>
                </c:pt>
                <c:pt idx="1319">
                  <c:v>-0.23800877489375802</c:v>
                </c:pt>
                <c:pt idx="1320">
                  <c:v>-3.3786610481651352E-2</c:v>
                </c:pt>
                <c:pt idx="1321">
                  <c:v>-0.98648535580733943</c:v>
                </c:pt>
                <c:pt idx="1322">
                  <c:v>-0.84967984977181032</c:v>
                </c:pt>
                <c:pt idx="1323">
                  <c:v>-0.56388177320965815</c:v>
                </c:pt>
                <c:pt idx="1324">
                  <c:v>-0.77444729071613672</c:v>
                </c:pt>
                <c:pt idx="1325">
                  <c:v>-0.70784942476520274</c:v>
                </c:pt>
                <c:pt idx="1326">
                  <c:v>-0.71686023009391886</c:v>
                </c:pt>
                <c:pt idx="1327">
                  <c:v>-0.59812047839564575</c:v>
                </c:pt>
                <c:pt idx="1328">
                  <c:v>-0.38038702144410697</c:v>
                </c:pt>
                <c:pt idx="1329">
                  <c:v>-0.13701460773041424</c:v>
                </c:pt>
                <c:pt idx="1330">
                  <c:v>7.2311263266943648E-2</c:v>
                </c:pt>
                <c:pt idx="1331">
                  <c:v>-1.0289245053067775</c:v>
                </c:pt>
                <c:pt idx="1332">
                  <c:v>-0.58843019787728901</c:v>
                </c:pt>
                <c:pt idx="1333">
                  <c:v>-0.76462792084908437</c:v>
                </c:pt>
                <c:pt idx="1334">
                  <c:v>-0.69414883166036623</c:v>
                </c:pt>
                <c:pt idx="1335">
                  <c:v>-0.55139903757241071</c:v>
                </c:pt>
                <c:pt idx="1336">
                  <c:v>-0.32612235887737806</c:v>
                </c:pt>
                <c:pt idx="1337">
                  <c:v>-0.86955105644904873</c:v>
                </c:pt>
                <c:pt idx="1338">
                  <c:v>-0.65217957742038046</c:v>
                </c:pt>
                <c:pt idx="1339">
                  <c:v>-0.4942390488608327</c:v>
                </c:pt>
                <c:pt idx="1340">
                  <c:v>-0.27019569796319304</c:v>
                </c:pt>
                <c:pt idx="1341">
                  <c:v>-0.89192172081472276</c:v>
                </c:pt>
                <c:pt idx="1342">
                  <c:v>-0.78154130461427873</c:v>
                </c:pt>
                <c:pt idx="1343">
                  <c:v>-0.53006132174076415</c:v>
                </c:pt>
                <c:pt idx="1344">
                  <c:v>-0.78797547130369439</c:v>
                </c:pt>
                <c:pt idx="1345">
                  <c:v>-0.68480981147852216</c:v>
                </c:pt>
                <c:pt idx="1346">
                  <c:v>-0.72607607540859109</c:v>
                </c:pt>
                <c:pt idx="1347">
                  <c:v>-0.70956956983656361</c:v>
                </c:pt>
                <c:pt idx="1348">
                  <c:v>-0.56266824557471917</c:v>
                </c:pt>
                <c:pt idx="1349">
                  <c:v>-0.77493270177011231</c:v>
                </c:pt>
                <c:pt idx="1350">
                  <c:v>-0.69002691929195503</c:v>
                </c:pt>
                <c:pt idx="1351">
                  <c:v>-0.72398923228321799</c:v>
                </c:pt>
                <c:pt idx="1352">
                  <c:v>-0.71040430708671276</c:v>
                </c:pt>
                <c:pt idx="1353">
                  <c:v>-0.7158382771653149</c:v>
                </c:pt>
                <c:pt idx="1354">
                  <c:v>-0.71366468913387404</c:v>
                </c:pt>
                <c:pt idx="1355">
                  <c:v>-0.71453412434645036</c:v>
                </c:pt>
                <c:pt idx="1356">
                  <c:v>-0.71418635026141986</c:v>
                </c:pt>
                <c:pt idx="1357">
                  <c:v>-0.71432545989543206</c:v>
                </c:pt>
                <c:pt idx="1358">
                  <c:v>-0.5714913683784173</c:v>
                </c:pt>
                <c:pt idx="1359">
                  <c:v>-0.77140345264863308</c:v>
                </c:pt>
                <c:pt idx="1360">
                  <c:v>-0.69143861894054681</c:v>
                </c:pt>
                <c:pt idx="1361">
                  <c:v>-0.72342455242378123</c:v>
                </c:pt>
                <c:pt idx="1362">
                  <c:v>-0.71063017903048742</c:v>
                </c:pt>
                <c:pt idx="1363">
                  <c:v>-0.56554957877033785</c:v>
                </c:pt>
                <c:pt idx="1364">
                  <c:v>-0.77378016849186482</c:v>
                </c:pt>
                <c:pt idx="1365">
                  <c:v>-0.69048793260325403</c:v>
                </c:pt>
                <c:pt idx="1366">
                  <c:v>-0.53367592634848415</c:v>
                </c:pt>
                <c:pt idx="1367">
                  <c:v>-0.30188350896153571</c:v>
                </c:pt>
                <c:pt idx="1368">
                  <c:v>-6.5223570346892357E-2</c:v>
                </c:pt>
                <c:pt idx="1369">
                  <c:v>-0.97391057186124308</c:v>
                </c:pt>
                <c:pt idx="1370">
                  <c:v>-0.61043577125550275</c:v>
                </c:pt>
                <c:pt idx="1371">
                  <c:v>-0.46023528811475961</c:v>
                </c:pt>
                <c:pt idx="1372">
                  <c:v>-0.24930021305637573</c:v>
                </c:pt>
                <c:pt idx="1373">
                  <c:v>-3.9466775332244408E-2</c:v>
                </c:pt>
                <c:pt idx="1374">
                  <c:v>-0.98421328986710221</c:v>
                </c:pt>
                <c:pt idx="1375">
                  <c:v>-0.8495577354581485</c:v>
                </c:pt>
                <c:pt idx="1376">
                  <c:v>-0.56537203529041113</c:v>
                </c:pt>
                <c:pt idx="1377">
                  <c:v>-0.23273170796749454</c:v>
                </c:pt>
                <c:pt idx="1378">
                  <c:v>6.3266217119615553E-2</c:v>
                </c:pt>
                <c:pt idx="1379">
                  <c:v>-1.0253064868478463</c:v>
                </c:pt>
                <c:pt idx="1380">
                  <c:v>-0.58987740526086152</c:v>
                </c:pt>
                <c:pt idx="1381">
                  <c:v>-0.43714759074901771</c:v>
                </c:pt>
                <c:pt idx="1382">
                  <c:v>-0.82514096370039292</c:v>
                </c:pt>
                <c:pt idx="1383">
                  <c:v>-0.66994361451984275</c:v>
                </c:pt>
                <c:pt idx="1384">
                  <c:v>-0.73202255419206286</c:v>
                </c:pt>
                <c:pt idx="1385">
                  <c:v>-0.7071909783231749</c:v>
                </c:pt>
                <c:pt idx="1386">
                  <c:v>-0.56267189155374331</c:v>
                </c:pt>
                <c:pt idx="1387">
                  <c:v>-0.33363720955051601</c:v>
                </c:pt>
                <c:pt idx="1388">
                  <c:v>-0.86654511617979357</c:v>
                </c:pt>
                <c:pt idx="1389">
                  <c:v>-0.65338195352808248</c:v>
                </c:pt>
                <c:pt idx="1390">
                  <c:v>-0.73864721858876692</c:v>
                </c:pt>
                <c:pt idx="1391">
                  <c:v>-0.60210548663636843</c:v>
                </c:pt>
                <c:pt idx="1392">
                  <c:v>-0.37037415125620549</c:v>
                </c:pt>
                <c:pt idx="1393">
                  <c:v>-0.85185033949751776</c:v>
                </c:pt>
                <c:pt idx="1394">
                  <c:v>-0.65925986420099281</c:v>
                </c:pt>
                <c:pt idx="1395">
                  <c:v>-0.49901691247463148</c:v>
                </c:pt>
                <c:pt idx="1396">
                  <c:v>-0.2722356311267875</c:v>
                </c:pt>
                <c:pt idx="1397">
                  <c:v>-4.572328467142886E-2</c:v>
                </c:pt>
                <c:pt idx="1398">
                  <c:v>-0.98171068613142842</c:v>
                </c:pt>
                <c:pt idx="1399">
                  <c:v>-0.85252064352741863</c:v>
                </c:pt>
                <c:pt idx="1400">
                  <c:v>-0.57172157607113472</c:v>
                </c:pt>
                <c:pt idx="1401">
                  <c:v>-0.24019756896230074</c:v>
                </c:pt>
                <c:pt idx="1402">
                  <c:v>-0.90392097241507974</c:v>
                </c:pt>
                <c:pt idx="1403">
                  <c:v>-0.63843161103396806</c:v>
                </c:pt>
                <c:pt idx="1404">
                  <c:v>-0.47094375525002047</c:v>
                </c:pt>
                <c:pt idx="1405">
                  <c:v>-0.81162249789999175</c:v>
                </c:pt>
                <c:pt idx="1406">
                  <c:v>-0.70202905932744941</c:v>
                </c:pt>
                <c:pt idx="1407">
                  <c:v>-0.71918837626902021</c:v>
                </c:pt>
                <c:pt idx="1408">
                  <c:v>-0.61262743370932427</c:v>
                </c:pt>
                <c:pt idx="1409">
                  <c:v>-0.75494902651627027</c:v>
                </c:pt>
                <c:pt idx="1410">
                  <c:v>-0.6397118588391425</c:v>
                </c:pt>
                <c:pt idx="1411">
                  <c:v>-0.41551162347709569</c:v>
                </c:pt>
                <c:pt idx="1412">
                  <c:v>-0.83379535060916177</c:v>
                </c:pt>
                <c:pt idx="1413">
                  <c:v>-0.66648185975633534</c:v>
                </c:pt>
                <c:pt idx="1414">
                  <c:v>-0.50555619209686942</c:v>
                </c:pt>
                <c:pt idx="1415">
                  <c:v>-0.27684839223096858</c:v>
                </c:pt>
                <c:pt idx="1416">
                  <c:v>-4.7911308900421362E-2</c:v>
                </c:pt>
                <c:pt idx="1417">
                  <c:v>-0.98083547643983149</c:v>
                </c:pt>
                <c:pt idx="1418">
                  <c:v>-0.85255127383236884</c:v>
                </c:pt>
                <c:pt idx="1419">
                  <c:v>-0.57241368880318089</c:v>
                </c:pt>
                <c:pt idx="1420">
                  <c:v>-0.77103452447872767</c:v>
                </c:pt>
                <c:pt idx="1421">
                  <c:v>-0.70350920503916814</c:v>
                </c:pt>
                <c:pt idx="1422">
                  <c:v>-0.50061892640402605</c:v>
                </c:pt>
                <c:pt idx="1423">
                  <c:v>-0.24203237849722917</c:v>
                </c:pt>
                <c:pt idx="1424">
                  <c:v>1.3673047998213339E-3</c:v>
                </c:pt>
                <c:pt idx="1425">
                  <c:v>-1.0005469219199286</c:v>
                </c:pt>
                <c:pt idx="1426">
                  <c:v>-0.87224055427011382</c:v>
                </c:pt>
                <c:pt idx="1427">
                  <c:v>-0.58780223288243372</c:v>
                </c:pt>
                <c:pt idx="1428">
                  <c:v>-0.25009476115166329</c:v>
                </c:pt>
                <c:pt idx="1429">
                  <c:v>5.3418890023554905E-2</c:v>
                </c:pt>
                <c:pt idx="1430">
                  <c:v>-1.021367556009422</c:v>
                </c:pt>
                <c:pt idx="1431">
                  <c:v>-0.59145297759623117</c:v>
                </c:pt>
                <c:pt idx="1432">
                  <c:v>-0.4374933426141967</c:v>
                </c:pt>
                <c:pt idx="1433">
                  <c:v>-0.2287341644985989</c:v>
                </c:pt>
                <c:pt idx="1434">
                  <c:v>-0.90850633420056037</c:v>
                </c:pt>
                <c:pt idx="1435">
                  <c:v>-0.79000766378974441</c:v>
                </c:pt>
                <c:pt idx="1436">
                  <c:v>-0.53069737685407814</c:v>
                </c:pt>
                <c:pt idx="1437">
                  <c:v>-0.78772104925836872</c:v>
                </c:pt>
                <c:pt idx="1438">
                  <c:v>-0.71041985599724666</c:v>
                </c:pt>
                <c:pt idx="1439">
                  <c:v>-0.4988151351828421</c:v>
                </c:pt>
                <c:pt idx="1440">
                  <c:v>-0.23419331969435087</c:v>
                </c:pt>
                <c:pt idx="1441">
                  <c:v>1.1952197775451007E-2</c:v>
                </c:pt>
                <c:pt idx="1442">
                  <c:v>0.19090833322523873</c:v>
                </c:pt>
                <c:pt idx="1443">
                  <c:v>-1.0763633332900955</c:v>
                </c:pt>
                <c:pt idx="1444">
                  <c:v>-0.56945466668396172</c:v>
                </c:pt>
                <c:pt idx="1445">
                  <c:v>-0.77221813332641531</c:v>
                </c:pt>
                <c:pt idx="1446">
                  <c:v>-0.62600734242708422</c:v>
                </c:pt>
                <c:pt idx="1447">
                  <c:v>-0.74959706302916629</c:v>
                </c:pt>
                <c:pt idx="1448">
                  <c:v>-0.7001611747883334</c:v>
                </c:pt>
                <c:pt idx="1449">
                  <c:v>-0.54111089045561656</c:v>
                </c:pt>
                <c:pt idx="1450">
                  <c:v>-0.78355564381775333</c:v>
                </c:pt>
                <c:pt idx="1451">
                  <c:v>-0.67758013161253494</c:v>
                </c:pt>
                <c:pt idx="1452">
                  <c:v>-0.72896794735498593</c:v>
                </c:pt>
                <c:pt idx="1453">
                  <c:v>-0.61921153713156862</c:v>
                </c:pt>
                <c:pt idx="1454">
                  <c:v>-0.40351477847094663</c:v>
                </c:pt>
                <c:pt idx="1455">
                  <c:v>-0.15661203348759387</c:v>
                </c:pt>
                <c:pt idx="1456">
                  <c:v>5.9582209699027569E-2</c:v>
                </c:pt>
                <c:pt idx="1457">
                  <c:v>0.20608199464297117</c:v>
                </c:pt>
                <c:pt idx="1458">
                  <c:v>0.26929679398331341</c:v>
                </c:pt>
                <c:pt idx="1459">
                  <c:v>-1.1077187175933254</c:v>
                </c:pt>
                <c:pt idx="1460">
                  <c:v>-0.90293001904239245</c:v>
                </c:pt>
                <c:pt idx="1461">
                  <c:v>-0.55540030284759956</c:v>
                </c:pt>
                <c:pt idx="1462">
                  <c:v>-0.77783987886096018</c:v>
                </c:pt>
                <c:pt idx="1463">
                  <c:v>-0.68886404845561588</c:v>
                </c:pt>
                <c:pt idx="1464">
                  <c:v>-0.72445438061775369</c:v>
                </c:pt>
                <c:pt idx="1465">
                  <c:v>-0.71021824775289844</c:v>
                </c:pt>
                <c:pt idx="1466">
                  <c:v>-0.71591270089884063</c:v>
                </c:pt>
                <c:pt idx="1467">
                  <c:v>-0.57545515747038545</c:v>
                </c:pt>
                <c:pt idx="1468">
                  <c:v>-0.34663463117200094</c:v>
                </c:pt>
                <c:pt idx="1469">
                  <c:v>-0.86134614753119965</c:v>
                </c:pt>
                <c:pt idx="1470">
                  <c:v>-0.75902843390748598</c:v>
                </c:pt>
                <c:pt idx="1471">
                  <c:v>-0.51839430112036577</c:v>
                </c:pt>
                <c:pt idx="1472">
                  <c:v>-0.22809996485279435</c:v>
                </c:pt>
                <c:pt idx="1473">
                  <c:v>3.5655689930134404E-2</c:v>
                </c:pt>
                <c:pt idx="1474">
                  <c:v>0.22244318276922545</c:v>
                </c:pt>
                <c:pt idx="1475">
                  <c:v>0.31181400091675554</c:v>
                </c:pt>
                <c:pt idx="1476">
                  <c:v>-1.1247256003667023</c:v>
                </c:pt>
                <c:pt idx="1477">
                  <c:v>-0.92395327591315524</c:v>
                </c:pt>
                <c:pt idx="1478">
                  <c:v>-0.63041868963473791</c:v>
                </c:pt>
                <c:pt idx="1479">
                  <c:v>-0.74783252414610479</c:v>
                </c:pt>
                <c:pt idx="1480">
                  <c:v>-0.57196982024920251</c:v>
                </c:pt>
                <c:pt idx="1481">
                  <c:v>-0.77121207190031904</c:v>
                </c:pt>
                <c:pt idx="1482">
                  <c:v>-0.6728828572125517</c:v>
                </c:pt>
                <c:pt idx="1483">
                  <c:v>-0.73084685711497932</c:v>
                </c:pt>
                <c:pt idx="1484">
                  <c:v>-0.70766125715400818</c:v>
                </c:pt>
                <c:pt idx="1485">
                  <c:v>-0.71693549713839677</c:v>
                </c:pt>
                <c:pt idx="1486">
                  <c:v>-0.71322580114464129</c:v>
                </c:pt>
                <c:pt idx="1487">
                  <c:v>-0.71470967954214348</c:v>
                </c:pt>
                <c:pt idx="1488">
                  <c:v>-0.71411612818314252</c:v>
                </c:pt>
                <c:pt idx="1489">
                  <c:v>-0.57094732152311556</c:v>
                </c:pt>
                <c:pt idx="1490">
                  <c:v>-0.34110787256724978</c:v>
                </c:pt>
                <c:pt idx="1491">
                  <c:v>-9.7353221946769597E-2</c:v>
                </c:pt>
                <c:pt idx="1492">
                  <c:v>0.10362426944651369</c:v>
                </c:pt>
                <c:pt idx="1493">
                  <c:v>0.22931662606663805</c:v>
                </c:pt>
                <c:pt idx="1494">
                  <c:v>-1.0917266504266552</c:v>
                </c:pt>
                <c:pt idx="1495">
                  <c:v>-0.90885120419101662</c:v>
                </c:pt>
                <c:pt idx="1496">
                  <c:v>-0.63645951832359327</c:v>
                </c:pt>
                <c:pt idx="1497">
                  <c:v>-0.74541619267056269</c:v>
                </c:pt>
                <c:pt idx="1498">
                  <c:v>-0.57219140048250317</c:v>
                </c:pt>
                <c:pt idx="1499">
                  <c:v>-0.77112343980699871</c:v>
                </c:pt>
                <c:pt idx="1500">
                  <c:v>-0.69155062407720047</c:v>
                </c:pt>
                <c:pt idx="1501">
                  <c:v>-0.72337975036911972</c:v>
                </c:pt>
                <c:pt idx="1502">
                  <c:v>-0.5875256355187457</c:v>
                </c:pt>
                <c:pt idx="1503">
                  <c:v>-0.35947406211623079</c:v>
                </c:pt>
                <c:pt idx="1504">
                  <c:v>-0.85621037515350773</c:v>
                </c:pt>
                <c:pt idx="1505">
                  <c:v>-0.75478333373678252</c:v>
                </c:pt>
                <c:pt idx="1506">
                  <c:v>-0.69808666650528695</c:v>
                </c:pt>
                <c:pt idx="1507">
                  <c:v>-0.72076533339788518</c:v>
                </c:pt>
                <c:pt idx="1508">
                  <c:v>-0.71169386664084588</c:v>
                </c:pt>
                <c:pt idx="1509">
                  <c:v>-0.71532245334366162</c:v>
                </c:pt>
                <c:pt idx="1510">
                  <c:v>-0.57000268530090714</c:v>
                </c:pt>
                <c:pt idx="1511">
                  <c:v>-0.77199892587963714</c:v>
                </c:pt>
                <c:pt idx="1512">
                  <c:v>-0.6912004296481451</c:v>
                </c:pt>
                <c:pt idx="1513">
                  <c:v>-0.53420515841137506</c:v>
                </c:pt>
                <c:pt idx="1514">
                  <c:v>-0.3021624038768182</c:v>
                </c:pt>
                <c:pt idx="1515">
                  <c:v>-0.87913503844927265</c:v>
                </c:pt>
                <c:pt idx="1516">
                  <c:v>-0.77389714838058654</c:v>
                </c:pt>
                <c:pt idx="1517">
                  <c:v>-0.69044114064776529</c:v>
                </c:pt>
                <c:pt idx="1518">
                  <c:v>-0.58885053552867672</c:v>
                </c:pt>
                <c:pt idx="1519">
                  <c:v>-0.38578342866179693</c:v>
                </c:pt>
                <c:pt idx="1520">
                  <c:v>-0.8456866285352812</c:v>
                </c:pt>
                <c:pt idx="1521">
                  <c:v>-0.6617253485858875</c:v>
                </c:pt>
                <c:pt idx="1522">
                  <c:v>-0.73530986056564496</c:v>
                </c:pt>
                <c:pt idx="1523">
                  <c:v>-0.59826850198016135</c:v>
                </c:pt>
                <c:pt idx="1524">
                  <c:v>-0.36700356985662547</c:v>
                </c:pt>
                <c:pt idx="1525">
                  <c:v>-0.11656257912150367</c:v>
                </c:pt>
                <c:pt idx="1526">
                  <c:v>-0.95337496835139857</c:v>
                </c:pt>
                <c:pt idx="1527">
                  <c:v>-0.61865001265944053</c:v>
                </c:pt>
                <c:pt idx="1528">
                  <c:v>-0.75253999493622381</c:v>
                </c:pt>
                <c:pt idx="1529">
                  <c:v>-0.69898400202551048</c:v>
                </c:pt>
                <c:pt idx="1530">
                  <c:v>-0.72040639918979577</c:v>
                </c:pt>
                <c:pt idx="1531">
                  <c:v>-0.57823771353970232</c:v>
                </c:pt>
                <c:pt idx="1532">
                  <c:v>-0.76870491458411905</c:v>
                </c:pt>
                <c:pt idx="1533">
                  <c:v>-0.66098017418481825</c:v>
                </c:pt>
                <c:pt idx="1534">
                  <c:v>-0.43769311976367753</c:v>
                </c:pt>
                <c:pt idx="1535">
                  <c:v>-0.1777545655620679</c:v>
                </c:pt>
                <c:pt idx="1536">
                  <c:v>-0.92889817377517281</c:v>
                </c:pt>
                <c:pt idx="1537">
                  <c:v>-0.62844073048993088</c:v>
                </c:pt>
                <c:pt idx="1538">
                  <c:v>-0.47157511912266475</c:v>
                </c:pt>
                <c:pt idx="1539">
                  <c:v>-0.81136995235093412</c:v>
                </c:pt>
                <c:pt idx="1540">
                  <c:v>-0.67545201905962626</c:v>
                </c:pt>
                <c:pt idx="1541">
                  <c:v>-0.52052100772113241</c:v>
                </c:pt>
                <c:pt idx="1542">
                  <c:v>-0.79179159691154699</c:v>
                </c:pt>
                <c:pt idx="1543">
                  <c:v>-0.68280859100890368</c:v>
                </c:pt>
                <c:pt idx="1544">
                  <c:v>-0.72687656359643849</c:v>
                </c:pt>
                <c:pt idx="1545">
                  <c:v>-0.70924937456142456</c:v>
                </c:pt>
                <c:pt idx="1546">
                  <c:v>-0.5526149722322522</c:v>
                </c:pt>
                <c:pt idx="1547">
                  <c:v>-0.31683241911651655</c:v>
                </c:pt>
                <c:pt idx="1548">
                  <c:v>-7.397647353859596E-2</c:v>
                </c:pt>
                <c:pt idx="1549">
                  <c:v>0.12125135256167677</c:v>
                </c:pt>
                <c:pt idx="1550">
                  <c:v>0.23886710277581708</c:v>
                </c:pt>
                <c:pt idx="1551">
                  <c:v>-1.0955468411103269</c:v>
                </c:pt>
                <c:pt idx="1552">
                  <c:v>-0.56178126355586921</c:v>
                </c:pt>
                <c:pt idx="1553">
                  <c:v>-0.43621712022884013</c:v>
                </c:pt>
                <c:pt idx="1554">
                  <c:v>-0.24868016274902782</c:v>
                </c:pt>
                <c:pt idx="1555">
                  <c:v>-0.90052793490038885</c:v>
                </c:pt>
                <c:pt idx="1556">
                  <c:v>-0.63978882603984444</c:v>
                </c:pt>
                <c:pt idx="1557">
                  <c:v>-0.74408446958406227</c:v>
                </c:pt>
                <c:pt idx="1558">
                  <c:v>-0.70236621216637507</c:v>
                </c:pt>
                <c:pt idx="1559">
                  <c:v>-0.71905351513344995</c:v>
                </c:pt>
                <c:pt idx="1560">
                  <c:v>-0.57670410138114325</c:v>
                </c:pt>
                <c:pt idx="1561">
                  <c:v>-0.76931835944754268</c:v>
                </c:pt>
                <c:pt idx="1562">
                  <c:v>-0.69227265622098288</c:v>
                </c:pt>
                <c:pt idx="1563">
                  <c:v>-0.53539461781390474</c:v>
                </c:pt>
                <c:pt idx="1564">
                  <c:v>-0.78584215287443815</c:v>
                </c:pt>
                <c:pt idx="1565">
                  <c:v>-0.67872819686058472</c:v>
                </c:pt>
                <c:pt idx="1566">
                  <c:v>-0.45202968726790327</c:v>
                </c:pt>
                <c:pt idx="1567">
                  <c:v>-0.81918812509283867</c:v>
                </c:pt>
                <c:pt idx="1568">
                  <c:v>-0.67232474996286451</c:v>
                </c:pt>
                <c:pt idx="1569">
                  <c:v>-0.73107010001485417</c:v>
                </c:pt>
                <c:pt idx="1570">
                  <c:v>-0.59606686677485787</c:v>
                </c:pt>
                <c:pt idx="1571">
                  <c:v>-0.36678433172682751</c:v>
                </c:pt>
                <c:pt idx="1572">
                  <c:v>-0.85328626730926893</c:v>
                </c:pt>
                <c:pt idx="1573">
                  <c:v>-0.75285869468334288</c:v>
                </c:pt>
                <c:pt idx="1574">
                  <c:v>-0.69885652212666283</c:v>
                </c:pt>
                <c:pt idx="1575">
                  <c:v>-0.72045739114933482</c:v>
                </c:pt>
                <c:pt idx="1576">
                  <c:v>-0.56239380242421821</c:v>
                </c:pt>
                <c:pt idx="1577">
                  <c:v>-0.32342920797306235</c:v>
                </c:pt>
                <c:pt idx="1578">
                  <c:v>-7.679072745095139E-2</c:v>
                </c:pt>
                <c:pt idx="1579">
                  <c:v>-0.96928370901961947</c:v>
                </c:pt>
                <c:pt idx="1580">
                  <c:v>-0.84873579123019394</c:v>
                </c:pt>
                <c:pt idx="1581">
                  <c:v>-0.66050568350792238</c:v>
                </c:pt>
                <c:pt idx="1582">
                  <c:v>-0.56994610444119065</c:v>
                </c:pt>
                <c:pt idx="1583">
                  <c:v>-0.3791290865951662</c:v>
                </c:pt>
                <c:pt idx="1584">
                  <c:v>-0.84834836536193348</c:v>
                </c:pt>
                <c:pt idx="1585">
                  <c:v>-0.73764641400446784</c:v>
                </c:pt>
                <c:pt idx="1586">
                  <c:v>-0.70494143439821277</c:v>
                </c:pt>
                <c:pt idx="1587">
                  <c:v>-0.60180768200166834</c:v>
                </c:pt>
                <c:pt idx="1588">
                  <c:v>-0.39478287463041412</c:v>
                </c:pt>
                <c:pt idx="1589">
                  <c:v>-0.84208685014783435</c:v>
                </c:pt>
                <c:pt idx="1590">
                  <c:v>-0.66316525994086617</c:v>
                </c:pt>
                <c:pt idx="1591">
                  <c:v>-0.73473389602365358</c:v>
                </c:pt>
                <c:pt idx="1592">
                  <c:v>-0.59800469611559703</c:v>
                </c:pt>
                <c:pt idx="1593">
                  <c:v>-0.76079812155376114</c:v>
                </c:pt>
                <c:pt idx="1594">
                  <c:v>-0.6956807513784955</c:v>
                </c:pt>
                <c:pt idx="1595">
                  <c:v>-0.72172769944860171</c:v>
                </c:pt>
                <c:pt idx="1596">
                  <c:v>-0.58451024535112572</c:v>
                </c:pt>
                <c:pt idx="1597">
                  <c:v>-0.76619590185954967</c:v>
                </c:pt>
                <c:pt idx="1598">
                  <c:v>-0.65755631127183101</c:v>
                </c:pt>
                <c:pt idx="1599">
                  <c:v>-0.73697747549126758</c:v>
                </c:pt>
                <c:pt idx="1600">
                  <c:v>-0.62626420163136831</c:v>
                </c:pt>
                <c:pt idx="1601">
                  <c:v>-0.74949431934745259</c:v>
                </c:pt>
                <c:pt idx="1602">
                  <c:v>-0.63666919977707159</c:v>
                </c:pt>
                <c:pt idx="1603">
                  <c:v>-0.41491017371046779</c:v>
                </c:pt>
                <c:pt idx="1604">
                  <c:v>-0.83403593051581293</c:v>
                </c:pt>
                <c:pt idx="1605">
                  <c:v>-0.66638562779367483</c:v>
                </c:pt>
                <c:pt idx="1606">
                  <c:v>-0.73344574888253011</c:v>
                </c:pt>
                <c:pt idx="1607">
                  <c:v>-0.70662170044698791</c:v>
                </c:pt>
                <c:pt idx="1608">
                  <c:v>-0.71735131982120481</c:v>
                </c:pt>
                <c:pt idx="1609">
                  <c:v>-0.71305947207151799</c:v>
                </c:pt>
                <c:pt idx="1610">
                  <c:v>-0.56974768645031659</c:v>
                </c:pt>
                <c:pt idx="1611">
                  <c:v>-0.34006381680452957</c:v>
                </c:pt>
                <c:pt idx="1612">
                  <c:v>-0.86397447327818822</c:v>
                </c:pt>
                <c:pt idx="1613">
                  <c:v>-0.65441021068872463</c:v>
                </c:pt>
                <c:pt idx="1614">
                  <c:v>-0.49546417728274095</c:v>
                </c:pt>
                <c:pt idx="1615">
                  <c:v>-0.27041257806576297</c:v>
                </c:pt>
                <c:pt idx="1616">
                  <c:v>-0.89183496877369484</c:v>
                </c:pt>
                <c:pt idx="1617">
                  <c:v>-0.64326601249052207</c:v>
                </c:pt>
                <c:pt idx="1618">
                  <c:v>-0.74269359500379117</c:v>
                </c:pt>
                <c:pt idx="1619">
                  <c:v>-0.70292256199848357</c:v>
                </c:pt>
                <c:pt idx="1620">
                  <c:v>-0.71883097520060657</c:v>
                </c:pt>
                <c:pt idx="1621">
                  <c:v>-0.57681333512707877</c:v>
                </c:pt>
                <c:pt idx="1622">
                  <c:v>-0.76927466594916849</c:v>
                </c:pt>
                <c:pt idx="1623">
                  <c:v>-0.6613813831659231</c:v>
                </c:pt>
                <c:pt idx="1624">
                  <c:v>-0.73544744673363072</c:v>
                </c:pt>
                <c:pt idx="1625">
                  <c:v>-0.70582102130654767</c:v>
                </c:pt>
                <c:pt idx="1626">
                  <c:v>-0.55006123340929536</c:v>
                </c:pt>
                <c:pt idx="1627">
                  <c:v>-0.3154794894664194</c:v>
                </c:pt>
                <c:pt idx="1628">
                  <c:v>-7.3803658226261254E-2</c:v>
                </c:pt>
                <c:pt idx="1629">
                  <c:v>0.1205161109265139</c:v>
                </c:pt>
                <c:pt idx="1630">
                  <c:v>-1.0482064443706056</c:v>
                </c:pt>
                <c:pt idx="1631">
                  <c:v>-0.89504882676639663</c:v>
                </c:pt>
                <c:pt idx="1632">
                  <c:v>-0.58731714331716411</c:v>
                </c:pt>
                <c:pt idx="1633">
                  <c:v>-0.2325340432191953</c:v>
                </c:pt>
                <c:pt idx="1634">
                  <c:v>7.9753379217563425E-2</c:v>
                </c:pt>
                <c:pt idx="1635">
                  <c:v>0.29274224668917481</c:v>
                </c:pt>
                <c:pt idx="1636">
                  <c:v>0.38614212245667101</c:v>
                </c:pt>
                <c:pt idx="1637">
                  <c:v>0.37100934497620458</c:v>
                </c:pt>
                <c:pt idx="1638">
                  <c:v>0.27911577483979044</c:v>
                </c:pt>
                <c:pt idx="1639">
                  <c:v>0.15059948490203295</c:v>
                </c:pt>
                <c:pt idx="1640">
                  <c:v>-1.0602397939608132</c:v>
                </c:pt>
                <c:pt idx="1641">
                  <c:v>-0.5759040824156747</c:v>
                </c:pt>
                <c:pt idx="1642">
                  <c:v>-0.4763143325553183</c:v>
                </c:pt>
                <c:pt idx="1643">
                  <c:v>-0.29921093429428214</c:v>
                </c:pt>
                <c:pt idx="1644">
                  <c:v>-0.10347116843450607</c:v>
                </c:pt>
                <c:pt idx="1645">
                  <c:v>6.3421809115013272E-2</c:v>
                </c:pt>
                <c:pt idx="1646">
                  <c:v>0.17272148369211188</c:v>
                </c:pt>
                <c:pt idx="1647">
                  <c:v>-1.0690885934768448</c:v>
                </c:pt>
                <c:pt idx="1648">
                  <c:v>-0.88630269152351049</c:v>
                </c:pt>
                <c:pt idx="1649">
                  <c:v>-0.64547892339059576</c:v>
                </c:pt>
                <c:pt idx="1650">
                  <c:v>-0.74180843064376167</c:v>
                </c:pt>
                <c:pt idx="1651">
                  <c:v>-0.70327662774249533</c:v>
                </c:pt>
                <c:pt idx="1652">
                  <c:v>-0.71868934890300185</c:v>
                </c:pt>
                <c:pt idx="1653">
                  <c:v>-0.71252426043879924</c:v>
                </c:pt>
                <c:pt idx="1654">
                  <c:v>-0.71499029582448026</c:v>
                </c:pt>
                <c:pt idx="1655">
                  <c:v>-0.7140038816702079</c:v>
                </c:pt>
                <c:pt idx="1656">
                  <c:v>-0.71439844733191682</c:v>
                </c:pt>
                <c:pt idx="1657">
                  <c:v>-0.71424062106723318</c:v>
                </c:pt>
                <c:pt idx="1658">
                  <c:v>-0.71430375157310677</c:v>
                </c:pt>
                <c:pt idx="1659">
                  <c:v>-0.57142722838864257</c:v>
                </c:pt>
                <c:pt idx="1660">
                  <c:v>-0.77142910864454295</c:v>
                </c:pt>
                <c:pt idx="1661">
                  <c:v>-0.66332042400383484</c:v>
                </c:pt>
                <c:pt idx="1662">
                  <c:v>-0.73467183039846606</c:v>
                </c:pt>
                <c:pt idx="1663">
                  <c:v>-0.62430362642015447</c:v>
                </c:pt>
                <c:pt idx="1664">
                  <c:v>-0.75027854943193817</c:v>
                </c:pt>
                <c:pt idx="1665">
                  <c:v>-0.69988858022722478</c:v>
                </c:pt>
                <c:pt idx="1666">
                  <c:v>-0.72004456790911009</c:v>
                </c:pt>
                <c:pt idx="1667">
                  <c:v>-0.58194895551636949</c:v>
                </c:pt>
                <c:pt idx="1668">
                  <c:v>-0.76722041779345218</c:v>
                </c:pt>
                <c:pt idx="1669">
                  <c:v>-0.69311183288261913</c:v>
                </c:pt>
                <c:pt idx="1670">
                  <c:v>-0.72275526684695235</c:v>
                </c:pt>
                <c:pt idx="1671">
                  <c:v>-0.7108978932612191</c:v>
                </c:pt>
                <c:pt idx="1672">
                  <c:v>-0.56584851300083505</c:v>
                </c:pt>
                <c:pt idx="1673">
                  <c:v>-0.33573145369179413</c:v>
                </c:pt>
                <c:pt idx="1674">
                  <c:v>-0.86570741852328237</c:v>
                </c:pt>
                <c:pt idx="1675">
                  <c:v>-0.76282322143115555</c:v>
                </c:pt>
                <c:pt idx="1676">
                  <c:v>-0.69487071142753776</c:v>
                </c:pt>
                <c:pt idx="1677">
                  <c:v>-0.72205171542898494</c:v>
                </c:pt>
                <c:pt idx="1678">
                  <c:v>-0.56335128074761331</c:v>
                </c:pt>
                <c:pt idx="1679">
                  <c:v>-0.77465948770095472</c:v>
                </c:pt>
                <c:pt idx="1680">
                  <c:v>-0.69013620491961802</c:v>
                </c:pt>
                <c:pt idx="1681">
                  <c:v>-0.72394551803215279</c:v>
                </c:pt>
                <c:pt idx="1682">
                  <c:v>-0.71042179278713879</c:v>
                </c:pt>
                <c:pt idx="1683">
                  <c:v>-0.56508694019676031</c:v>
                </c:pt>
                <c:pt idx="1684">
                  <c:v>-0.77396522392129585</c:v>
                </c:pt>
                <c:pt idx="1685">
                  <c:v>-0.6660299861042871</c:v>
                </c:pt>
                <c:pt idx="1686">
                  <c:v>-0.44148882971416858</c:v>
                </c:pt>
                <c:pt idx="1687">
                  <c:v>-0.82340446811433254</c:v>
                </c:pt>
                <c:pt idx="1688">
                  <c:v>-0.67063821275426694</c:v>
                </c:pt>
                <c:pt idx="1689">
                  <c:v>-0.73174471489829318</c:v>
                </c:pt>
                <c:pt idx="1690">
                  <c:v>-0.70730211404068277</c:v>
                </c:pt>
                <c:pt idx="1691">
                  <c:v>-0.71707915438372694</c:v>
                </c:pt>
                <c:pt idx="1692">
                  <c:v>-0.71316833824650927</c:v>
                </c:pt>
                <c:pt idx="1693">
                  <c:v>-0.71473266470139629</c:v>
                </c:pt>
                <c:pt idx="1694">
                  <c:v>-0.71410693411944148</c:v>
                </c:pt>
                <c:pt idx="1695">
                  <c:v>-0.57117191327148609</c:v>
                </c:pt>
                <c:pt idx="1696">
                  <c:v>-0.34145603356615878</c:v>
                </c:pt>
                <c:pt idx="1697">
                  <c:v>-9.7716767791513198E-2</c:v>
                </c:pt>
                <c:pt idx="1698">
                  <c:v>0.10332848331529863</c:v>
                </c:pt>
                <c:pt idx="1699">
                  <c:v>0.22913518256227405</c:v>
                </c:pt>
                <c:pt idx="1700">
                  <c:v>0.27207038820129231</c:v>
                </c:pt>
                <c:pt idx="1701">
                  <c:v>-1.1088281552805168</c:v>
                </c:pt>
                <c:pt idx="1702">
                  <c:v>-0.89781475176321235</c:v>
                </c:pt>
                <c:pt idx="1703">
                  <c:v>-0.64087409929471506</c:v>
                </c:pt>
                <c:pt idx="1704">
                  <c:v>-0.74365036028211395</c:v>
                </c:pt>
                <c:pt idx="1705">
                  <c:v>-0.5674890840552278</c:v>
                </c:pt>
                <c:pt idx="1706">
                  <c:v>-0.31406690201985898</c:v>
                </c:pt>
                <c:pt idx="1707">
                  <c:v>-5.8801742671049595E-2</c:v>
                </c:pt>
                <c:pt idx="1708">
                  <c:v>-0.97647930293158014</c:v>
                </c:pt>
                <c:pt idx="1709">
                  <c:v>-0.85691083922794098</c:v>
                </c:pt>
                <c:pt idx="1710">
                  <c:v>-0.58225334178413679</c:v>
                </c:pt>
                <c:pt idx="1711">
                  <c:v>-0.76709866328634524</c:v>
                </c:pt>
                <c:pt idx="1712">
                  <c:v>-0.6988129422010565</c:v>
                </c:pt>
                <c:pt idx="1713">
                  <c:v>-0.49638369810559763</c:v>
                </c:pt>
                <c:pt idx="1714">
                  <c:v>-0.23905879495300911</c:v>
                </c:pt>
                <c:pt idx="1715">
                  <c:v>-0.90437648201879639</c:v>
                </c:pt>
                <c:pt idx="1716">
                  <c:v>-0.63824940719248136</c:v>
                </c:pt>
                <c:pt idx="1717">
                  <c:v>-0.74470023712300737</c:v>
                </c:pt>
                <c:pt idx="1718">
                  <c:v>-0.60817684783322334</c:v>
                </c:pt>
                <c:pt idx="1719">
                  <c:v>-0.37513791380456918</c:v>
                </c:pt>
                <c:pt idx="1720">
                  <c:v>-0.12161838602115962</c:v>
                </c:pt>
                <c:pt idx="1721">
                  <c:v>-0.95135264559153621</c:v>
                </c:pt>
                <c:pt idx="1722">
                  <c:v>-0.61945894176338556</c:v>
                </c:pt>
                <c:pt idx="1723">
                  <c:v>-0.46530531544478598</c:v>
                </c:pt>
                <c:pt idx="1724">
                  <c:v>-0.25035116403140156</c:v>
                </c:pt>
                <c:pt idx="1725">
                  <c:v>-0.89985953438743937</c:v>
                </c:pt>
                <c:pt idx="1726">
                  <c:v>-0.78507017253773748</c:v>
                </c:pt>
                <c:pt idx="1727">
                  <c:v>-0.68597193098490505</c:v>
                </c:pt>
                <c:pt idx="1728">
                  <c:v>-0.5881718921227258</c:v>
                </c:pt>
                <c:pt idx="1729">
                  <c:v>-0.76473124315090968</c:v>
                </c:pt>
                <c:pt idx="1730">
                  <c:v>-0.69410750273963617</c:v>
                </c:pt>
                <c:pt idx="1731">
                  <c:v>-0.72235699890414551</c:v>
                </c:pt>
                <c:pt idx="1732">
                  <c:v>-0.71105720043834175</c:v>
                </c:pt>
                <c:pt idx="1733">
                  <c:v>-0.56673403852114124</c:v>
                </c:pt>
                <c:pt idx="1734">
                  <c:v>-0.33695994750881375</c:v>
                </c:pt>
                <c:pt idx="1735">
                  <c:v>-0.86521602099647454</c:v>
                </c:pt>
                <c:pt idx="1736">
                  <c:v>-0.65391359160141016</c:v>
                </c:pt>
                <c:pt idx="1737">
                  <c:v>-0.49506497494403245</c:v>
                </c:pt>
                <c:pt idx="1738">
                  <c:v>-0.801974010022387</c:v>
                </c:pt>
                <c:pt idx="1739">
                  <c:v>-0.69193116130010834</c:v>
                </c:pt>
                <c:pt idx="1740">
                  <c:v>-0.46019933538365199</c:v>
                </c:pt>
                <c:pt idx="1741">
                  <c:v>-0.18913456520819114</c:v>
                </c:pt>
                <c:pt idx="1742">
                  <c:v>-0.92434617391672358</c:v>
                </c:pt>
                <c:pt idx="1743">
                  <c:v>-0.63026153043331057</c:v>
                </c:pt>
                <c:pt idx="1744">
                  <c:v>-0.74789538782667575</c:v>
                </c:pt>
                <c:pt idx="1745">
                  <c:v>-0.70084184486932966</c:v>
                </c:pt>
                <c:pt idx="1746">
                  <c:v>-0.55546986263903919</c:v>
                </c:pt>
                <c:pt idx="1747">
                  <c:v>-0.32737324643572197</c:v>
                </c:pt>
                <c:pt idx="1748">
                  <c:v>-8.7892763899742099E-2</c:v>
                </c:pt>
                <c:pt idx="1749">
                  <c:v>0.10787350544338052</c:v>
                </c:pt>
                <c:pt idx="1750">
                  <c:v>0.22879743092638816</c:v>
                </c:pt>
                <c:pt idx="1751">
                  <c:v>-1.0915189723705552</c:v>
                </c:pt>
                <c:pt idx="1752">
                  <c:v>-0.56339241105177784</c:v>
                </c:pt>
                <c:pt idx="1753">
                  <c:v>-0.77464303557928882</c:v>
                </c:pt>
                <c:pt idx="1754">
                  <c:v>-0.69014278576828447</c:v>
                </c:pt>
                <c:pt idx="1755">
                  <c:v>-0.54993396230673741</c:v>
                </c:pt>
                <c:pt idx="1756">
                  <c:v>-0.32685030392355419</c:v>
                </c:pt>
                <c:pt idx="1757">
                  <c:v>-0.86925987843057828</c:v>
                </c:pt>
                <c:pt idx="1758">
                  <c:v>-0.76352753145345886</c:v>
                </c:pt>
                <c:pt idx="1759">
                  <c:v>-0.51939576147886291</c:v>
                </c:pt>
                <c:pt idx="1760">
                  <c:v>-0.79224169540845479</c:v>
                </c:pt>
                <c:pt idx="1761">
                  <c:v>-0.70947853990087983</c:v>
                </c:pt>
                <c:pt idx="1762">
                  <c:v>-0.49404990611606103</c:v>
                </c:pt>
                <c:pt idx="1763">
                  <c:v>-0.80238003755357556</c:v>
                </c:pt>
                <c:pt idx="1764">
                  <c:v>-0.70894220549379039</c:v>
                </c:pt>
                <c:pt idx="1765">
                  <c:v>-0.48575663665104407</c:v>
                </c:pt>
                <c:pt idx="1766">
                  <c:v>-0.21543431693736723</c:v>
                </c:pt>
                <c:pt idx="1767">
                  <c:v>-0.91382627322505305</c:v>
                </c:pt>
                <c:pt idx="1768">
                  <c:v>-0.63446949070997882</c:v>
                </c:pt>
                <c:pt idx="1769">
                  <c:v>-0.74621220371600838</c:v>
                </c:pt>
                <c:pt idx="1770">
                  <c:v>-0.7015151185135966</c:v>
                </c:pt>
                <c:pt idx="1771">
                  <c:v>-0.7193939525945614</c:v>
                </c:pt>
                <c:pt idx="1772">
                  <c:v>-0.57759573947851794</c:v>
                </c:pt>
                <c:pt idx="1773">
                  <c:v>-0.76896170420859278</c:v>
                </c:pt>
                <c:pt idx="1774">
                  <c:v>-0.66107178217056051</c:v>
                </c:pt>
                <c:pt idx="1775">
                  <c:v>-0.73557128713177578</c:v>
                </c:pt>
                <c:pt idx="1776">
                  <c:v>-0.7057714851472896</c:v>
                </c:pt>
                <c:pt idx="1777">
                  <c:v>-0.71769140594108416</c:v>
                </c:pt>
                <c:pt idx="1778">
                  <c:v>-0.71292343762356625</c:v>
                </c:pt>
                <c:pt idx="1779">
                  <c:v>-0.56800365967039979</c:v>
                </c:pt>
                <c:pt idx="1780">
                  <c:v>-0.77279853613184013</c:v>
                </c:pt>
                <c:pt idx="1781">
                  <c:v>-0.69088058554726395</c:v>
                </c:pt>
                <c:pt idx="1782">
                  <c:v>-0.72364776578109447</c:v>
                </c:pt>
                <c:pt idx="1783">
                  <c:v>-0.58639915295309664</c:v>
                </c:pt>
                <c:pt idx="1784">
                  <c:v>-0.76544033881876139</c:v>
                </c:pt>
                <c:pt idx="1785">
                  <c:v>-0.65697435182057129</c:v>
                </c:pt>
                <c:pt idx="1786">
                  <c:v>-0.43401222085455005</c:v>
                </c:pt>
                <c:pt idx="1787">
                  <c:v>-0.82639511165818003</c:v>
                </c:pt>
                <c:pt idx="1788">
                  <c:v>-0.6694419553367279</c:v>
                </c:pt>
                <c:pt idx="1789">
                  <c:v>-0.50801828700736995</c:v>
                </c:pt>
                <c:pt idx="1790">
                  <c:v>-0.79679268519705204</c:v>
                </c:pt>
                <c:pt idx="1791">
                  <c:v>-0.68128292592117923</c:v>
                </c:pt>
                <c:pt idx="1792">
                  <c:v>-0.72748682963152822</c:v>
                </c:pt>
                <c:pt idx="1793">
                  <c:v>-0.59018192576033068</c:v>
                </c:pt>
                <c:pt idx="1794">
                  <c:v>-0.36048224161948739</c:v>
                </c:pt>
                <c:pt idx="1795">
                  <c:v>-0.11261481882080093</c:v>
                </c:pt>
                <c:pt idx="1796">
                  <c:v>9.4717176810916473E-2</c:v>
                </c:pt>
                <c:pt idx="1797">
                  <c:v>0.22703479911481581</c:v>
                </c:pt>
                <c:pt idx="1798">
                  <c:v>0.27522950503878807</c:v>
                </c:pt>
                <c:pt idx="1799">
                  <c:v>-1.1100918020155153</c:v>
                </c:pt>
                <c:pt idx="1800">
                  <c:v>-0.55596327919379385</c:v>
                </c:pt>
                <c:pt idx="1801">
                  <c:v>-0.43985792322690082</c:v>
                </c:pt>
                <c:pt idx="1802">
                  <c:v>-0.82405683070923963</c:v>
                </c:pt>
                <c:pt idx="1803">
                  <c:v>-0.67037726771630413</c:v>
                </c:pt>
                <c:pt idx="1804">
                  <c:v>-0.52136088457144758</c:v>
                </c:pt>
                <c:pt idx="1805">
                  <c:v>-0.79145564617142095</c:v>
                </c:pt>
                <c:pt idx="1806">
                  <c:v>-0.68341774153143153</c:v>
                </c:pt>
                <c:pt idx="1807">
                  <c:v>-0.72663290338742736</c:v>
                </c:pt>
                <c:pt idx="1808">
                  <c:v>-0.58892811059961248</c:v>
                </c:pt>
                <c:pt idx="1809">
                  <c:v>-0.35920629857284458</c:v>
                </c:pt>
                <c:pt idx="1810">
                  <c:v>-0.11160019945244959</c:v>
                </c:pt>
                <c:pt idx="1811">
                  <c:v>9.5318262659606801E-2</c:v>
                </c:pt>
                <c:pt idx="1812">
                  <c:v>0.22720006635872916</c:v>
                </c:pt>
                <c:pt idx="1813">
                  <c:v>0.2750373503275424</c:v>
                </c:pt>
                <c:pt idx="1814">
                  <c:v>0.25047400355166577</c:v>
                </c:pt>
                <c:pt idx="1815">
                  <c:v>-1.1001896014206662</c:v>
                </c:pt>
                <c:pt idx="1816">
                  <c:v>-0.55992415943173346</c:v>
                </c:pt>
                <c:pt idx="1817">
                  <c:v>-0.45154353027249011</c:v>
                </c:pt>
                <c:pt idx="1818">
                  <c:v>-0.81938258789100393</c:v>
                </c:pt>
                <c:pt idx="1819">
                  <c:v>-0.67224696484359847</c:v>
                </c:pt>
                <c:pt idx="1820">
                  <c:v>-0.52373537696277417</c:v>
                </c:pt>
                <c:pt idx="1821">
                  <c:v>-0.30022841171477854</c:v>
                </c:pt>
                <c:pt idx="1822">
                  <c:v>-7.003997175872112E-2</c:v>
                </c:pt>
                <c:pt idx="1823">
                  <c:v>-0.97198401129651157</c:v>
                </c:pt>
                <c:pt idx="1824">
                  <c:v>-0.84599508776302579</c:v>
                </c:pt>
                <c:pt idx="1825">
                  <c:v>-0.56897712666749223</c:v>
                </c:pt>
                <c:pt idx="1826">
                  <c:v>-0.24083925580058041</c:v>
                </c:pt>
                <c:pt idx="1827">
                  <c:v>5.3601859813060065E-2</c:v>
                </c:pt>
                <c:pt idx="1828">
                  <c:v>0.25911786199435943</c:v>
                </c:pt>
                <c:pt idx="1829">
                  <c:v>0.35432241843331325</c:v>
                </c:pt>
                <c:pt idx="1830">
                  <c:v>0.34744474101159661</c:v>
                </c:pt>
                <c:pt idx="1831">
                  <c:v>-1.1389778964046386</c:v>
                </c:pt>
                <c:pt idx="1832">
                  <c:v>-0.90670711620048594</c:v>
                </c:pt>
                <c:pt idx="1833">
                  <c:v>-0.53808472023667719</c:v>
                </c:pt>
                <c:pt idx="1834">
                  <c:v>-0.78476611190532908</c:v>
                </c:pt>
                <c:pt idx="1835">
                  <c:v>-0.74035935765989158</c:v>
                </c:pt>
                <c:pt idx="1836">
                  <c:v>-0.5465027395016645</c:v>
                </c:pt>
                <c:pt idx="1837">
                  <c:v>-0.78139890419933422</c:v>
                </c:pt>
                <c:pt idx="1838">
                  <c:v>-0.68744043832026636</c:v>
                </c:pt>
                <c:pt idx="1839">
                  <c:v>-0.72502382467189341</c:v>
                </c:pt>
                <c:pt idx="1840">
                  <c:v>-0.70999047013124261</c:v>
                </c:pt>
                <c:pt idx="1841">
                  <c:v>-0.56408563460691441</c:v>
                </c:pt>
                <c:pt idx="1842">
                  <c:v>-0.77436574615723419</c:v>
                </c:pt>
                <c:pt idx="1843">
                  <c:v>-0.6902537015371063</c:v>
                </c:pt>
                <c:pt idx="1844">
                  <c:v>-0.53339539101339284</c:v>
                </c:pt>
                <c:pt idx="1845">
                  <c:v>-0.30162986408658748</c:v>
                </c:pt>
                <c:pt idx="1846">
                  <c:v>-6.5044953000134409E-2</c:v>
                </c:pt>
                <c:pt idx="1847">
                  <c:v>0.12361385919006264</c:v>
                </c:pt>
                <c:pt idx="1848">
                  <c:v>-1.049445543676025</c:v>
                </c:pt>
                <c:pt idx="1849">
                  <c:v>-0.58022178252958989</c:v>
                </c:pt>
                <c:pt idx="1850">
                  <c:v>-0.76791128698816402</c:v>
                </c:pt>
                <c:pt idx="1851">
                  <c:v>-0.69283548520473437</c:v>
                </c:pt>
                <c:pt idx="1852">
                  <c:v>-0.72286580591810623</c:v>
                </c:pt>
                <c:pt idx="1853">
                  <c:v>-0.57969531108661043</c:v>
                </c:pt>
                <c:pt idx="1854">
                  <c:v>-0.76812187556535583</c:v>
                </c:pt>
                <c:pt idx="1855">
                  <c:v>-0.66081957823741899</c:v>
                </c:pt>
                <c:pt idx="1856">
                  <c:v>-0.43787906350387035</c:v>
                </c:pt>
                <c:pt idx="1857">
                  <c:v>-0.1781556556179627</c:v>
                </c:pt>
                <c:pt idx="1858">
                  <c:v>5.2183000701151477E-2</c:v>
                </c:pt>
                <c:pt idx="1859">
                  <c:v>-1.0208732002804606</c:v>
                </c:pt>
                <c:pt idx="1860">
                  <c:v>-0.88429030905982375</c:v>
                </c:pt>
                <c:pt idx="1861">
                  <c:v>-0.59112519724406443</c:v>
                </c:pt>
                <c:pt idx="1862">
                  <c:v>-0.24625776784845194</c:v>
                </c:pt>
                <c:pt idx="1863">
                  <c:v>-0.90149689286061918</c:v>
                </c:pt>
                <c:pt idx="1864">
                  <c:v>-0.63940124285575228</c:v>
                </c:pt>
                <c:pt idx="1865">
                  <c:v>-0.74423950285769913</c:v>
                </c:pt>
                <c:pt idx="1866">
                  <c:v>-0.7023041988569203</c:v>
                </c:pt>
                <c:pt idx="1867">
                  <c:v>-0.71907832045723186</c:v>
                </c:pt>
                <c:pt idx="1868">
                  <c:v>-0.71236867181710717</c:v>
                </c:pt>
                <c:pt idx="1869">
                  <c:v>-0.56883526804128726</c:v>
                </c:pt>
                <c:pt idx="1870">
                  <c:v>-0.7724658927834851</c:v>
                </c:pt>
                <c:pt idx="1871">
                  <c:v>-0.69101364288660594</c:v>
                </c:pt>
                <c:pt idx="1872">
                  <c:v>-0.53426983601447331</c:v>
                </c:pt>
                <c:pt idx="1873">
                  <c:v>-0.78629206559421072</c:v>
                </c:pt>
                <c:pt idx="1874">
                  <c:v>-0.67904060490046447</c:v>
                </c:pt>
                <c:pt idx="1875">
                  <c:v>-0.45217269186641612</c:v>
                </c:pt>
                <c:pt idx="1876">
                  <c:v>-0.18644214146236995</c:v>
                </c:pt>
                <c:pt idx="1877">
                  <c:v>5.0130522497866231E-2</c:v>
                </c:pt>
                <c:pt idx="1878">
                  <c:v>-1.0200522089991464</c:v>
                </c:pt>
                <c:pt idx="1879">
                  <c:v>-0.5919791164003414</c:v>
                </c:pt>
                <c:pt idx="1880">
                  <c:v>-0.76320835343986348</c:v>
                </c:pt>
                <c:pt idx="1881">
                  <c:v>-0.69471665862405452</c:v>
                </c:pt>
                <c:pt idx="1882">
                  <c:v>-0.55132881618587126</c:v>
                </c:pt>
                <c:pt idx="1883">
                  <c:v>-0.32559679320142171</c:v>
                </c:pt>
                <c:pt idx="1884">
                  <c:v>-8.8246990847462348E-2</c:v>
                </c:pt>
                <c:pt idx="1885">
                  <c:v>-0.96470120366101508</c:v>
                </c:pt>
                <c:pt idx="1886">
                  <c:v>-0.84240990743089039</c:v>
                </c:pt>
                <c:pt idx="1887">
                  <c:v>-0.6630360370276438</c:v>
                </c:pt>
                <c:pt idx="1888">
                  <c:v>-0.73478558518894244</c:v>
                </c:pt>
                <c:pt idx="1889">
                  <c:v>-0.70608576592442307</c:v>
                </c:pt>
                <c:pt idx="1890">
                  <c:v>-0.71756569363023082</c:v>
                </c:pt>
                <c:pt idx="1891">
                  <c:v>-0.57136382595774948</c:v>
                </c:pt>
                <c:pt idx="1892">
                  <c:v>-0.77145446961690023</c:v>
                </c:pt>
                <c:pt idx="1893">
                  <c:v>-0.69141821215323995</c:v>
                </c:pt>
                <c:pt idx="1894">
                  <c:v>-0.5342714495734594</c:v>
                </c:pt>
                <c:pt idx="1895">
                  <c:v>-0.78629142017061626</c:v>
                </c:pt>
                <c:pt idx="1896">
                  <c:v>-0.67915898797302865</c:v>
                </c:pt>
                <c:pt idx="1897">
                  <c:v>-0.72833640481078854</c:v>
                </c:pt>
                <c:pt idx="1898">
                  <c:v>-0.6190587559195373</c:v>
                </c:pt>
                <c:pt idx="1899">
                  <c:v>-0.75237649763218506</c:v>
                </c:pt>
                <c:pt idx="1900">
                  <c:v>-0.63850064927629646</c:v>
                </c:pt>
                <c:pt idx="1901">
                  <c:v>-0.74459974028948139</c:v>
                </c:pt>
                <c:pt idx="1902">
                  <c:v>-0.70216010388420735</c:v>
                </c:pt>
                <c:pt idx="1903">
                  <c:v>-0.54649089315943522</c:v>
                </c:pt>
                <c:pt idx="1904">
                  <c:v>-0.78140364273622587</c:v>
                </c:pt>
                <c:pt idx="1905">
                  <c:v>-0.67489885400905991</c:v>
                </c:pt>
                <c:pt idx="1906">
                  <c:v>-0.73004045839637599</c:v>
                </c:pt>
                <c:pt idx="1907">
                  <c:v>-0.62020682751538769</c:v>
                </c:pt>
                <c:pt idx="1908">
                  <c:v>-0.40423653571022233</c:v>
                </c:pt>
                <c:pt idx="1909">
                  <c:v>-0.15697497830418794</c:v>
                </c:pt>
                <c:pt idx="1910">
                  <c:v>5.9562901717494302E-2</c:v>
                </c:pt>
                <c:pt idx="1911">
                  <c:v>0.20632035460776038</c:v>
                </c:pt>
                <c:pt idx="1912">
                  <c:v>0.26967334269697196</c:v>
                </c:pt>
                <c:pt idx="1913">
                  <c:v>-1.1078693370787889</c:v>
                </c:pt>
                <c:pt idx="1914">
                  <c:v>-0.90308863493628544</c:v>
                </c:pt>
                <c:pt idx="1915">
                  <c:v>-0.55553030207383913</c:v>
                </c:pt>
                <c:pt idx="1916">
                  <c:v>-0.1782878820232314</c:v>
                </c:pt>
                <c:pt idx="1917">
                  <c:v>0.13876157013435206</c:v>
                </c:pt>
                <c:pt idx="1918">
                  <c:v>0.34242272838455062</c:v>
                </c:pt>
                <c:pt idx="1919">
                  <c:v>-1.1369690913538202</c:v>
                </c:pt>
                <c:pt idx="1920">
                  <c:v>-0.5452123634584719</c:v>
                </c:pt>
                <c:pt idx="1921">
                  <c:v>-0.41309887791785299</c:v>
                </c:pt>
                <c:pt idx="1922">
                  <c:v>-0.22576165514816768</c:v>
                </c:pt>
                <c:pt idx="1923">
                  <c:v>-0.90969533794073287</c:v>
                </c:pt>
                <c:pt idx="1924">
                  <c:v>-0.63612186482370681</c:v>
                </c:pt>
                <c:pt idx="1925">
                  <c:v>-0.74555125407051726</c:v>
                </c:pt>
                <c:pt idx="1926">
                  <c:v>-0.7017794983717931</c:v>
                </c:pt>
                <c:pt idx="1927">
                  <c:v>-0.55778447317690905</c:v>
                </c:pt>
                <c:pt idx="1928">
                  <c:v>-0.33019984122986706</c:v>
                </c:pt>
                <c:pt idx="1929">
                  <c:v>-0.86792006350805317</c:v>
                </c:pt>
                <c:pt idx="1930">
                  <c:v>-0.65283197459677877</c:v>
                </c:pt>
                <c:pt idx="1931">
                  <c:v>-0.73886721016128853</c:v>
                </c:pt>
                <c:pt idx="1932">
                  <c:v>-0.70445311593548454</c:v>
                </c:pt>
                <c:pt idx="1933">
                  <c:v>-0.71821875362580623</c:v>
                </c:pt>
                <c:pt idx="1934">
                  <c:v>-0.71271249854967755</c:v>
                </c:pt>
                <c:pt idx="1935">
                  <c:v>-0.56945861399041686</c:v>
                </c:pt>
                <c:pt idx="1936">
                  <c:v>-0.7722165544038333</c:v>
                </c:pt>
                <c:pt idx="1937">
                  <c:v>-0.69111337823846664</c:v>
                </c:pt>
                <c:pt idx="1938">
                  <c:v>-0.53438085669363056</c:v>
                </c:pt>
                <c:pt idx="1939">
                  <c:v>-0.30249367438562552</c:v>
                </c:pt>
                <c:pt idx="1940">
                  <c:v>-0.87900253024574981</c:v>
                </c:pt>
                <c:pt idx="1941">
                  <c:v>-0.77374757393242855</c:v>
                </c:pt>
                <c:pt idx="1942">
                  <c:v>-0.69050097042702863</c:v>
                </c:pt>
                <c:pt idx="1943">
                  <c:v>-0.58890238157278962</c:v>
                </c:pt>
                <c:pt idx="1944">
                  <c:v>-0.38581810420366386</c:v>
                </c:pt>
                <c:pt idx="1945">
                  <c:v>-0.84567275831853439</c:v>
                </c:pt>
                <c:pt idx="1946">
                  <c:v>-0.66173089667258622</c:v>
                </c:pt>
                <c:pt idx="1947">
                  <c:v>-0.73530764133096549</c:v>
                </c:pt>
                <c:pt idx="1948">
                  <c:v>-0.70587694346761376</c:v>
                </c:pt>
                <c:pt idx="1949">
                  <c:v>-0.56069296951658176</c:v>
                </c:pt>
                <c:pt idx="1950">
                  <c:v>-0.33159848016349242</c:v>
                </c:pt>
                <c:pt idx="1951">
                  <c:v>-0.86736060793460301</c:v>
                </c:pt>
                <c:pt idx="1952">
                  <c:v>-0.76381497778676888</c:v>
                </c:pt>
                <c:pt idx="1953">
                  <c:v>-0.52123358182332558</c:v>
                </c:pt>
                <c:pt idx="1954">
                  <c:v>-0.22888511675593409</c:v>
                </c:pt>
                <c:pt idx="1955">
                  <c:v>3.6556512483865128E-2</c:v>
                </c:pt>
                <c:pt idx="1956">
                  <c:v>-1.0146226049935461</c:v>
                </c:pt>
                <c:pt idx="1957">
                  <c:v>-0.59415095800258155</c:v>
                </c:pt>
                <c:pt idx="1958">
                  <c:v>-0.44409735022485569</c:v>
                </c:pt>
                <c:pt idx="1959">
                  <c:v>-0.23678222571907648</c:v>
                </c:pt>
                <c:pt idx="1960">
                  <c:v>-0.90528710971236936</c:v>
                </c:pt>
                <c:pt idx="1961">
                  <c:v>-0.78706288897314292</c:v>
                </c:pt>
                <c:pt idx="1962">
                  <c:v>-0.68517484441074283</c:v>
                </c:pt>
                <c:pt idx="1963">
                  <c:v>-0.58856167235386658</c:v>
                </c:pt>
                <c:pt idx="1964">
                  <c:v>-0.76457533105845332</c:v>
                </c:pt>
                <c:pt idx="1965">
                  <c:v>-0.6443084893037947</c:v>
                </c:pt>
                <c:pt idx="1966">
                  <c:v>-0.74227660427848208</c:v>
                </c:pt>
                <c:pt idx="1967">
                  <c:v>-0.63384074417877889</c:v>
                </c:pt>
                <c:pt idx="1968">
                  <c:v>-0.4159347078359355</c:v>
                </c:pt>
                <c:pt idx="1969">
                  <c:v>-0.16469982300435465</c:v>
                </c:pt>
                <c:pt idx="1970">
                  <c:v>5.6449709533166997E-2</c:v>
                </c:pt>
                <c:pt idx="1971">
                  <c:v>0.20728614793842581</c:v>
                </c:pt>
                <c:pt idx="1972">
                  <c:v>-1.0829144591753703</c:v>
                </c:pt>
                <c:pt idx="1973">
                  <c:v>-0.90937505564589727</c:v>
                </c:pt>
                <c:pt idx="1974">
                  <c:v>-0.63624997774164105</c:v>
                </c:pt>
                <c:pt idx="1975">
                  <c:v>-0.56660304820239571</c:v>
                </c:pt>
                <c:pt idx="1976">
                  <c:v>-0.77335878071904174</c:v>
                </c:pt>
                <c:pt idx="1977">
                  <c:v>-0.6906564877123833</c:v>
                </c:pt>
                <c:pt idx="1978">
                  <c:v>-0.54271018394966519</c:v>
                </c:pt>
                <c:pt idx="1979">
                  <c:v>-0.78291592642013397</c:v>
                </c:pt>
                <c:pt idx="1980">
                  <c:v>-0.68683362943194637</c:v>
                </c:pt>
                <c:pt idx="1981">
                  <c:v>-0.53047860068269381</c:v>
                </c:pt>
                <c:pt idx="1982">
                  <c:v>-0.29971898796869101</c:v>
                </c:pt>
                <c:pt idx="1983">
                  <c:v>-0.88011240481252362</c:v>
                </c:pt>
                <c:pt idx="1984">
                  <c:v>-0.7742832616604578</c:v>
                </c:pt>
                <c:pt idx="1985">
                  <c:v>-0.69028669533581688</c:v>
                </c:pt>
                <c:pt idx="1986">
                  <c:v>-0.58890414082632858</c:v>
                </c:pt>
                <c:pt idx="1987">
                  <c:v>-0.3859788275763209</c:v>
                </c:pt>
                <c:pt idx="1988">
                  <c:v>-0.84560846896947162</c:v>
                </c:pt>
                <c:pt idx="1989">
                  <c:v>-0.6617566124122114</c:v>
                </c:pt>
                <c:pt idx="1990">
                  <c:v>-0.5043699397828012</c:v>
                </c:pt>
                <c:pt idx="1991">
                  <c:v>-0.79825202408687956</c:v>
                </c:pt>
                <c:pt idx="1992">
                  <c:v>-0.68858774753815577</c:v>
                </c:pt>
                <c:pt idx="1993">
                  <c:v>-0.45786268329151436</c:v>
                </c:pt>
                <c:pt idx="1994">
                  <c:v>-0.81685492668339421</c:v>
                </c:pt>
                <c:pt idx="1995">
                  <c:v>-0.67325802932664236</c:v>
                </c:pt>
                <c:pt idx="1996">
                  <c:v>-0.51008783296303339</c:v>
                </c:pt>
                <c:pt idx="1997">
                  <c:v>-0.79596486681478662</c:v>
                </c:pt>
                <c:pt idx="1998">
                  <c:v>-0.68850464653100829</c:v>
                </c:pt>
                <c:pt idx="1999">
                  <c:v>-0.72459814138759659</c:v>
                </c:pt>
                <c:pt idx="2000">
                  <c:v>-0.61623064921418158</c:v>
                </c:pt>
                <c:pt idx="2001">
                  <c:v>-0.40220699771806473</c:v>
                </c:pt>
                <c:pt idx="2002">
                  <c:v>-0.83911720091277409</c:v>
                </c:pt>
                <c:pt idx="2003">
                  <c:v>-0.66435311963489041</c:v>
                </c:pt>
                <c:pt idx="2004">
                  <c:v>-0.73425875214604375</c:v>
                </c:pt>
                <c:pt idx="2005">
                  <c:v>-0.59796333378105093</c:v>
                </c:pt>
                <c:pt idx="2006">
                  <c:v>-0.76081466648757967</c:v>
                </c:pt>
                <c:pt idx="2007">
                  <c:v>-0.65307399529428989</c:v>
                </c:pt>
                <c:pt idx="2008">
                  <c:v>-0.73877040188228404</c:v>
                </c:pt>
                <c:pt idx="2009">
                  <c:v>-0.62740177006156728</c:v>
                </c:pt>
                <c:pt idx="2010">
                  <c:v>-0.40873364206520957</c:v>
                </c:pt>
                <c:pt idx="2011">
                  <c:v>-0.83650654317391615</c:v>
                </c:pt>
                <c:pt idx="2012">
                  <c:v>-0.66539738273043358</c:v>
                </c:pt>
                <c:pt idx="2013">
                  <c:v>-0.50536057445467308</c:v>
                </c:pt>
                <c:pt idx="2014">
                  <c:v>-0.27735096366913525</c:v>
                </c:pt>
                <c:pt idx="2015">
                  <c:v>-0.88905961453234594</c:v>
                </c:pt>
                <c:pt idx="2016">
                  <c:v>-0.64437615418706162</c:v>
                </c:pt>
                <c:pt idx="2017">
                  <c:v>-0.48781112080949096</c:v>
                </c:pt>
                <c:pt idx="2018">
                  <c:v>-0.26618105230204958</c:v>
                </c:pt>
                <c:pt idx="2019">
                  <c:v>-4.4785716790034846E-2</c:v>
                </c:pt>
                <c:pt idx="2020">
                  <c:v>0.1282608546571388</c:v>
                </c:pt>
                <c:pt idx="2021">
                  <c:v>0.22799044378318067</c:v>
                </c:pt>
                <c:pt idx="2022">
                  <c:v>0.25194026815532905</c:v>
                </c:pt>
                <c:pt idx="2023">
                  <c:v>-1.1007761072621316</c:v>
                </c:pt>
                <c:pt idx="2024">
                  <c:v>-0.88591338250465035</c:v>
                </c:pt>
                <c:pt idx="2025">
                  <c:v>-0.53465588469052028</c:v>
                </c:pt>
                <c:pt idx="2026">
                  <c:v>-0.15922723379416076</c:v>
                </c:pt>
                <c:pt idx="2027">
                  <c:v>-0.93630910648233567</c:v>
                </c:pt>
                <c:pt idx="2028">
                  <c:v>-0.62547635740706564</c:v>
                </c:pt>
                <c:pt idx="2029">
                  <c:v>-0.74980945703717372</c:v>
                </c:pt>
                <c:pt idx="2030">
                  <c:v>-0.70007621718513047</c:v>
                </c:pt>
                <c:pt idx="2031">
                  <c:v>-0.71996951312594781</c:v>
                </c:pt>
                <c:pt idx="2032">
                  <c:v>-0.57883992868024947</c:v>
                </c:pt>
                <c:pt idx="2033">
                  <c:v>-0.76846402852790019</c:v>
                </c:pt>
                <c:pt idx="2034">
                  <c:v>-0.660485128515088</c:v>
                </c:pt>
                <c:pt idx="2035">
                  <c:v>-0.43711832790075456</c:v>
                </c:pt>
                <c:pt idx="2036">
                  <c:v>-0.17724602761641803</c:v>
                </c:pt>
                <c:pt idx="2037">
                  <c:v>-0.92910158895343276</c:v>
                </c:pt>
                <c:pt idx="2038">
                  <c:v>-0.82120180667305653</c:v>
                </c:pt>
                <c:pt idx="2039">
                  <c:v>-0.56292141413099384</c:v>
                </c:pt>
                <c:pt idx="2040">
                  <c:v>-0.24992209687706413</c:v>
                </c:pt>
                <c:pt idx="2041">
                  <c:v>-0.90003116124917437</c:v>
                </c:pt>
                <c:pt idx="2042">
                  <c:v>-0.81413169912395345</c:v>
                </c:pt>
                <c:pt idx="2043">
                  <c:v>-0.57361719813101819</c:v>
                </c:pt>
                <c:pt idx="2044">
                  <c:v>-0.27139459988531961</c:v>
                </c:pt>
                <c:pt idx="2045">
                  <c:v>1.058025351575323E-2</c:v>
                </c:pt>
                <c:pt idx="2046">
                  <c:v>0.21626264221935665</c:v>
                </c:pt>
                <c:pt idx="2047">
                  <c:v>-1.0865050568877426</c:v>
                </c:pt>
                <c:pt idx="2048">
                  <c:v>-0.92836608847208102</c:v>
                </c:pt>
                <c:pt idx="2049">
                  <c:v>-0.60971032451716423</c:v>
                </c:pt>
                <c:pt idx="2050">
                  <c:v>-0.75611587019313431</c:v>
                </c:pt>
                <c:pt idx="2051">
                  <c:v>-0.69755365192274632</c:v>
                </c:pt>
                <c:pt idx="2052">
                  <c:v>-0.72097853923090138</c:v>
                </c:pt>
                <c:pt idx="2053">
                  <c:v>-0.59251220054981857</c:v>
                </c:pt>
                <c:pt idx="2054">
                  <c:v>-0.76299511978007262</c:v>
                </c:pt>
                <c:pt idx="2055">
                  <c:v>-0.65247009028039549</c:v>
                </c:pt>
                <c:pt idx="2056">
                  <c:v>-0.42896933687641953</c:v>
                </c:pt>
                <c:pt idx="2057">
                  <c:v>-0.82841226524943212</c:v>
                </c:pt>
                <c:pt idx="2058">
                  <c:v>-0.73169141861546472</c:v>
                </c:pt>
                <c:pt idx="2059">
                  <c:v>-0.70732343255381402</c:v>
                </c:pt>
                <c:pt idx="2060">
                  <c:v>-0.71707062697847435</c:v>
                </c:pt>
                <c:pt idx="2061">
                  <c:v>-0.71317174920861026</c:v>
                </c:pt>
                <c:pt idx="2062">
                  <c:v>-0.71473130031655585</c:v>
                </c:pt>
                <c:pt idx="2063">
                  <c:v>-0.71410747987337764</c:v>
                </c:pt>
                <c:pt idx="2064">
                  <c:v>-0.71435700805064895</c:v>
                </c:pt>
                <c:pt idx="2065">
                  <c:v>-0.57114064514845708</c:v>
                </c:pt>
                <c:pt idx="2066">
                  <c:v>-0.34122405148749613</c:v>
                </c:pt>
                <c:pt idx="2067">
                  <c:v>-9.7387218399492104E-2</c:v>
                </c:pt>
                <c:pt idx="2068">
                  <c:v>-0.9610451126402032</c:v>
                </c:pt>
                <c:pt idx="2069">
                  <c:v>-0.61558195494391876</c:v>
                </c:pt>
                <c:pt idx="2070">
                  <c:v>-0.75376721802243252</c:v>
                </c:pt>
                <c:pt idx="2071">
                  <c:v>-0.69849311279102699</c:v>
                </c:pt>
                <c:pt idx="2072">
                  <c:v>-0.72060275488358916</c:v>
                </c:pt>
                <c:pt idx="2073">
                  <c:v>-0.71175889804656434</c:v>
                </c:pt>
                <c:pt idx="2074">
                  <c:v>-0.71529644078137422</c:v>
                </c:pt>
                <c:pt idx="2075">
                  <c:v>-0.71388142368745022</c:v>
                </c:pt>
                <c:pt idx="2076">
                  <c:v>-0.71444743052501991</c:v>
                </c:pt>
                <c:pt idx="2077">
                  <c:v>-0.71422102778999208</c:v>
                </c:pt>
                <c:pt idx="2078">
                  <c:v>-0.57135778344065724</c:v>
                </c:pt>
                <c:pt idx="2079">
                  <c:v>-0.3416544007319009</c:v>
                </c:pt>
                <c:pt idx="2080">
                  <c:v>-9.7881188046660517E-2</c:v>
                </c:pt>
                <c:pt idx="2081">
                  <c:v>0.1032248801489261</c:v>
                </c:pt>
                <c:pt idx="2082">
                  <c:v>-1.0412899520595704</c:v>
                </c:pt>
                <c:pt idx="2083">
                  <c:v>-0.89163959285183381</c:v>
                </c:pt>
                <c:pt idx="2084">
                  <c:v>-0.64334416285926643</c:v>
                </c:pt>
                <c:pt idx="2085">
                  <c:v>-0.56510531500174066</c:v>
                </c:pt>
                <c:pt idx="2086">
                  <c:v>-0.38442942427765087</c:v>
                </c:pt>
                <c:pt idx="2087">
                  <c:v>-0.16751104455674543</c:v>
                </c:pt>
                <c:pt idx="2088">
                  <c:v>-0.93299558217730183</c:v>
                </c:pt>
                <c:pt idx="2089">
                  <c:v>-0.81157534224837691</c:v>
                </c:pt>
                <c:pt idx="2090">
                  <c:v>-0.67536986310064928</c:v>
                </c:pt>
                <c:pt idx="2091">
                  <c:v>-0.581833208478578</c:v>
                </c:pt>
                <c:pt idx="2092">
                  <c:v>-0.38623366586439967</c:v>
                </c:pt>
                <c:pt idx="2093">
                  <c:v>-0.15791499754008836</c:v>
                </c:pt>
                <c:pt idx="2094">
                  <c:v>4.485515568064688E-2</c:v>
                </c:pt>
                <c:pt idx="2095">
                  <c:v>0.18465793882015247</c:v>
                </c:pt>
                <c:pt idx="2096">
                  <c:v>-1.073863175528061</c:v>
                </c:pt>
                <c:pt idx="2097">
                  <c:v>-0.89903796167063466</c:v>
                </c:pt>
                <c:pt idx="2098">
                  <c:v>-0.57445622346986691</c:v>
                </c:pt>
                <c:pt idx="2099">
                  <c:v>-0.77021751061205324</c:v>
                </c:pt>
                <c:pt idx="2100">
                  <c:v>-0.69191299575517862</c:v>
                </c:pt>
                <c:pt idx="2101">
                  <c:v>-0.72323480169792853</c:v>
                </c:pt>
                <c:pt idx="2102">
                  <c:v>-0.71070607932082863</c:v>
                </c:pt>
                <c:pt idx="2103">
                  <c:v>-0.56217710231413609</c:v>
                </c:pt>
                <c:pt idx="2104">
                  <c:v>-0.77512915907434554</c:v>
                </c:pt>
                <c:pt idx="2105">
                  <c:v>-0.68994833637026176</c:v>
                </c:pt>
                <c:pt idx="2106">
                  <c:v>-0.72402066545189525</c:v>
                </c:pt>
                <c:pt idx="2107">
                  <c:v>-0.58686128694973161</c:v>
                </c:pt>
                <c:pt idx="2108">
                  <c:v>-0.76525548522010733</c:v>
                </c:pt>
                <c:pt idx="2109">
                  <c:v>-0.65680339466949034</c:v>
                </c:pt>
                <c:pt idx="2110">
                  <c:v>-0.73727864213220384</c:v>
                </c:pt>
                <c:pt idx="2111">
                  <c:v>-0.62644451440029036</c:v>
                </c:pt>
                <c:pt idx="2112">
                  <c:v>-0.40837893545172776</c:v>
                </c:pt>
                <c:pt idx="2113">
                  <c:v>-0.83664842581930887</c:v>
                </c:pt>
                <c:pt idx="2114">
                  <c:v>-0.66534062967227636</c:v>
                </c:pt>
                <c:pt idx="2115">
                  <c:v>-0.73386374813108946</c:v>
                </c:pt>
                <c:pt idx="2116">
                  <c:v>-0.5978450874838418</c:v>
                </c:pt>
                <c:pt idx="2117">
                  <c:v>-0.7608619650064633</c:v>
                </c:pt>
                <c:pt idx="2118">
                  <c:v>-0.69565521399741459</c:v>
                </c:pt>
                <c:pt idx="2119">
                  <c:v>-0.5387882611766317</c:v>
                </c:pt>
                <c:pt idx="2120">
                  <c:v>-0.30584287114398706</c:v>
                </c:pt>
                <c:pt idx="2121">
                  <c:v>-0.8776628515424052</c:v>
                </c:pt>
                <c:pt idx="2122">
                  <c:v>-0.64893485938303797</c:v>
                </c:pt>
                <c:pt idx="2123">
                  <c:v>-0.4907953508311963</c:v>
                </c:pt>
                <c:pt idx="2124">
                  <c:v>-0.80368185966752148</c:v>
                </c:pt>
                <c:pt idx="2125">
                  <c:v>-0.69305816760700423</c:v>
                </c:pt>
                <c:pt idx="2126">
                  <c:v>-0.46065267507188251</c:v>
                </c:pt>
                <c:pt idx="2127">
                  <c:v>-0.18899236168233507</c:v>
                </c:pt>
                <c:pt idx="2128">
                  <c:v>5.2509023375871267E-2</c:v>
                </c:pt>
                <c:pt idx="2129">
                  <c:v>-1.0210036093503485</c:v>
                </c:pt>
                <c:pt idx="2130">
                  <c:v>-0.88768579260328595</c:v>
                </c:pt>
                <c:pt idx="2131">
                  <c:v>-0.59619014250017754</c:v>
                </c:pt>
                <c:pt idx="2132">
                  <c:v>-0.76152394299992898</c:v>
                </c:pt>
                <c:pt idx="2133">
                  <c:v>-0.6994192096095655</c:v>
                </c:pt>
                <c:pt idx="2134">
                  <c:v>-0.50141713824979195</c:v>
                </c:pt>
                <c:pt idx="2135">
                  <c:v>-0.7994331447000832</c:v>
                </c:pt>
                <c:pt idx="2136">
                  <c:v>-0.6802267421199667</c:v>
                </c:pt>
                <c:pt idx="2137">
                  <c:v>-0.51940199058106684</c:v>
                </c:pt>
                <c:pt idx="2138">
                  <c:v>-0.79223920376757329</c:v>
                </c:pt>
                <c:pt idx="2139">
                  <c:v>-0.6831043184929706</c:v>
                </c:pt>
                <c:pt idx="2140">
                  <c:v>-0.72675827260281167</c:v>
                </c:pt>
                <c:pt idx="2141">
                  <c:v>-0.70929669095887538</c:v>
                </c:pt>
                <c:pt idx="2142">
                  <c:v>-0.71628132361644981</c:v>
                </c:pt>
                <c:pt idx="2143">
                  <c:v>-0.57433338080567764</c:v>
                </c:pt>
                <c:pt idx="2144">
                  <c:v>-0.7702666476777289</c:v>
                </c:pt>
                <c:pt idx="2145">
                  <c:v>-0.66213694618994534</c:v>
                </c:pt>
                <c:pt idx="2146">
                  <c:v>-0.43829947888162413</c:v>
                </c:pt>
                <c:pt idx="2147">
                  <c:v>-0.82468020844735035</c:v>
                </c:pt>
                <c:pt idx="2148">
                  <c:v>-0.72887080144385408</c:v>
                </c:pt>
                <c:pt idx="2149">
                  <c:v>-0.70845167942245835</c:v>
                </c:pt>
                <c:pt idx="2150">
                  <c:v>-0.60016020142244297</c:v>
                </c:pt>
                <c:pt idx="2151">
                  <c:v>-0.38968954742010803</c:v>
                </c:pt>
                <c:pt idx="2152">
                  <c:v>-0.14964994750937025</c:v>
                </c:pt>
                <c:pt idx="2153">
                  <c:v>-0.94014002099625193</c:v>
                </c:pt>
                <c:pt idx="2154">
                  <c:v>-0.62394399160149927</c:v>
                </c:pt>
                <c:pt idx="2155">
                  <c:v>-0.47040526560594742</c:v>
                </c:pt>
                <c:pt idx="2156">
                  <c:v>-0.81183789375762105</c:v>
                </c:pt>
                <c:pt idx="2157">
                  <c:v>-0.69808203379369038</c:v>
                </c:pt>
                <c:pt idx="2158">
                  <c:v>-0.46227306093078802</c:v>
                </c:pt>
                <c:pt idx="2159">
                  <c:v>-0.81509077562768484</c:v>
                </c:pt>
                <c:pt idx="2160">
                  <c:v>-0.67396368974892606</c:v>
                </c:pt>
                <c:pt idx="2161">
                  <c:v>-0.51003995911817146</c:v>
                </c:pt>
                <c:pt idx="2162">
                  <c:v>-0.79598401635273142</c:v>
                </c:pt>
                <c:pt idx="2163">
                  <c:v>-0.68874195187967491</c:v>
                </c:pt>
                <c:pt idx="2164">
                  <c:v>-0.72450321924812999</c:v>
                </c:pt>
                <c:pt idx="2165">
                  <c:v>-0.71019871230074805</c:v>
                </c:pt>
                <c:pt idx="2166">
                  <c:v>-0.55356319302325308</c:v>
                </c:pt>
                <c:pt idx="2167">
                  <c:v>-0.31757348320231282</c:v>
                </c:pt>
                <c:pt idx="2168">
                  <c:v>-7.4403483293564027E-2</c:v>
                </c:pt>
                <c:pt idx="2169">
                  <c:v>-0.97023860668257433</c:v>
                </c:pt>
                <c:pt idx="2170">
                  <c:v>-0.84845956264152345</c:v>
                </c:pt>
                <c:pt idx="2171">
                  <c:v>-0.57401053892604881</c:v>
                </c:pt>
                <c:pt idx="2172">
                  <c:v>-0.77039578442958045</c:v>
                </c:pt>
                <c:pt idx="2173">
                  <c:v>-0.69184168622816777</c:v>
                </c:pt>
                <c:pt idx="2174">
                  <c:v>-0.72326332550873285</c:v>
                </c:pt>
                <c:pt idx="2175">
                  <c:v>-0.59221297627115477</c:v>
                </c:pt>
                <c:pt idx="2176">
                  <c:v>-0.36668469503691392</c:v>
                </c:pt>
                <c:pt idx="2177">
                  <c:v>-0.12054444515850538</c:v>
                </c:pt>
                <c:pt idx="2178">
                  <c:v>8.723907441829952E-2</c:v>
                </c:pt>
                <c:pt idx="2179">
                  <c:v>-1.0348956297673197</c:v>
                </c:pt>
                <c:pt idx="2180">
                  <c:v>-0.88860679034589152</c:v>
                </c:pt>
                <c:pt idx="2181">
                  <c:v>-0.64455728386164335</c:v>
                </c:pt>
                <c:pt idx="2182">
                  <c:v>-0.74217708645534264</c:v>
                </c:pt>
                <c:pt idx="2183">
                  <c:v>-0.57397492876950074</c:v>
                </c:pt>
                <c:pt idx="2184">
                  <c:v>-0.77041002849219975</c:v>
                </c:pt>
                <c:pt idx="2185">
                  <c:v>-0.66999517089592786</c:v>
                </c:pt>
                <c:pt idx="2186">
                  <c:v>-0.45013822274596377</c:v>
                </c:pt>
                <c:pt idx="2187">
                  <c:v>-0.19002166052102859</c:v>
                </c:pt>
                <c:pt idx="2188">
                  <c:v>-0.92399133579158854</c:v>
                </c:pt>
                <c:pt idx="2189">
                  <c:v>-0.63040346568336458</c:v>
                </c:pt>
                <c:pt idx="2190">
                  <c:v>-0.74783861372665417</c:v>
                </c:pt>
                <c:pt idx="2191">
                  <c:v>-0.70086455450933838</c:v>
                </c:pt>
                <c:pt idx="2192">
                  <c:v>-0.5556943608549002</c:v>
                </c:pt>
                <c:pt idx="2193">
                  <c:v>-0.77772225565803987</c:v>
                </c:pt>
                <c:pt idx="2194">
                  <c:v>-0.66892090676265581</c:v>
                </c:pt>
                <c:pt idx="2195">
                  <c:v>-0.73243163729493765</c:v>
                </c:pt>
                <c:pt idx="2196">
                  <c:v>-0.62275526299765327</c:v>
                </c:pt>
                <c:pt idx="2197">
                  <c:v>-0.40634642408768695</c:v>
                </c:pt>
                <c:pt idx="2198">
                  <c:v>-0.15830228262621512</c:v>
                </c:pt>
                <c:pt idx="2199">
                  <c:v>-0.93667908694951396</c:v>
                </c:pt>
                <c:pt idx="2200">
                  <c:v>-0.82364066112609247</c:v>
                </c:pt>
                <c:pt idx="2201">
                  <c:v>-0.67054373554956292</c:v>
                </c:pt>
                <c:pt idx="2202">
                  <c:v>-0.73178250578017479</c:v>
                </c:pt>
                <c:pt idx="2203">
                  <c:v>-0.70728699768793013</c:v>
                </c:pt>
                <c:pt idx="2204">
                  <c:v>-0.71708520092482786</c:v>
                </c:pt>
                <c:pt idx="2205">
                  <c:v>-0.71316591963006881</c:v>
                </c:pt>
                <c:pt idx="2206">
                  <c:v>-0.57153495746173233</c:v>
                </c:pt>
                <c:pt idx="2207">
                  <c:v>-0.34270195302269441</c:v>
                </c:pt>
                <c:pt idx="2208">
                  <c:v>-9.9342783970721715E-2</c:v>
                </c:pt>
                <c:pt idx="2209">
                  <c:v>-0.96026288641171131</c:v>
                </c:pt>
                <c:pt idx="2210">
                  <c:v>-0.61589484543531547</c:v>
                </c:pt>
                <c:pt idx="2211">
                  <c:v>-0.46371585137375321</c:v>
                </c:pt>
                <c:pt idx="2212">
                  <c:v>-0.2505640560950162</c:v>
                </c:pt>
                <c:pt idx="2213">
                  <c:v>-0.89977437756199352</c:v>
                </c:pt>
                <c:pt idx="2214">
                  <c:v>-0.78447177868354234</c:v>
                </c:pt>
                <c:pt idx="2215">
                  <c:v>-0.52872352270925793</c:v>
                </c:pt>
                <c:pt idx="2216">
                  <c:v>-0.78851059091629683</c:v>
                </c:pt>
                <c:pt idx="2217">
                  <c:v>-0.70998665177556364</c:v>
                </c:pt>
                <c:pt idx="2218">
                  <c:v>-0.49757429883899612</c:v>
                </c:pt>
                <c:pt idx="2219">
                  <c:v>-0.80097028046440155</c:v>
                </c:pt>
                <c:pt idx="2220">
                  <c:v>-0.70694928804575263</c:v>
                </c:pt>
                <c:pt idx="2221">
                  <c:v>-0.71722028478169886</c:v>
                </c:pt>
                <c:pt idx="2222">
                  <c:v>-0.71311188608732046</c:v>
                </c:pt>
                <c:pt idx="2223">
                  <c:v>-0.71475524556507186</c:v>
                </c:pt>
                <c:pt idx="2224">
                  <c:v>-0.71409790177397126</c:v>
                </c:pt>
                <c:pt idx="2225">
                  <c:v>-0.56918444131735035</c:v>
                </c:pt>
                <c:pt idx="2226">
                  <c:v>-0.7723262234730599</c:v>
                </c:pt>
                <c:pt idx="2227">
                  <c:v>-0.69106951061077604</c:v>
                </c:pt>
                <c:pt idx="2228">
                  <c:v>-0.72357219575568954</c:v>
                </c:pt>
                <c:pt idx="2229">
                  <c:v>-0.5863397287389509</c:v>
                </c:pt>
                <c:pt idx="2230">
                  <c:v>-0.76546410850441959</c:v>
                </c:pt>
                <c:pt idx="2231">
                  <c:v>-0.6569881855624764</c:v>
                </c:pt>
                <c:pt idx="2232">
                  <c:v>-0.7372047257750094</c:v>
                </c:pt>
                <c:pt idx="2233">
                  <c:v>-0.70511810968999622</c:v>
                </c:pt>
                <c:pt idx="2234">
                  <c:v>-0.71795275612400156</c:v>
                </c:pt>
                <c:pt idx="2235">
                  <c:v>-0.58022299420018542</c:v>
                </c:pt>
                <c:pt idx="2236">
                  <c:v>-0.35237699826721824</c:v>
                </c:pt>
                <c:pt idx="2237">
                  <c:v>-0.10764055684411494</c:v>
                </c:pt>
                <c:pt idx="2238">
                  <c:v>9.6299627518845465E-2</c:v>
                </c:pt>
                <c:pt idx="2239">
                  <c:v>-1.0385198510075382</c:v>
                </c:pt>
                <c:pt idx="2240">
                  <c:v>-0.89030844342274573</c:v>
                </c:pt>
                <c:pt idx="2241">
                  <c:v>-0.58725659189941337</c:v>
                </c:pt>
                <c:pt idx="2242">
                  <c:v>-0.23593851181849096</c:v>
                </c:pt>
                <c:pt idx="2243">
                  <c:v>-0.90562459527260364</c:v>
                </c:pt>
                <c:pt idx="2244">
                  <c:v>-0.63775016189095846</c:v>
                </c:pt>
                <c:pt idx="2245">
                  <c:v>-0.74489993524361653</c:v>
                </c:pt>
                <c:pt idx="2246">
                  <c:v>-0.61277017115013765</c:v>
                </c:pt>
                <c:pt idx="2247">
                  <c:v>-0.75489193153994494</c:v>
                </c:pt>
                <c:pt idx="2248">
                  <c:v>-0.69804322738402202</c:v>
                </c:pt>
                <c:pt idx="2249">
                  <c:v>-0.72078270904639119</c:v>
                </c:pt>
                <c:pt idx="2250">
                  <c:v>-0.58355376205359888</c:v>
                </c:pt>
                <c:pt idx="2251">
                  <c:v>-0.76657849517856047</c:v>
                </c:pt>
                <c:pt idx="2252">
                  <c:v>-0.69336860192857586</c:v>
                </c:pt>
                <c:pt idx="2253">
                  <c:v>-0.72265255922856964</c:v>
                </c:pt>
                <c:pt idx="2254">
                  <c:v>-0.71093897630857206</c:v>
                </c:pt>
                <c:pt idx="2255">
                  <c:v>-0.5658970212384985</c:v>
                </c:pt>
                <c:pt idx="2256">
                  <c:v>-0.33577488335731503</c:v>
                </c:pt>
                <c:pt idx="2257">
                  <c:v>-9.2972179837602309E-2</c:v>
                </c:pt>
                <c:pt idx="2258">
                  <c:v>-0.96281112806495905</c:v>
                </c:pt>
                <c:pt idx="2259">
                  <c:v>-0.84253993624447998</c:v>
                </c:pt>
                <c:pt idx="2260">
                  <c:v>-0.57049121503089573</c:v>
                </c:pt>
                <c:pt idx="2261">
                  <c:v>-0.24568918987303309</c:v>
                </c:pt>
                <c:pt idx="2262">
                  <c:v>4.7346751599778386E-2</c:v>
                </c:pt>
                <c:pt idx="2263">
                  <c:v>0.25318740888201235</c:v>
                </c:pt>
                <c:pt idx="2264">
                  <c:v>0.34992189752066227</c:v>
                </c:pt>
                <c:pt idx="2265">
                  <c:v>-1.139968759008265</c:v>
                </c:pt>
                <c:pt idx="2266">
                  <c:v>-0.54401249639669391</c:v>
                </c:pt>
                <c:pt idx="2267">
                  <c:v>-0.42477915976959446</c:v>
                </c:pt>
                <c:pt idx="2268">
                  <c:v>-0.83008833609216226</c:v>
                </c:pt>
                <c:pt idx="2269">
                  <c:v>-0.70223971779696726</c:v>
                </c:pt>
                <c:pt idx="2270">
                  <c:v>-0.71910411288121301</c:v>
                </c:pt>
                <c:pt idx="2271">
                  <c:v>-0.61794751426007533</c:v>
                </c:pt>
                <c:pt idx="2272">
                  <c:v>-0.40886902801413189</c:v>
                </c:pt>
                <c:pt idx="2273">
                  <c:v>-0.16568283606324888</c:v>
                </c:pt>
                <c:pt idx="2274">
                  <c:v>4.9743884247085368E-2</c:v>
                </c:pt>
                <c:pt idx="2275">
                  <c:v>-1.0198975536988342</c:v>
                </c:pt>
                <c:pt idx="2276">
                  <c:v>-0.59204097852046633</c:v>
                </c:pt>
                <c:pt idx="2277">
                  <c:v>-0.76318360859181344</c:v>
                </c:pt>
                <c:pt idx="2278">
                  <c:v>-0.62066037529189266</c:v>
                </c:pt>
                <c:pt idx="2279">
                  <c:v>-0.75173584988324293</c:v>
                </c:pt>
                <c:pt idx="2280">
                  <c:v>-0.6993056600467028</c:v>
                </c:pt>
                <c:pt idx="2281">
                  <c:v>-0.54087672651941676</c:v>
                </c:pt>
                <c:pt idx="2282">
                  <c:v>-0.30632476945906556</c:v>
                </c:pt>
                <c:pt idx="2283">
                  <c:v>-6.6662976097057847E-2</c:v>
                </c:pt>
                <c:pt idx="2284">
                  <c:v>0.12461742628547885</c:v>
                </c:pt>
                <c:pt idx="2285">
                  <c:v>-1.0498469705141915</c:v>
                </c:pt>
                <c:pt idx="2286">
                  <c:v>-0.89543563964924711</c:v>
                </c:pt>
                <c:pt idx="2287">
                  <c:v>-0.64182574414030114</c:v>
                </c:pt>
                <c:pt idx="2288">
                  <c:v>-0.56532198127376487</c:v>
                </c:pt>
                <c:pt idx="2289">
                  <c:v>-0.38587874265823641</c:v>
                </c:pt>
                <c:pt idx="2290">
                  <c:v>-0.84564850293670546</c:v>
                </c:pt>
                <c:pt idx="2291">
                  <c:v>-0.73217832181880382</c:v>
                </c:pt>
                <c:pt idx="2292">
                  <c:v>-0.48916071339846784</c:v>
                </c:pt>
                <c:pt idx="2293">
                  <c:v>-0.80433571464061282</c:v>
                </c:pt>
                <c:pt idx="2294">
                  <c:v>-0.67826571414375492</c:v>
                </c:pt>
                <c:pt idx="2295">
                  <c:v>-0.51255512867073949</c:v>
                </c:pt>
                <c:pt idx="2296">
                  <c:v>-0.79497794853170423</c:v>
                </c:pt>
                <c:pt idx="2297">
                  <c:v>-0.68200882058731827</c:v>
                </c:pt>
                <c:pt idx="2298">
                  <c:v>-0.52460720077233447</c:v>
                </c:pt>
                <c:pt idx="2299">
                  <c:v>-0.29435323910874239</c:v>
                </c:pt>
                <c:pt idx="2300">
                  <c:v>-6.0466652155614503E-2</c:v>
                </c:pt>
                <c:pt idx="2301">
                  <c:v>0.12520563789007433</c:v>
                </c:pt>
                <c:pt idx="2302">
                  <c:v>-1.0500822551560298</c:v>
                </c:pt>
                <c:pt idx="2303">
                  <c:v>-0.8939651088891577</c:v>
                </c:pt>
                <c:pt idx="2304">
                  <c:v>-0.64241395644433696</c:v>
                </c:pt>
                <c:pt idx="2305">
                  <c:v>-0.74303441742226517</c:v>
                </c:pt>
                <c:pt idx="2306">
                  <c:v>-0.57348580705734908</c:v>
                </c:pt>
                <c:pt idx="2307">
                  <c:v>-0.77060567717706041</c:v>
                </c:pt>
                <c:pt idx="2308">
                  <c:v>-0.6705455038253969</c:v>
                </c:pt>
                <c:pt idx="2309">
                  <c:v>-0.45083041832880355</c:v>
                </c:pt>
                <c:pt idx="2310">
                  <c:v>-0.81966783266847854</c:v>
                </c:pt>
                <c:pt idx="2311">
                  <c:v>-0.67213286693260854</c:v>
                </c:pt>
                <c:pt idx="2312">
                  <c:v>-0.51050685955810704</c:v>
                </c:pt>
                <c:pt idx="2313">
                  <c:v>-0.28020522387883057</c:v>
                </c:pt>
                <c:pt idx="2314">
                  <c:v>-0.8879179104484678</c:v>
                </c:pt>
                <c:pt idx="2315">
                  <c:v>-0.64483283582061279</c:v>
                </c:pt>
                <c:pt idx="2316">
                  <c:v>-0.48789793290972194</c:v>
                </c:pt>
                <c:pt idx="2317">
                  <c:v>-0.26597615832149335</c:v>
                </c:pt>
                <c:pt idx="2318">
                  <c:v>-4.4410245334458975E-2</c:v>
                </c:pt>
                <c:pt idx="2319">
                  <c:v>-0.98223590186621645</c:v>
                </c:pt>
                <c:pt idx="2320">
                  <c:v>-0.60710563925351346</c:v>
                </c:pt>
                <c:pt idx="2321">
                  <c:v>-0.75715774429859461</c:v>
                </c:pt>
                <c:pt idx="2322">
                  <c:v>-0.61623554825405158</c:v>
                </c:pt>
                <c:pt idx="2323">
                  <c:v>-0.75350578069837937</c:v>
                </c:pt>
                <c:pt idx="2324">
                  <c:v>-0.64872060753939409</c:v>
                </c:pt>
                <c:pt idx="2325">
                  <c:v>-0.43026945961675434</c:v>
                </c:pt>
                <c:pt idx="2326">
                  <c:v>-0.17551325849640947</c:v>
                </c:pt>
                <c:pt idx="2327">
                  <c:v>5.0586600498775613E-2</c:v>
                </c:pt>
                <c:pt idx="2328">
                  <c:v>-1.0202346401995102</c:v>
                </c:pt>
                <c:pt idx="2329">
                  <c:v>-0.59190614392019592</c:v>
                </c:pt>
                <c:pt idx="2330">
                  <c:v>-0.76323754243192166</c:v>
                </c:pt>
                <c:pt idx="2331">
                  <c:v>-0.69470498302723138</c:v>
                </c:pt>
                <c:pt idx="2332">
                  <c:v>-0.72211800678910743</c:v>
                </c:pt>
                <c:pt idx="2333">
                  <c:v>-0.71115279728435699</c:v>
                </c:pt>
                <c:pt idx="2334">
                  <c:v>-0.71553888108625718</c:v>
                </c:pt>
                <c:pt idx="2335">
                  <c:v>-0.71378444756549708</c:v>
                </c:pt>
                <c:pt idx="2336">
                  <c:v>-0.57091884632491618</c:v>
                </c:pt>
                <c:pt idx="2337">
                  <c:v>-0.7716324614700335</c:v>
                </c:pt>
                <c:pt idx="2338">
                  <c:v>-0.6634763048441753</c:v>
                </c:pt>
                <c:pt idx="2339">
                  <c:v>-0.73460947806232979</c:v>
                </c:pt>
                <c:pt idx="2340">
                  <c:v>-0.70615620877506813</c:v>
                </c:pt>
                <c:pt idx="2341">
                  <c:v>-0.55029246076525606</c:v>
                </c:pt>
                <c:pt idx="2342">
                  <c:v>-0.77988301569389762</c:v>
                </c:pt>
                <c:pt idx="2343">
                  <c:v>-0.68804679372244093</c:v>
                </c:pt>
                <c:pt idx="2344">
                  <c:v>-0.72478128251102358</c:v>
                </c:pt>
                <c:pt idx="2345">
                  <c:v>-0.58780264187067521</c:v>
                </c:pt>
                <c:pt idx="2346">
                  <c:v>-0.76487894325172989</c:v>
                </c:pt>
                <c:pt idx="2347">
                  <c:v>-0.694048422699308</c:v>
                </c:pt>
                <c:pt idx="2348">
                  <c:v>-0.53741781466612726</c:v>
                </c:pt>
                <c:pt idx="2349">
                  <c:v>-0.3049449617095038</c:v>
                </c:pt>
                <c:pt idx="2350">
                  <c:v>-6.7116961700710298E-2</c:v>
                </c:pt>
                <c:pt idx="2351">
                  <c:v>0.12290962197185037</c:v>
                </c:pt>
                <c:pt idx="2352">
                  <c:v>0.23632809634765647</c:v>
                </c:pt>
                <c:pt idx="2353">
                  <c:v>-1.0945312385390626</c:v>
                </c:pt>
                <c:pt idx="2354">
                  <c:v>-0.90742422771280051</c:v>
                </c:pt>
                <c:pt idx="2355">
                  <c:v>-0.63703030891487977</c:v>
                </c:pt>
                <c:pt idx="2356">
                  <c:v>-0.74518787643404805</c:v>
                </c:pt>
                <c:pt idx="2357">
                  <c:v>-0.70192484942638078</c:v>
                </c:pt>
                <c:pt idx="2358">
                  <c:v>-0.71923006022944769</c:v>
                </c:pt>
                <c:pt idx="2359">
                  <c:v>-0.71230797590822093</c:v>
                </c:pt>
                <c:pt idx="2360">
                  <c:v>-0.57142314409393102</c:v>
                </c:pt>
                <c:pt idx="2361">
                  <c:v>-0.77143074236242759</c:v>
                </c:pt>
                <c:pt idx="2362">
                  <c:v>-0.66273407360285153</c:v>
                </c:pt>
                <c:pt idx="2363">
                  <c:v>-0.43834847630980761</c:v>
                </c:pt>
                <c:pt idx="2364">
                  <c:v>-0.82466060947607689</c:v>
                </c:pt>
                <c:pt idx="2365">
                  <c:v>-0.67013575620956922</c:v>
                </c:pt>
                <c:pt idx="2366">
                  <c:v>-0.50839312500823119</c:v>
                </c:pt>
                <c:pt idx="2367">
                  <c:v>-0.27846541623233306</c:v>
                </c:pt>
                <c:pt idx="2368">
                  <c:v>-4.8276663667074921E-2</c:v>
                </c:pt>
                <c:pt idx="2369">
                  <c:v>0.13201556223901501</c:v>
                </c:pt>
                <c:pt idx="2370">
                  <c:v>0.23627252172413729</c:v>
                </c:pt>
                <c:pt idx="2371">
                  <c:v>0.2617595543131912</c:v>
                </c:pt>
                <c:pt idx="2372">
                  <c:v>0.22359991053232695</c:v>
                </c:pt>
                <c:pt idx="2373">
                  <c:v>0.14679801674772713</c:v>
                </c:pt>
                <c:pt idx="2374">
                  <c:v>5.8205691447900894E-2</c:v>
                </c:pt>
                <c:pt idx="2375">
                  <c:v>-1.9805566152314172E-2</c:v>
                </c:pt>
                <c:pt idx="2376">
                  <c:v>-7.3036978563489244E-2</c:v>
                </c:pt>
                <c:pt idx="2377">
                  <c:v>-9.6407621822556716E-2</c:v>
                </c:pt>
                <c:pt idx="2378">
                  <c:v>-0.96143695127097728</c:v>
                </c:pt>
                <c:pt idx="2379">
                  <c:v>-0.7629329960872574</c:v>
                </c:pt>
                <c:pt idx="2380">
                  <c:v>-0.69482680156509702</c:v>
                </c:pt>
                <c:pt idx="2381">
                  <c:v>-0.72206927937396115</c:v>
                </c:pt>
                <c:pt idx="2382">
                  <c:v>-0.55208036140722527</c:v>
                </c:pt>
                <c:pt idx="2383">
                  <c:v>-0.30656384887274873</c:v>
                </c:pt>
                <c:pt idx="2384">
                  <c:v>-5.8762575712608678E-2</c:v>
                </c:pt>
                <c:pt idx="2385">
                  <c:v>0.1368023798453743</c:v>
                </c:pt>
                <c:pt idx="2386">
                  <c:v>0.25128289321058911</c:v>
                </c:pt>
                <c:pt idx="2387">
                  <c:v>0.28104456230614738</c:v>
                </c:pt>
                <c:pt idx="2388">
                  <c:v>0.24184147267321349</c:v>
                </c:pt>
                <c:pt idx="2389">
                  <c:v>-1.0967365890692853</c:v>
                </c:pt>
                <c:pt idx="2390">
                  <c:v>-0.86412022772250807</c:v>
                </c:pt>
                <c:pt idx="2391">
                  <c:v>-0.50450983804070737</c:v>
                </c:pt>
                <c:pt idx="2392">
                  <c:v>-0.12947987385375326</c:v>
                </c:pt>
                <c:pt idx="2393">
                  <c:v>0.17531704828112077</c:v>
                </c:pt>
                <c:pt idx="2394">
                  <c:v>0.36198626834183201</c:v>
                </c:pt>
                <c:pt idx="2395">
                  <c:v>0.42090527306742997</c:v>
                </c:pt>
                <c:pt idx="2396">
                  <c:v>-1.168362109226972</c:v>
                </c:pt>
                <c:pt idx="2397">
                  <c:v>-0.53265515630921123</c:v>
                </c:pt>
                <c:pt idx="2398">
                  <c:v>-0.42035600903463072</c:v>
                </c:pt>
                <c:pt idx="2399">
                  <c:v>-0.83185759638614765</c:v>
                </c:pt>
                <c:pt idx="2400">
                  <c:v>-0.66725696144554092</c:v>
                </c:pt>
                <c:pt idx="2401">
                  <c:v>-0.51936875047023423</c:v>
                </c:pt>
                <c:pt idx="2402">
                  <c:v>-0.79225249981190626</c:v>
                </c:pt>
                <c:pt idx="2403">
                  <c:v>-0.6810912936189899</c:v>
                </c:pt>
                <c:pt idx="2404">
                  <c:v>-0.45089332243960256</c:v>
                </c:pt>
                <c:pt idx="2405">
                  <c:v>-0.819642671024159</c:v>
                </c:pt>
                <c:pt idx="2406">
                  <c:v>-0.67214293159033645</c:v>
                </c:pt>
                <c:pt idx="2407">
                  <c:v>-0.73114282736386538</c:v>
                </c:pt>
                <c:pt idx="2408">
                  <c:v>-0.59628896563617095</c:v>
                </c:pt>
                <c:pt idx="2409">
                  <c:v>-0.76148441374553166</c:v>
                </c:pt>
                <c:pt idx="2410">
                  <c:v>-0.69540623450178729</c:v>
                </c:pt>
                <c:pt idx="2411">
                  <c:v>-0.53873092452854277</c:v>
                </c:pt>
                <c:pt idx="2412">
                  <c:v>-0.30593936671486666</c:v>
                </c:pt>
                <c:pt idx="2413">
                  <c:v>-6.7659907474344194E-2</c:v>
                </c:pt>
                <c:pt idx="2414">
                  <c:v>0.12281781752788246</c:v>
                </c:pt>
                <c:pt idx="2415">
                  <c:v>-1.0491271270111531</c:v>
                </c:pt>
                <c:pt idx="2416">
                  <c:v>-0.58034914919553882</c:v>
                </c:pt>
                <c:pt idx="2417">
                  <c:v>-0.76786034032178452</c:v>
                </c:pt>
                <c:pt idx="2418">
                  <c:v>-0.62314169794530938</c:v>
                </c:pt>
                <c:pt idx="2419">
                  <c:v>-0.75074332082187623</c:v>
                </c:pt>
                <c:pt idx="2420">
                  <c:v>-0.64767936245779123</c:v>
                </c:pt>
                <c:pt idx="2421">
                  <c:v>-0.74092825501688342</c:v>
                </c:pt>
                <c:pt idx="2422">
                  <c:v>-0.70362869799324668</c:v>
                </c:pt>
                <c:pt idx="2423">
                  <c:v>-0.71854852080270137</c:v>
                </c:pt>
                <c:pt idx="2424">
                  <c:v>-0.71258059167891941</c:v>
                </c:pt>
                <c:pt idx="2425">
                  <c:v>-0.56782654355193918</c:v>
                </c:pt>
                <c:pt idx="2426">
                  <c:v>-0.77286938257922433</c:v>
                </c:pt>
                <c:pt idx="2427">
                  <c:v>-0.69085224696831027</c:v>
                </c:pt>
                <c:pt idx="2428">
                  <c:v>-0.72365910121267585</c:v>
                </c:pt>
                <c:pt idx="2429">
                  <c:v>-0.58640019828629908</c:v>
                </c:pt>
                <c:pt idx="2430">
                  <c:v>-0.76543992068548039</c:v>
                </c:pt>
                <c:pt idx="2431">
                  <c:v>-0.69382403172580775</c:v>
                </c:pt>
                <c:pt idx="2432">
                  <c:v>-0.53720917573451266</c:v>
                </c:pt>
                <c:pt idx="2433">
                  <c:v>-0.30479334131550345</c:v>
                </c:pt>
                <c:pt idx="2434">
                  <c:v>-6.70403907777887E-2</c:v>
                </c:pt>
                <c:pt idx="2435">
                  <c:v>-0.97318384368888455</c:v>
                </c:pt>
                <c:pt idx="2436">
                  <c:v>-0.61072646252444618</c:v>
                </c:pt>
                <c:pt idx="2437">
                  <c:v>-0.75570941499022148</c:v>
                </c:pt>
                <c:pt idx="2438">
                  <c:v>-0.69771623400391136</c:v>
                </c:pt>
                <c:pt idx="2439">
                  <c:v>-0.72091350639843543</c:v>
                </c:pt>
                <c:pt idx="2440">
                  <c:v>-0.57853864114761799</c:v>
                </c:pt>
                <c:pt idx="2441">
                  <c:v>-0.76858454354095285</c:v>
                </c:pt>
                <c:pt idx="2442">
                  <c:v>-0.66094682711004271</c:v>
                </c:pt>
                <c:pt idx="2443">
                  <c:v>-0.43773121789145808</c:v>
                </c:pt>
                <c:pt idx="2444">
                  <c:v>-0.82490751284341679</c:v>
                </c:pt>
                <c:pt idx="2445">
                  <c:v>-0.67003699486263324</c:v>
                </c:pt>
                <c:pt idx="2446">
                  <c:v>-0.73198520205494666</c:v>
                </c:pt>
                <c:pt idx="2447">
                  <c:v>-0.70720591917802134</c:v>
                </c:pt>
                <c:pt idx="2448">
                  <c:v>-0.71711763232879144</c:v>
                </c:pt>
                <c:pt idx="2449">
                  <c:v>-0.71315294706848342</c:v>
                </c:pt>
                <c:pt idx="2450">
                  <c:v>-0.71473882117260668</c:v>
                </c:pt>
                <c:pt idx="2451">
                  <c:v>-0.71410447153095724</c:v>
                </c:pt>
                <c:pt idx="2452">
                  <c:v>-0.57117062730319046</c:v>
                </c:pt>
                <c:pt idx="2453">
                  <c:v>-0.77153174907872379</c:v>
                </c:pt>
                <c:pt idx="2454">
                  <c:v>-0.66341764188015384</c:v>
                </c:pt>
                <c:pt idx="2455">
                  <c:v>-0.73463294324793837</c:v>
                </c:pt>
                <c:pt idx="2456">
                  <c:v>-0.62427480098505306</c:v>
                </c:pt>
                <c:pt idx="2457">
                  <c:v>-0.75029007960597882</c:v>
                </c:pt>
                <c:pt idx="2458">
                  <c:v>-0.69988396815760845</c:v>
                </c:pt>
                <c:pt idx="2459">
                  <c:v>-0.72004641273695658</c:v>
                </c:pt>
                <c:pt idx="2460">
                  <c:v>-0.58194992393231348</c:v>
                </c:pt>
                <c:pt idx="2461">
                  <c:v>-0.76722003042707465</c:v>
                </c:pt>
                <c:pt idx="2462">
                  <c:v>-0.69311198782917005</c:v>
                </c:pt>
                <c:pt idx="2463">
                  <c:v>-0.72275520486833189</c:v>
                </c:pt>
                <c:pt idx="2464">
                  <c:v>-0.71089791805266722</c:v>
                </c:pt>
                <c:pt idx="2465">
                  <c:v>-0.71564083277893309</c:v>
                </c:pt>
                <c:pt idx="2466">
                  <c:v>-0.71374366688842672</c:v>
                </c:pt>
                <c:pt idx="2467">
                  <c:v>-0.71450253324462931</c:v>
                </c:pt>
                <c:pt idx="2468">
                  <c:v>-0.71419898670214832</c:v>
                </c:pt>
                <c:pt idx="2469">
                  <c:v>-0.71432040531914065</c:v>
                </c:pt>
                <c:pt idx="2470">
                  <c:v>-0.57148571119770863</c:v>
                </c:pt>
                <c:pt idx="2471">
                  <c:v>-0.34177555005711896</c:v>
                </c:pt>
                <c:pt idx="2472">
                  <c:v>-0.86328977997715239</c:v>
                </c:pt>
                <c:pt idx="2473">
                  <c:v>-0.76081160979704365</c:v>
                </c:pt>
                <c:pt idx="2474">
                  <c:v>-0.51967110518035875</c:v>
                </c:pt>
                <c:pt idx="2475">
                  <c:v>-0.22872543648784588</c:v>
                </c:pt>
                <c:pt idx="2476">
                  <c:v>3.5646743719506907E-2</c:v>
                </c:pt>
                <c:pt idx="2477">
                  <c:v>-1.0142586974878027</c:v>
                </c:pt>
                <c:pt idx="2478">
                  <c:v>-0.88915637296283423</c:v>
                </c:pt>
                <c:pt idx="2479">
                  <c:v>-0.64433745081486626</c:v>
                </c:pt>
                <c:pt idx="2480">
                  <c:v>-0.74226501967405345</c:v>
                </c:pt>
                <c:pt idx="2481">
                  <c:v>-0.57654407546184072</c:v>
                </c:pt>
                <c:pt idx="2482">
                  <c:v>-0.76938236981526376</c:v>
                </c:pt>
                <c:pt idx="2483">
                  <c:v>-0.69224705207389448</c:v>
                </c:pt>
                <c:pt idx="2484">
                  <c:v>-0.72310117917044225</c:v>
                </c:pt>
                <c:pt idx="2485">
                  <c:v>-0.58695345176381342</c:v>
                </c:pt>
                <c:pt idx="2486">
                  <c:v>-0.35880981692487818</c:v>
                </c:pt>
                <c:pt idx="2487">
                  <c:v>-0.85647607323004871</c:v>
                </c:pt>
                <c:pt idx="2488">
                  <c:v>-0.65740957070798056</c:v>
                </c:pt>
                <c:pt idx="2489">
                  <c:v>-0.73703617171680769</c:v>
                </c:pt>
                <c:pt idx="2490">
                  <c:v>-0.60080294043489113</c:v>
                </c:pt>
                <c:pt idx="2491">
                  <c:v>-0.36958258920271714</c:v>
                </c:pt>
                <c:pt idx="2492">
                  <c:v>-0.85216696431891314</c:v>
                </c:pt>
                <c:pt idx="2493">
                  <c:v>-0.65913321427243465</c:v>
                </c:pt>
                <c:pt idx="2494">
                  <c:v>-0.49897812587573664</c:v>
                </c:pt>
                <c:pt idx="2495">
                  <c:v>-0.80040874964970532</c:v>
                </c:pt>
                <c:pt idx="2496">
                  <c:v>-0.67983650014011787</c:v>
                </c:pt>
                <c:pt idx="2497">
                  <c:v>-0.72806539994395281</c:v>
                </c:pt>
                <c:pt idx="2498">
                  <c:v>-0.59057471408103857</c:v>
                </c:pt>
                <c:pt idx="2499">
                  <c:v>-0.76377011436758457</c:v>
                </c:pt>
                <c:pt idx="2500">
                  <c:v>-0.69449195425296617</c:v>
                </c:pt>
                <c:pt idx="2501">
                  <c:v>-0.72220321829881351</c:v>
                </c:pt>
                <c:pt idx="2502">
                  <c:v>-0.71111871268047455</c:v>
                </c:pt>
                <c:pt idx="2503">
                  <c:v>-0.56603270467595557</c:v>
                </c:pt>
                <c:pt idx="2504">
                  <c:v>-0.77358691812961777</c:v>
                </c:pt>
                <c:pt idx="2505">
                  <c:v>-0.6656605805462662</c:v>
                </c:pt>
                <c:pt idx="2506">
                  <c:v>-0.73373576778149352</c:v>
                </c:pt>
                <c:pt idx="2507">
                  <c:v>-0.7065056928874025</c:v>
                </c:pt>
                <c:pt idx="2508">
                  <c:v>-0.55059301945886696</c:v>
                </c:pt>
                <c:pt idx="2509">
                  <c:v>-0.77976279221645317</c:v>
                </c:pt>
                <c:pt idx="2510">
                  <c:v>-0.67368688379850816</c:v>
                </c:pt>
                <c:pt idx="2511">
                  <c:v>-0.44885102783487651</c:v>
                </c:pt>
                <c:pt idx="2512">
                  <c:v>-0.82045958886604942</c:v>
                </c:pt>
                <c:pt idx="2513">
                  <c:v>-0.67181616445358028</c:v>
                </c:pt>
                <c:pt idx="2514">
                  <c:v>-0.50965473869107725</c:v>
                </c:pt>
                <c:pt idx="2515">
                  <c:v>-0.27914359990947663</c:v>
                </c:pt>
                <c:pt idx="2516">
                  <c:v>-0.88834256003620937</c:v>
                </c:pt>
                <c:pt idx="2517">
                  <c:v>-0.78064922535845371</c:v>
                </c:pt>
                <c:pt idx="2518">
                  <c:v>-0.68774030985661849</c:v>
                </c:pt>
                <c:pt idx="2519">
                  <c:v>-0.58746185989514343</c:v>
                </c:pt>
                <c:pt idx="2520">
                  <c:v>-0.38566477449037612</c:v>
                </c:pt>
                <c:pt idx="2521">
                  <c:v>-0.15289858936671391</c:v>
                </c:pt>
                <c:pt idx="2522">
                  <c:v>5.2060481826696287E-2</c:v>
                </c:pt>
                <c:pt idx="2523">
                  <c:v>0.19190993189346656</c:v>
                </c:pt>
                <c:pt idx="2524">
                  <c:v>-1.0767639727573866</c:v>
                </c:pt>
                <c:pt idx="2525">
                  <c:v>-0.56929441089704536</c:v>
                </c:pt>
                <c:pt idx="2526">
                  <c:v>-0.43947147438676831</c:v>
                </c:pt>
                <c:pt idx="2527">
                  <c:v>-0.24808508359022718</c:v>
                </c:pt>
                <c:pt idx="2528">
                  <c:v>-0.90076596656390917</c:v>
                </c:pt>
                <c:pt idx="2529">
                  <c:v>-0.77882593298021408</c:v>
                </c:pt>
                <c:pt idx="2530">
                  <c:v>-0.519410441192386</c:v>
                </c:pt>
                <c:pt idx="2531">
                  <c:v>-0.79223582352304556</c:v>
                </c:pt>
                <c:pt idx="2532">
                  <c:v>-0.68310567059078176</c:v>
                </c:pt>
                <c:pt idx="2533">
                  <c:v>-0.51440669799139538</c:v>
                </c:pt>
                <c:pt idx="2534">
                  <c:v>-0.27803943831916034</c:v>
                </c:pt>
                <c:pt idx="2535">
                  <c:v>-0.88878422467233587</c:v>
                </c:pt>
                <c:pt idx="2536">
                  <c:v>-0.64448631013106561</c:v>
                </c:pt>
                <c:pt idx="2537">
                  <c:v>-0.48691097052906723</c:v>
                </c:pt>
                <c:pt idx="2538">
                  <c:v>-0.26473157285150822</c:v>
                </c:pt>
                <c:pt idx="2539">
                  <c:v>-4.3246458872052473E-2</c:v>
                </c:pt>
                <c:pt idx="2540">
                  <c:v>-0.98270141645117903</c:v>
                </c:pt>
                <c:pt idx="2541">
                  <c:v>-0.60691943341952836</c:v>
                </c:pt>
                <c:pt idx="2542">
                  <c:v>-0.45927497749603957</c:v>
                </c:pt>
                <c:pt idx="2543">
                  <c:v>-0.25043419170373604</c:v>
                </c:pt>
                <c:pt idx="2544">
                  <c:v>-0.89982632331850554</c:v>
                </c:pt>
                <c:pt idx="2545">
                  <c:v>-0.78324050080455998</c:v>
                </c:pt>
                <c:pt idx="2546">
                  <c:v>-0.68670379967817596</c:v>
                </c:pt>
                <c:pt idx="2547">
                  <c:v>-0.58927453394271934</c:v>
                </c:pt>
                <c:pt idx="2548">
                  <c:v>-0.38918456895031084</c:v>
                </c:pt>
                <c:pt idx="2549">
                  <c:v>-0.84432617241987562</c:v>
                </c:pt>
                <c:pt idx="2550">
                  <c:v>-0.73723534057267093</c:v>
                </c:pt>
                <c:pt idx="2551">
                  <c:v>-0.49782273289355949</c:v>
                </c:pt>
                <c:pt idx="2552">
                  <c:v>-0.21290576679180834</c:v>
                </c:pt>
                <c:pt idx="2553">
                  <c:v>-0.91483769328327669</c:v>
                </c:pt>
                <c:pt idx="2554">
                  <c:v>-0.81743091290349645</c:v>
                </c:pt>
                <c:pt idx="2555">
                  <c:v>-0.6730276348386014</c:v>
                </c:pt>
                <c:pt idx="2556">
                  <c:v>-0.57291571798097218</c:v>
                </c:pt>
                <c:pt idx="2557">
                  <c:v>-0.77083371280761115</c:v>
                </c:pt>
                <c:pt idx="2558">
                  <c:v>-0.69166651487695552</c:v>
                </c:pt>
                <c:pt idx="2559">
                  <c:v>-0.7233333940492177</c:v>
                </c:pt>
                <c:pt idx="2560">
                  <c:v>-0.5840379706960559</c:v>
                </c:pt>
                <c:pt idx="2561">
                  <c:v>-0.35420700400730198</c:v>
                </c:pt>
                <c:pt idx="2562">
                  <c:v>-0.10760823890568816</c:v>
                </c:pt>
                <c:pt idx="2563">
                  <c:v>9.7698563019139956E-2</c:v>
                </c:pt>
                <c:pt idx="2564">
                  <c:v>0.22787365280592831</c:v>
                </c:pt>
                <c:pt idx="2565">
                  <c:v>-1.0911494611223713</c:v>
                </c:pt>
                <c:pt idx="2566">
                  <c:v>-0.90972219687283729</c:v>
                </c:pt>
                <c:pt idx="2567">
                  <c:v>-0.57794589672285157</c:v>
                </c:pt>
                <c:pt idx="2568">
                  <c:v>-0.20746667060532961</c:v>
                </c:pt>
                <c:pt idx="2569">
                  <c:v>-0.91701333175786814</c:v>
                </c:pt>
                <c:pt idx="2570">
                  <c:v>-0.84437742164106966</c:v>
                </c:pt>
                <c:pt idx="2571">
                  <c:v>-0.60706464738982235</c:v>
                </c:pt>
                <c:pt idx="2572">
                  <c:v>-0.299925477830077</c:v>
                </c:pt>
                <c:pt idx="2573">
                  <c:v>-0.88002980886796922</c:v>
                </c:pt>
                <c:pt idx="2574">
                  <c:v>-0.64798807645281231</c:v>
                </c:pt>
                <c:pt idx="2575">
                  <c:v>-0.74080476941887508</c:v>
                </c:pt>
                <c:pt idx="2576">
                  <c:v>-0.70367809223244993</c:v>
                </c:pt>
                <c:pt idx="2577">
                  <c:v>-0.71852876310702007</c:v>
                </c:pt>
                <c:pt idx="2578">
                  <c:v>-0.57719689377395733</c:v>
                </c:pt>
                <c:pt idx="2579">
                  <c:v>-0.76912124249041702</c:v>
                </c:pt>
                <c:pt idx="2580">
                  <c:v>-0.66105901485252916</c:v>
                </c:pt>
                <c:pt idx="2581">
                  <c:v>-0.73557639405898834</c:v>
                </c:pt>
                <c:pt idx="2582">
                  <c:v>-0.70576944237640471</c:v>
                </c:pt>
                <c:pt idx="2583">
                  <c:v>-0.71769222304943803</c:v>
                </c:pt>
                <c:pt idx="2584">
                  <c:v>-0.57999962405664551</c:v>
                </c:pt>
                <c:pt idx="2585">
                  <c:v>-0.76800015037734182</c:v>
                </c:pt>
                <c:pt idx="2586">
                  <c:v>-0.69279993984906318</c:v>
                </c:pt>
                <c:pt idx="2587">
                  <c:v>-0.53635674317517357</c:v>
                </c:pt>
                <c:pt idx="2588">
                  <c:v>-0.30425301399359483</c:v>
                </c:pt>
                <c:pt idx="2589">
                  <c:v>-0.87829879440256209</c:v>
                </c:pt>
                <c:pt idx="2590">
                  <c:v>-0.77326086099829761</c:v>
                </c:pt>
                <c:pt idx="2591">
                  <c:v>-0.52752331796608254</c:v>
                </c:pt>
                <c:pt idx="2592">
                  <c:v>-0.78899067281356694</c:v>
                </c:pt>
                <c:pt idx="2593">
                  <c:v>-0.70740870710555948</c:v>
                </c:pt>
                <c:pt idx="2594">
                  <c:v>-0.71703651715777617</c:v>
                </c:pt>
                <c:pt idx="2595">
                  <c:v>-0.60267931418673459</c:v>
                </c:pt>
                <c:pt idx="2596">
                  <c:v>-0.75892827432530618</c:v>
                </c:pt>
                <c:pt idx="2597">
                  <c:v>-0.69642869026987753</c:v>
                </c:pt>
                <c:pt idx="2598">
                  <c:v>-0.54194982760132171</c:v>
                </c:pt>
                <c:pt idx="2599">
                  <c:v>-0.78322006895947127</c:v>
                </c:pt>
                <c:pt idx="2600">
                  <c:v>-0.6867119724162114</c:v>
                </c:pt>
                <c:pt idx="2601">
                  <c:v>-0.52961246976175147</c:v>
                </c:pt>
                <c:pt idx="2602">
                  <c:v>-0.29849220318366476</c:v>
                </c:pt>
                <c:pt idx="2603">
                  <c:v>-0.88060311872653407</c:v>
                </c:pt>
                <c:pt idx="2604">
                  <c:v>-0.77477360354283897</c:v>
                </c:pt>
                <c:pt idx="2605">
                  <c:v>-0.69009055858286439</c:v>
                </c:pt>
                <c:pt idx="2606">
                  <c:v>-0.58875079319503054</c:v>
                </c:pt>
                <c:pt idx="2607">
                  <c:v>-0.38589040964572563</c:v>
                </c:pt>
                <c:pt idx="2608">
                  <c:v>-0.15229083760084844</c:v>
                </c:pt>
                <c:pt idx="2609">
                  <c:v>5.3150693001397617E-2</c:v>
                </c:pt>
                <c:pt idx="2610">
                  <c:v>-1.021260277200559</c:v>
                </c:pt>
                <c:pt idx="2611">
                  <c:v>-0.87724751007060409</c:v>
                </c:pt>
                <c:pt idx="2612">
                  <c:v>-0.58013463484418581</c:v>
                </c:pt>
                <c:pt idx="2613">
                  <c:v>-0.23474688153508488</c:v>
                </c:pt>
                <c:pt idx="2614">
                  <c:v>-0.90610124738596598</c:v>
                </c:pt>
                <c:pt idx="2615">
                  <c:v>-0.63755950104561365</c:v>
                </c:pt>
                <c:pt idx="2616">
                  <c:v>-0.46862527252356129</c:v>
                </c:pt>
                <c:pt idx="2617">
                  <c:v>-0.81254989099057551</c:v>
                </c:pt>
                <c:pt idx="2618">
                  <c:v>-0.67498004360376984</c:v>
                </c:pt>
                <c:pt idx="2619">
                  <c:v>-0.73000798255849197</c:v>
                </c:pt>
                <c:pt idx="2620">
                  <c:v>-0.59250902231906755</c:v>
                </c:pt>
                <c:pt idx="2621">
                  <c:v>-0.36215982598983898</c:v>
                </c:pt>
                <c:pt idx="2622">
                  <c:v>-0.11344828064201104</c:v>
                </c:pt>
                <c:pt idx="2623">
                  <c:v>-0.95462068774319553</c:v>
                </c:pt>
                <c:pt idx="2624">
                  <c:v>-0.61815172490272174</c:v>
                </c:pt>
                <c:pt idx="2625">
                  <c:v>-0.46484996782812021</c:v>
                </c:pt>
                <c:pt idx="2626">
                  <c:v>-0.81406001286875185</c:v>
                </c:pt>
                <c:pt idx="2627">
                  <c:v>-0.67437599485249922</c:v>
                </c:pt>
                <c:pt idx="2628">
                  <c:v>-0.52009971820967926</c:v>
                </c:pt>
                <c:pt idx="2629">
                  <c:v>-0.79196011271612832</c:v>
                </c:pt>
                <c:pt idx="2630">
                  <c:v>-0.68274726484979642</c:v>
                </c:pt>
                <c:pt idx="2631">
                  <c:v>-0.72690109406008141</c:v>
                </c:pt>
                <c:pt idx="2632">
                  <c:v>-0.70923956237596741</c:v>
                </c:pt>
                <c:pt idx="2633">
                  <c:v>-0.71630417504961308</c:v>
                </c:pt>
                <c:pt idx="2634">
                  <c:v>-0.57896793194033447</c:v>
                </c:pt>
                <c:pt idx="2635">
                  <c:v>-0.35168529703271378</c:v>
                </c:pt>
                <c:pt idx="2636">
                  <c:v>-0.85932588118691444</c:v>
                </c:pt>
                <c:pt idx="2637">
                  <c:v>-0.75699403804378629</c:v>
                </c:pt>
                <c:pt idx="2638">
                  <c:v>-0.69720238478248553</c:v>
                </c:pt>
                <c:pt idx="2639">
                  <c:v>-0.59328313285476519</c:v>
                </c:pt>
                <c:pt idx="2640">
                  <c:v>-0.7626867468580939</c:v>
                </c:pt>
                <c:pt idx="2641">
                  <c:v>-0.6449864468305273</c:v>
                </c:pt>
                <c:pt idx="2642">
                  <c:v>-0.74200542126778912</c:v>
                </c:pt>
                <c:pt idx="2643">
                  <c:v>-0.7031978314928844</c:v>
                </c:pt>
                <c:pt idx="2644">
                  <c:v>-0.71872086740284624</c:v>
                </c:pt>
                <c:pt idx="2645">
                  <c:v>-0.58125941409920823</c:v>
                </c:pt>
                <c:pt idx="2646">
                  <c:v>-0.76749623436031666</c:v>
                </c:pt>
                <c:pt idx="2647">
                  <c:v>-0.69300150625587331</c:v>
                </c:pt>
                <c:pt idx="2648">
                  <c:v>-0.72279939749765065</c:v>
                </c:pt>
                <c:pt idx="2649">
                  <c:v>-0.71088024100093972</c:v>
                </c:pt>
                <c:pt idx="2650">
                  <c:v>-0.71564790359962416</c:v>
                </c:pt>
                <c:pt idx="2651">
                  <c:v>-0.57366132943222325</c:v>
                </c:pt>
                <c:pt idx="2652">
                  <c:v>-0.3441033270418965</c:v>
                </c:pt>
                <c:pt idx="2653">
                  <c:v>-9.9904460514474769E-2</c:v>
                </c:pt>
                <c:pt idx="2654">
                  <c:v>0.10195583404410122</c:v>
                </c:pt>
                <c:pt idx="2655">
                  <c:v>-1.0407823336176405</c:v>
                </c:pt>
                <c:pt idx="2656">
                  <c:v>-0.89146495912900425</c:v>
                </c:pt>
                <c:pt idx="2657">
                  <c:v>-0.64341401634839834</c:v>
                </c:pt>
                <c:pt idx="2658">
                  <c:v>-0.74263439346064064</c:v>
                </c:pt>
                <c:pt idx="2659">
                  <c:v>-0.57397531017595427</c:v>
                </c:pt>
                <c:pt idx="2660">
                  <c:v>-0.32467534285088195</c:v>
                </c:pt>
                <c:pt idx="2661">
                  <c:v>-0.87012986285964722</c:v>
                </c:pt>
                <c:pt idx="2662">
                  <c:v>-0.65194805485614116</c:v>
                </c:pt>
                <c:pt idx="2663">
                  <c:v>-0.49122277317560914</c:v>
                </c:pt>
                <c:pt idx="2664">
                  <c:v>-0.80351089072975634</c:v>
                </c:pt>
                <c:pt idx="2665">
                  <c:v>-0.69368730801398548</c:v>
                </c:pt>
                <c:pt idx="2666">
                  <c:v>-0.72252507679440581</c:v>
                </c:pt>
                <c:pt idx="2667">
                  <c:v>-0.71098996928223768</c:v>
                </c:pt>
                <c:pt idx="2668">
                  <c:v>-0.55387761202863839</c:v>
                </c:pt>
                <c:pt idx="2669">
                  <c:v>-0.77844895518854462</c:v>
                </c:pt>
                <c:pt idx="2670">
                  <c:v>-0.68862041792458206</c:v>
                </c:pt>
                <c:pt idx="2671">
                  <c:v>-0.53079484303055224</c:v>
                </c:pt>
                <c:pt idx="2672">
                  <c:v>-0.78768206278777908</c:v>
                </c:pt>
                <c:pt idx="2673">
                  <c:v>-0.68044730354189298</c:v>
                </c:pt>
                <c:pt idx="2674">
                  <c:v>-0.72782107858324285</c:v>
                </c:pt>
                <c:pt idx="2675">
                  <c:v>-0.61868575525143543</c:v>
                </c:pt>
                <c:pt idx="2676">
                  <c:v>-0.40356152041918197</c:v>
                </c:pt>
                <c:pt idx="2677">
                  <c:v>-0.1570708979636978</c:v>
                </c:pt>
                <c:pt idx="2678">
                  <c:v>-0.93717164081452087</c:v>
                </c:pt>
                <c:pt idx="2679">
                  <c:v>-0.62513134367419165</c:v>
                </c:pt>
                <c:pt idx="2680">
                  <c:v>-0.47057292599098111</c:v>
                </c:pt>
                <c:pt idx="2681">
                  <c:v>-0.81177082960360758</c:v>
                </c:pt>
                <c:pt idx="2682">
                  <c:v>-0.67529166815855701</c:v>
                </c:pt>
                <c:pt idx="2683">
                  <c:v>-0.72988333273657724</c:v>
                </c:pt>
                <c:pt idx="2684">
                  <c:v>-0.7080466669053691</c:v>
                </c:pt>
                <c:pt idx="2685">
                  <c:v>-0.71678133323785231</c:v>
                </c:pt>
                <c:pt idx="2686">
                  <c:v>-0.57467725856345897</c:v>
                </c:pt>
                <c:pt idx="2687">
                  <c:v>-0.77012909657461637</c:v>
                </c:pt>
                <c:pt idx="2688">
                  <c:v>-0.69194836137015336</c:v>
                </c:pt>
                <c:pt idx="2689">
                  <c:v>-0.5351698434592348</c:v>
                </c:pt>
                <c:pt idx="2690">
                  <c:v>-0.7859320626163061</c:v>
                </c:pt>
                <c:pt idx="2691">
                  <c:v>-0.67876917971543538</c:v>
                </c:pt>
                <c:pt idx="2692">
                  <c:v>-0.7284923281138258</c:v>
                </c:pt>
                <c:pt idx="2693">
                  <c:v>-0.70860306875446966</c:v>
                </c:pt>
                <c:pt idx="2694">
                  <c:v>-0.55232410620506789</c:v>
                </c:pt>
                <c:pt idx="2695">
                  <c:v>-0.77907035751797282</c:v>
                </c:pt>
                <c:pt idx="2696">
                  <c:v>-0.68837185699281078</c:v>
                </c:pt>
                <c:pt idx="2697">
                  <c:v>-0.7246512572028756</c:v>
                </c:pt>
                <c:pt idx="2698">
                  <c:v>-0.71013949711884972</c:v>
                </c:pt>
                <c:pt idx="2699">
                  <c:v>-0.71594420115246016</c:v>
                </c:pt>
                <c:pt idx="2700">
                  <c:v>-0.57403528173651552</c:v>
                </c:pt>
                <c:pt idx="2701">
                  <c:v>-0.34445318546944903</c:v>
                </c:pt>
                <c:pt idx="2702">
                  <c:v>-0.10016041810470866</c:v>
                </c:pt>
                <c:pt idx="2703">
                  <c:v>-0.95993583275811656</c:v>
                </c:pt>
                <c:pt idx="2704">
                  <c:v>-0.61602566689675342</c:v>
                </c:pt>
                <c:pt idx="2705">
                  <c:v>-0.75358973324129863</c:v>
                </c:pt>
                <c:pt idx="2706">
                  <c:v>-0.61451678938131893</c:v>
                </c:pt>
                <c:pt idx="2707">
                  <c:v>-0.75419328424747245</c:v>
                </c:pt>
                <c:pt idx="2708">
                  <c:v>-0.64871290695167083</c:v>
                </c:pt>
                <c:pt idx="2709">
                  <c:v>-0.74051483721933165</c:v>
                </c:pt>
                <c:pt idx="2710">
                  <c:v>-0.70379406511226739</c:v>
                </c:pt>
                <c:pt idx="2711">
                  <c:v>-0.71848237395509296</c:v>
                </c:pt>
                <c:pt idx="2712">
                  <c:v>-0.58049595826524136</c:v>
                </c:pt>
                <c:pt idx="2713">
                  <c:v>-0.35240125753389023</c:v>
                </c:pt>
                <c:pt idx="2714">
                  <c:v>-0.85903949698644388</c:v>
                </c:pt>
                <c:pt idx="2715">
                  <c:v>-0.75700956294597155</c:v>
                </c:pt>
                <c:pt idx="2716">
                  <c:v>-0.69719617482161134</c:v>
                </c:pt>
                <c:pt idx="2717">
                  <c:v>-0.59318919891972965</c:v>
                </c:pt>
                <c:pt idx="2718">
                  <c:v>-0.38739568380956851</c:v>
                </c:pt>
                <c:pt idx="2719">
                  <c:v>-0.84504172647617259</c:v>
                </c:pt>
                <c:pt idx="2720">
                  <c:v>-0.66198330940953087</c:v>
                </c:pt>
                <c:pt idx="2721">
                  <c:v>-0.73520667623618763</c:v>
                </c:pt>
                <c:pt idx="2722">
                  <c:v>-0.70591732950552499</c:v>
                </c:pt>
                <c:pt idx="2723">
                  <c:v>-0.71763306819779005</c:v>
                </c:pt>
                <c:pt idx="2724">
                  <c:v>-0.71294677272088403</c:v>
                </c:pt>
                <c:pt idx="2725">
                  <c:v>-0.56970774563335114</c:v>
                </c:pt>
                <c:pt idx="2726">
                  <c:v>-0.34008623380376962</c:v>
                </c:pt>
                <c:pt idx="2727">
                  <c:v>-0.86396550647849213</c:v>
                </c:pt>
                <c:pt idx="2728">
                  <c:v>-0.65441379740860306</c:v>
                </c:pt>
                <c:pt idx="2729">
                  <c:v>-0.73823448103655875</c:v>
                </c:pt>
                <c:pt idx="2730">
                  <c:v>-0.7047062075853765</c:v>
                </c:pt>
                <c:pt idx="2731">
                  <c:v>-0.55927589484038576</c:v>
                </c:pt>
                <c:pt idx="2732">
                  <c:v>-0.77628964206384565</c:v>
                </c:pt>
                <c:pt idx="2733">
                  <c:v>-0.66787677542303492</c:v>
                </c:pt>
                <c:pt idx="2734">
                  <c:v>-0.44258145865672055</c:v>
                </c:pt>
                <c:pt idx="2735">
                  <c:v>-0.82296741653731176</c:v>
                </c:pt>
                <c:pt idx="2736">
                  <c:v>-0.72796083695752622</c:v>
                </c:pt>
                <c:pt idx="2737">
                  <c:v>-0.49947970573751865</c:v>
                </c:pt>
                <c:pt idx="2738">
                  <c:v>-0.222265239381157</c:v>
                </c:pt>
                <c:pt idx="2739">
                  <c:v>3.0573067092635131E-2</c:v>
                </c:pt>
                <c:pt idx="2740">
                  <c:v>0.2104139025483468</c:v>
                </c:pt>
                <c:pt idx="2741">
                  <c:v>-1.0841655610193388</c:v>
                </c:pt>
                <c:pt idx="2742">
                  <c:v>-0.9189113750343838</c:v>
                </c:pt>
                <c:pt idx="2743">
                  <c:v>-0.59706477224439913</c:v>
                </c:pt>
                <c:pt idx="2744">
                  <c:v>-0.76117409110224032</c:v>
                </c:pt>
                <c:pt idx="2745">
                  <c:v>-0.70810023056554994</c:v>
                </c:pt>
                <c:pt idx="2746">
                  <c:v>-0.5148703408626234</c:v>
                </c:pt>
                <c:pt idx="2747">
                  <c:v>-0.79405186365495062</c:v>
                </c:pt>
                <c:pt idx="2748">
                  <c:v>-0.6958767247815848</c:v>
                </c:pt>
                <c:pt idx="2749">
                  <c:v>-0.47203996703611734</c:v>
                </c:pt>
                <c:pt idx="2750">
                  <c:v>-0.811184013185553</c:v>
                </c:pt>
                <c:pt idx="2751">
                  <c:v>-0.71831116892159941</c:v>
                </c:pt>
                <c:pt idx="2752">
                  <c:v>-0.71267553243136028</c:v>
                </c:pt>
                <c:pt idx="2753">
                  <c:v>-0.6025985405459332</c:v>
                </c:pt>
                <c:pt idx="2754">
                  <c:v>-0.75896058378162667</c:v>
                </c:pt>
                <c:pt idx="2755">
                  <c:v>-0.64388787643662115</c:v>
                </c:pt>
                <c:pt idx="2756">
                  <c:v>-0.41890024558633632</c:v>
                </c:pt>
                <c:pt idx="2757">
                  <c:v>-0.83243990176546545</c:v>
                </c:pt>
                <c:pt idx="2758">
                  <c:v>-0.66702403929381382</c:v>
                </c:pt>
                <c:pt idx="2759">
                  <c:v>-0.73319038428247452</c:v>
                </c:pt>
                <c:pt idx="2760">
                  <c:v>-0.59764501275957893</c:v>
                </c:pt>
                <c:pt idx="2761">
                  <c:v>-0.76094199489616843</c:v>
                </c:pt>
                <c:pt idx="2762">
                  <c:v>-0.69562320204153261</c:v>
                </c:pt>
                <c:pt idx="2763">
                  <c:v>-0.53881907071164914</c:v>
                </c:pt>
                <c:pt idx="2764">
                  <c:v>-0.30591331365587215</c:v>
                </c:pt>
                <c:pt idx="2765">
                  <c:v>-6.7555290200013302E-2</c:v>
                </c:pt>
                <c:pt idx="2766">
                  <c:v>0.12295761904855108</c:v>
                </c:pt>
                <c:pt idx="2767">
                  <c:v>-1.0491830476194204</c:v>
                </c:pt>
                <c:pt idx="2768">
                  <c:v>-0.89468974520213096</c:v>
                </c:pt>
                <c:pt idx="2769">
                  <c:v>-0.64212410191914759</c:v>
                </c:pt>
                <c:pt idx="2770">
                  <c:v>-0.56557960128673823</c:v>
                </c:pt>
                <c:pt idx="2771">
                  <c:v>-0.77376815948530475</c:v>
                </c:pt>
                <c:pt idx="2772">
                  <c:v>-0.69049273620587814</c:v>
                </c:pt>
                <c:pt idx="2773">
                  <c:v>-0.7238029055176487</c:v>
                </c:pt>
                <c:pt idx="2774">
                  <c:v>-0.71047883779294052</c:v>
                </c:pt>
                <c:pt idx="2775">
                  <c:v>-0.71580846488282379</c:v>
                </c:pt>
                <c:pt idx="2776">
                  <c:v>-0.71367661404687044</c:v>
                </c:pt>
                <c:pt idx="2777">
                  <c:v>-0.71452935438125187</c:v>
                </c:pt>
                <c:pt idx="2778">
                  <c:v>-0.71418825824749921</c:v>
                </c:pt>
                <c:pt idx="2779">
                  <c:v>-0.71432469670100029</c:v>
                </c:pt>
                <c:pt idx="2780">
                  <c:v>-0.57147716724159148</c:v>
                </c:pt>
                <c:pt idx="2781">
                  <c:v>-0.77140913310336345</c:v>
                </c:pt>
                <c:pt idx="2782">
                  <c:v>-0.66329624083177563</c:v>
                </c:pt>
                <c:pt idx="2783">
                  <c:v>-0.439218909487258</c:v>
                </c:pt>
                <c:pt idx="2784">
                  <c:v>-0.82431243620509675</c:v>
                </c:pt>
                <c:pt idx="2785">
                  <c:v>-0.67027502551796125</c:v>
                </c:pt>
                <c:pt idx="2786">
                  <c:v>-0.7318899897928155</c:v>
                </c:pt>
                <c:pt idx="2787">
                  <c:v>-0.59658461214828062</c:v>
                </c:pt>
                <c:pt idx="2788">
                  <c:v>-0.76136615514068773</c:v>
                </c:pt>
                <c:pt idx="2789">
                  <c:v>-0.65321337840231763</c:v>
                </c:pt>
                <c:pt idx="2790">
                  <c:v>-0.43130065913975157</c:v>
                </c:pt>
                <c:pt idx="2791">
                  <c:v>-0.17376681398287286</c:v>
                </c:pt>
                <c:pt idx="2792">
                  <c:v>5.4001808927514022E-2</c:v>
                </c:pt>
                <c:pt idx="2793">
                  <c:v>-1.0216007235710056</c:v>
                </c:pt>
                <c:pt idx="2794">
                  <c:v>-0.59135971057159775</c:v>
                </c:pt>
                <c:pt idx="2795">
                  <c:v>-0.44635949574982586</c:v>
                </c:pt>
                <c:pt idx="2796">
                  <c:v>-0.2422795110221248</c:v>
                </c:pt>
                <c:pt idx="2797">
                  <c:v>-0.90308819559115006</c:v>
                </c:pt>
                <c:pt idx="2798">
                  <c:v>-0.7843879629245768</c:v>
                </c:pt>
                <c:pt idx="2799">
                  <c:v>-0.68624481483016919</c:v>
                </c:pt>
                <c:pt idx="2800">
                  <c:v>-0.58953925976907018</c:v>
                </c:pt>
                <c:pt idx="2801">
                  <c:v>-0.76418429609237193</c:v>
                </c:pt>
                <c:pt idx="2802">
                  <c:v>-0.64402980022789846</c:v>
                </c:pt>
                <c:pt idx="2803">
                  <c:v>-0.41526295954867209</c:v>
                </c:pt>
                <c:pt idx="2804">
                  <c:v>-0.83389481618053118</c:v>
                </c:pt>
                <c:pt idx="2805">
                  <c:v>-0.6664420735277875</c:v>
                </c:pt>
                <c:pt idx="2806">
                  <c:v>-0.73342317058888495</c:v>
                </c:pt>
                <c:pt idx="2807">
                  <c:v>-0.70663073176444602</c:v>
                </c:pt>
                <c:pt idx="2808">
                  <c:v>-0.56079778093736665</c:v>
                </c:pt>
                <c:pt idx="2809">
                  <c:v>-0.77568088762505338</c:v>
                </c:pt>
                <c:pt idx="2810">
                  <c:v>-0.66751928028986329</c:v>
                </c:pt>
                <c:pt idx="2811">
                  <c:v>-0.73299228788405468</c:v>
                </c:pt>
                <c:pt idx="2812">
                  <c:v>-0.62300516666865891</c:v>
                </c:pt>
                <c:pt idx="2813">
                  <c:v>-0.4063127417930828</c:v>
                </c:pt>
                <c:pt idx="2814">
                  <c:v>-0.15806675659068298</c:v>
                </c:pt>
                <c:pt idx="2815">
                  <c:v>-0.93677329736372683</c:v>
                </c:pt>
                <c:pt idx="2816">
                  <c:v>-0.82377392333149602</c:v>
                </c:pt>
                <c:pt idx="2817">
                  <c:v>-0.56117237932838904</c:v>
                </c:pt>
                <c:pt idx="2818">
                  <c:v>-0.77553104826864439</c:v>
                </c:pt>
                <c:pt idx="2819">
                  <c:v>-0.70185345170806412</c:v>
                </c:pt>
                <c:pt idx="2820">
                  <c:v>-0.49478554539330533</c:v>
                </c:pt>
                <c:pt idx="2821">
                  <c:v>-0.23438692301795597</c:v>
                </c:pt>
                <c:pt idx="2822">
                  <c:v>8.6856952948089206E-3</c:v>
                </c:pt>
                <c:pt idx="2823">
                  <c:v>-1.0034742781179236</c:v>
                </c:pt>
                <c:pt idx="2824">
                  <c:v>-0.87443442050646158</c:v>
                </c:pt>
                <c:pt idx="2825">
                  <c:v>-0.58897769163004121</c:v>
                </c:pt>
                <c:pt idx="2826">
                  <c:v>-0.76440892334798349</c:v>
                </c:pt>
                <c:pt idx="2827">
                  <c:v>-0.69989469491516143</c:v>
                </c:pt>
                <c:pt idx="2828">
                  <c:v>-0.72004212203393547</c:v>
                </c:pt>
                <c:pt idx="2829">
                  <c:v>-0.59999523423617096</c:v>
                </c:pt>
                <c:pt idx="2830">
                  <c:v>-0.38088968682674906</c:v>
                </c:pt>
                <c:pt idx="2831">
                  <c:v>-0.13639583920405887</c:v>
                </c:pt>
                <c:pt idx="2832">
                  <c:v>7.3622557413240655E-2</c:v>
                </c:pt>
                <c:pt idx="2833">
                  <c:v>-1.0294490229652962</c:v>
                </c:pt>
                <c:pt idx="2834">
                  <c:v>-0.58822039081388144</c:v>
                </c:pt>
                <c:pt idx="2835">
                  <c:v>-0.4459981026775936</c:v>
                </c:pt>
                <c:pt idx="2836">
                  <c:v>-0.24404575580562335</c:v>
                </c:pt>
                <c:pt idx="2837">
                  <c:v>-0.90238169767775067</c:v>
                </c:pt>
                <c:pt idx="2838">
                  <c:v>-0.63904732092889971</c:v>
                </c:pt>
                <c:pt idx="2839">
                  <c:v>-0.74438107162844003</c:v>
                </c:pt>
                <c:pt idx="2840">
                  <c:v>-0.60531319370946846</c:v>
                </c:pt>
                <c:pt idx="2841">
                  <c:v>-0.75787472251621257</c:v>
                </c:pt>
                <c:pt idx="2842">
                  <c:v>-0.69685011099351502</c:v>
                </c:pt>
                <c:pt idx="2843">
                  <c:v>-0.72125995560259404</c:v>
                </c:pt>
                <c:pt idx="2844">
                  <c:v>-0.58425468313566375</c:v>
                </c:pt>
                <c:pt idx="2845">
                  <c:v>-0.7662981267457345</c:v>
                </c:pt>
                <c:pt idx="2846">
                  <c:v>-0.69348074930170611</c:v>
                </c:pt>
                <c:pt idx="2847">
                  <c:v>-0.53697052401819767</c:v>
                </c:pt>
                <c:pt idx="2848">
                  <c:v>-0.30468379582272198</c:v>
                </c:pt>
                <c:pt idx="2849">
                  <c:v>-0.87812648167091123</c:v>
                </c:pt>
                <c:pt idx="2850">
                  <c:v>-0.64874940733163555</c:v>
                </c:pt>
                <c:pt idx="2851">
                  <c:v>-0.74050023706734569</c:v>
                </c:pt>
                <c:pt idx="2852">
                  <c:v>-0.70379990517306168</c:v>
                </c:pt>
                <c:pt idx="2853">
                  <c:v>-0.55851647772504864</c:v>
                </c:pt>
                <c:pt idx="2854">
                  <c:v>-0.32982223608642369</c:v>
                </c:pt>
                <c:pt idx="2855">
                  <c:v>-8.9368044881368069E-2</c:v>
                </c:pt>
                <c:pt idx="2856">
                  <c:v>0.10743745311766666</c:v>
                </c:pt>
                <c:pt idx="2857">
                  <c:v>-1.0429749812470668</c:v>
                </c:pt>
                <c:pt idx="2858">
                  <c:v>-0.89168911945734031</c:v>
                </c:pt>
                <c:pt idx="2859">
                  <c:v>-0.64332435221706386</c:v>
                </c:pt>
                <c:pt idx="2860">
                  <c:v>-0.56557235383707172</c:v>
                </c:pt>
                <c:pt idx="2861">
                  <c:v>-0.3851539356370427</c:v>
                </c:pt>
                <c:pt idx="2862">
                  <c:v>-0.84593842574518296</c:v>
                </c:pt>
                <c:pt idx="2863">
                  <c:v>-0.66162462970192681</c:v>
                </c:pt>
                <c:pt idx="2864">
                  <c:v>-0.50692285023649297</c:v>
                </c:pt>
                <c:pt idx="2865">
                  <c:v>-0.28250840549132805</c:v>
                </c:pt>
                <c:pt idx="2866">
                  <c:v>-0.88699663780346882</c:v>
                </c:pt>
                <c:pt idx="2867">
                  <c:v>-0.77779740719504753</c:v>
                </c:pt>
                <c:pt idx="2868">
                  <c:v>-0.52800333889263362</c:v>
                </c:pt>
                <c:pt idx="2869">
                  <c:v>-0.22886170756973601</c:v>
                </c:pt>
                <c:pt idx="2870">
                  <c:v>4.1585467261207848E-2</c:v>
                </c:pt>
                <c:pt idx="2871">
                  <c:v>0.23201830574047322</c:v>
                </c:pt>
                <c:pt idx="2872">
                  <c:v>-1.0928073222961894</c:v>
                </c:pt>
                <c:pt idx="2873">
                  <c:v>-0.92879775362946093</c:v>
                </c:pt>
                <c:pt idx="2874">
                  <c:v>-0.60571790459111141</c:v>
                </c:pt>
                <c:pt idx="2875">
                  <c:v>-0.75771283816355539</c:v>
                </c:pt>
                <c:pt idx="2876">
                  <c:v>-0.69691486473457775</c:v>
                </c:pt>
                <c:pt idx="2877">
                  <c:v>-0.51769759870422372</c:v>
                </c:pt>
                <c:pt idx="2878">
                  <c:v>-0.79292096051831051</c:v>
                </c:pt>
                <c:pt idx="2879">
                  <c:v>-0.69085762167912179</c:v>
                </c:pt>
                <c:pt idx="2880">
                  <c:v>-0.46524508447395924</c:v>
                </c:pt>
                <c:pt idx="2881">
                  <c:v>-0.1975959466498978</c:v>
                </c:pt>
                <c:pt idx="2882">
                  <c:v>4.2818935400147667E-2</c:v>
                </c:pt>
                <c:pt idx="2883">
                  <c:v>0.21083155205718906</c:v>
                </c:pt>
                <c:pt idx="2884">
                  <c:v>-1.0843326208228756</c:v>
                </c:pt>
                <c:pt idx="2885">
                  <c:v>-0.56626695167084973</c:v>
                </c:pt>
                <c:pt idx="2886">
                  <c:v>-0.43377908601987542</c:v>
                </c:pt>
                <c:pt idx="2887">
                  <c:v>-0.2416657071977919</c:v>
                </c:pt>
                <c:pt idx="2888">
                  <c:v>-0.90333371712088328</c:v>
                </c:pt>
                <c:pt idx="2889">
                  <c:v>-0.63866651315164669</c:v>
                </c:pt>
                <c:pt idx="2890">
                  <c:v>-0.48758022737478135</c:v>
                </c:pt>
                <c:pt idx="2891">
                  <c:v>-0.27004152550901306</c:v>
                </c:pt>
                <c:pt idx="2892">
                  <c:v>-5.0823943062061089E-2</c:v>
                </c:pt>
                <c:pt idx="2893">
                  <c:v>-0.97967042277517558</c:v>
                </c:pt>
                <c:pt idx="2894">
                  <c:v>-0.60813183088992973</c:v>
                </c:pt>
                <c:pt idx="2895">
                  <c:v>-0.75674726764402811</c:v>
                </c:pt>
                <c:pt idx="2896">
                  <c:v>-0.69730109294238873</c:v>
                </c:pt>
                <c:pt idx="2897">
                  <c:v>-0.72107956282304442</c:v>
                </c:pt>
                <c:pt idx="2898">
                  <c:v>-0.71156817487078228</c:v>
                </c:pt>
                <c:pt idx="2899">
                  <c:v>-0.56858857375432259</c:v>
                </c:pt>
                <c:pt idx="2900">
                  <c:v>-0.77256457049827099</c:v>
                </c:pt>
                <c:pt idx="2901">
                  <c:v>-0.66423922147124759</c:v>
                </c:pt>
                <c:pt idx="2902">
                  <c:v>-0.43979998943677157</c:v>
                </c:pt>
                <c:pt idx="2903">
                  <c:v>-0.82408000422529137</c:v>
                </c:pt>
                <c:pt idx="2904">
                  <c:v>-0.72857874632531983</c:v>
                </c:pt>
                <c:pt idx="2905">
                  <c:v>-0.70856850146987205</c:v>
                </c:pt>
                <c:pt idx="2906">
                  <c:v>-0.71657259941205109</c:v>
                </c:pt>
                <c:pt idx="2907">
                  <c:v>-0.55993572532766578</c:v>
                </c:pt>
                <c:pt idx="2908">
                  <c:v>-0.32255835317172304</c:v>
                </c:pt>
                <c:pt idx="2909">
                  <c:v>-0.8709766587313108</c:v>
                </c:pt>
                <c:pt idx="2910">
                  <c:v>-0.65160933650747566</c:v>
                </c:pt>
                <c:pt idx="2911">
                  <c:v>-0.49236481693109324</c:v>
                </c:pt>
                <c:pt idx="2912">
                  <c:v>-0.80305407322756273</c:v>
                </c:pt>
                <c:pt idx="2913">
                  <c:v>-0.67877837070897495</c:v>
                </c:pt>
                <c:pt idx="2914">
                  <c:v>-0.72848865171640997</c:v>
                </c:pt>
                <c:pt idx="2915">
                  <c:v>-0.59086288159184974</c:v>
                </c:pt>
                <c:pt idx="2916">
                  <c:v>-0.76365484736326006</c:v>
                </c:pt>
                <c:pt idx="2917">
                  <c:v>-0.65568865979456503</c:v>
                </c:pt>
                <c:pt idx="2918">
                  <c:v>-0.43337494747259819</c:v>
                </c:pt>
                <c:pt idx="2919">
                  <c:v>-0.82665002101096074</c:v>
                </c:pt>
                <c:pt idx="2920">
                  <c:v>-0.72996241412244889</c:v>
                </c:pt>
                <c:pt idx="2921">
                  <c:v>-0.70801503435102042</c:v>
                </c:pt>
                <c:pt idx="2922">
                  <c:v>-0.60007767441262494</c:v>
                </c:pt>
                <c:pt idx="2923">
                  <c:v>-0.38988617576987727</c:v>
                </c:pt>
                <c:pt idx="2924">
                  <c:v>-0.84404552969204905</c:v>
                </c:pt>
                <c:pt idx="2925">
                  <c:v>-0.73999612219061539</c:v>
                </c:pt>
                <c:pt idx="2926">
                  <c:v>-0.70400155112375384</c:v>
                </c:pt>
                <c:pt idx="2927">
                  <c:v>-0.59910955078844796</c:v>
                </c:pt>
                <c:pt idx="2928">
                  <c:v>-0.39137497308956004</c:v>
                </c:pt>
                <c:pt idx="2929">
                  <c:v>-0.15298675443457208</c:v>
                </c:pt>
                <c:pt idx="2930">
                  <c:v>-0.9388052982261712</c:v>
                </c:pt>
                <c:pt idx="2931">
                  <c:v>-0.82245532536412402</c:v>
                </c:pt>
                <c:pt idx="2932">
                  <c:v>-0.6710178698543503</c:v>
                </c:pt>
                <c:pt idx="2933">
                  <c:v>-0.73159285205825986</c:v>
                </c:pt>
                <c:pt idx="2934">
                  <c:v>-0.56922708905309516</c:v>
                </c:pt>
                <c:pt idx="2935">
                  <c:v>-0.32560228768253213</c:v>
                </c:pt>
                <c:pt idx="2936">
                  <c:v>-7.5053576391885868E-2</c:v>
                </c:pt>
                <c:pt idx="2937">
                  <c:v>0.1260828112789692</c:v>
                </c:pt>
                <c:pt idx="2938">
                  <c:v>-1.0504331245115877</c:v>
                </c:pt>
                <c:pt idx="2939">
                  <c:v>-0.89880215643627526</c:v>
                </c:pt>
                <c:pt idx="2940">
                  <c:v>-0.6404791374254899</c:v>
                </c:pt>
                <c:pt idx="2941">
                  <c:v>-0.74380834502980409</c:v>
                </c:pt>
                <c:pt idx="2942">
                  <c:v>-0.70247666198807834</c:v>
                </c:pt>
                <c:pt idx="2943">
                  <c:v>-0.57015169247082298</c:v>
                </c:pt>
                <c:pt idx="2944">
                  <c:v>-0.77193932301167079</c:v>
                </c:pt>
                <c:pt idx="2945">
                  <c:v>-0.66060648533070221</c:v>
                </c:pt>
                <c:pt idx="2946">
                  <c:v>-0.73575740586771909</c:v>
                </c:pt>
                <c:pt idx="2947">
                  <c:v>-0.62610423478029642</c:v>
                </c:pt>
                <c:pt idx="2948">
                  <c:v>-0.74955830608788143</c:v>
                </c:pt>
                <c:pt idx="2949">
                  <c:v>-0.63640649028079155</c:v>
                </c:pt>
                <c:pt idx="2950">
                  <c:v>-0.41446365865638191</c:v>
                </c:pt>
                <c:pt idx="2951">
                  <c:v>-0.83421453653744726</c:v>
                </c:pt>
                <c:pt idx="2952">
                  <c:v>-0.73577146642936464</c:v>
                </c:pt>
                <c:pt idx="2953">
                  <c:v>-0.70569141342825414</c:v>
                </c:pt>
                <c:pt idx="2954">
                  <c:v>-0.71772343462869825</c:v>
                </c:pt>
                <c:pt idx="2955">
                  <c:v>-0.71291062614852074</c:v>
                </c:pt>
                <c:pt idx="2956">
                  <c:v>-0.57580441684335282</c:v>
                </c:pt>
                <c:pt idx="2957">
                  <c:v>-0.76967823326265883</c:v>
                </c:pt>
                <c:pt idx="2958">
                  <c:v>-0.69212870669493642</c:v>
                </c:pt>
                <c:pt idx="2959">
                  <c:v>-0.72314851732202534</c:v>
                </c:pt>
                <c:pt idx="2960">
                  <c:v>-0.58563969051169606</c:v>
                </c:pt>
                <c:pt idx="2961">
                  <c:v>-0.35677798320105214</c:v>
                </c:pt>
                <c:pt idx="2962">
                  <c:v>-0.85728880671957919</c:v>
                </c:pt>
                <c:pt idx="2963">
                  <c:v>-0.65708447731216824</c:v>
                </c:pt>
                <c:pt idx="2964">
                  <c:v>-0.49765355179906751</c:v>
                </c:pt>
                <c:pt idx="2965">
                  <c:v>-0.27176788826912729</c:v>
                </c:pt>
                <c:pt idx="2966">
                  <c:v>-0.89129284469234904</c:v>
                </c:pt>
                <c:pt idx="2967">
                  <c:v>-0.78159282785516748</c:v>
                </c:pt>
                <c:pt idx="2968">
                  <c:v>-0.68736286885793296</c:v>
                </c:pt>
                <c:pt idx="2969">
                  <c:v>-0.72505485245682677</c:v>
                </c:pt>
                <c:pt idx="2970">
                  <c:v>-0.70997805901726929</c:v>
                </c:pt>
                <c:pt idx="2971">
                  <c:v>-0.57404137624993423</c:v>
                </c:pt>
                <c:pt idx="2972">
                  <c:v>-0.34886307556876223</c:v>
                </c:pt>
                <c:pt idx="2973">
                  <c:v>-0.10685895574256704</c:v>
                </c:pt>
                <c:pt idx="2974">
                  <c:v>9.4895791810817101E-2</c:v>
                </c:pt>
                <c:pt idx="2975">
                  <c:v>0.22306076930815949</c:v>
                </c:pt>
                <c:pt idx="2976">
                  <c:v>0.2690572333087437</c:v>
                </c:pt>
                <c:pt idx="2977">
                  <c:v>-1.1076228933234975</c:v>
                </c:pt>
                <c:pt idx="2978">
                  <c:v>-0.8977749484750368</c:v>
                </c:pt>
                <c:pt idx="2979">
                  <c:v>-0.54763527556664415</c:v>
                </c:pt>
                <c:pt idx="2980">
                  <c:v>-0.78094588977334234</c:v>
                </c:pt>
                <c:pt idx="2981">
                  <c:v>-0.73191727325355516</c:v>
                </c:pt>
                <c:pt idx="2982">
                  <c:v>-0.53648856704858661</c:v>
                </c:pt>
                <c:pt idx="2983">
                  <c:v>-0.27560044116202931</c:v>
                </c:pt>
                <c:pt idx="2984">
                  <c:v>-2.319870351124706E-2</c:v>
                </c:pt>
                <c:pt idx="2985">
                  <c:v>0.16802085606401729</c:v>
                </c:pt>
                <c:pt idx="2986">
                  <c:v>0.27250306492720211</c:v>
                </c:pt>
                <c:pt idx="2987">
                  <c:v>0.29027247525652805</c:v>
                </c:pt>
                <c:pt idx="2988">
                  <c:v>0.24021590169961834</c:v>
                </c:pt>
                <c:pt idx="2989">
                  <c:v>-1.0960863606798474</c:v>
                </c:pt>
                <c:pt idx="2990">
                  <c:v>-0.56156545572806094</c:v>
                </c:pt>
                <c:pt idx="2991">
                  <c:v>-0.45583628914652718</c:v>
                </c:pt>
                <c:pt idx="2992">
                  <c:v>-0.27866047935770355</c:v>
                </c:pt>
                <c:pt idx="2993">
                  <c:v>-8.7339081749230926E-2</c:v>
                </c:pt>
                <c:pt idx="2994">
                  <c:v>-0.96506436730030765</c:v>
                </c:pt>
                <c:pt idx="2995">
                  <c:v>-0.61397425307987685</c:v>
                </c:pt>
                <c:pt idx="2996">
                  <c:v>-0.46835446954953419</c:v>
                </c:pt>
                <c:pt idx="2997">
                  <c:v>-0.25903138464357478</c:v>
                </c:pt>
                <c:pt idx="2998">
                  <c:v>-4.8269447918497216E-2</c:v>
                </c:pt>
                <c:pt idx="2999">
                  <c:v>-0.9806922208326011</c:v>
                </c:pt>
                <c:pt idx="3000">
                  <c:v>-0.60772311166695947</c:v>
                </c:pt>
                <c:pt idx="3001">
                  <c:v>-0.46116928184368233</c:v>
                </c:pt>
                <c:pt idx="3002">
                  <c:v>-0.25272074123684785</c:v>
                </c:pt>
                <c:pt idx="3003">
                  <c:v>-0.89891170350526084</c:v>
                </c:pt>
                <c:pt idx="3004">
                  <c:v>-0.78240917424315648</c:v>
                </c:pt>
                <c:pt idx="3005">
                  <c:v>-0.52622467234411752</c:v>
                </c:pt>
                <c:pt idx="3006">
                  <c:v>-0.22275649504130635</c:v>
                </c:pt>
                <c:pt idx="3007">
                  <c:v>4.9553445858235401E-2</c:v>
                </c:pt>
                <c:pt idx="3008">
                  <c:v>0.23962642844698542</c:v>
                </c:pt>
                <c:pt idx="3009">
                  <c:v>-1.0958505713787943</c:v>
                </c:pt>
                <c:pt idx="3010">
                  <c:v>-0.56165977144848234</c:v>
                </c:pt>
                <c:pt idx="3011">
                  <c:v>-0.42757095206809864</c:v>
                </c:pt>
                <c:pt idx="3012">
                  <c:v>-0.23562759972310937</c:v>
                </c:pt>
                <c:pt idx="3013">
                  <c:v>-4.2777617333696671E-2</c:v>
                </c:pt>
                <c:pt idx="3014">
                  <c:v>-0.98288895306652135</c:v>
                </c:pt>
                <c:pt idx="3015">
                  <c:v>-0.84351077568341859</c:v>
                </c:pt>
                <c:pt idx="3016">
                  <c:v>-0.66259568972663252</c:v>
                </c:pt>
                <c:pt idx="3017">
                  <c:v>-0.57713700509722798</c:v>
                </c:pt>
                <c:pt idx="3018">
                  <c:v>-0.76914519796110881</c:v>
                </c:pt>
                <c:pt idx="3019">
                  <c:v>-0.64459293319783106</c:v>
                </c:pt>
                <c:pt idx="3020">
                  <c:v>-0.74216282672086753</c:v>
                </c:pt>
                <c:pt idx="3021">
                  <c:v>-0.70313486931165303</c:v>
                </c:pt>
                <c:pt idx="3022">
                  <c:v>-0.54599356167113433</c:v>
                </c:pt>
                <c:pt idx="3023">
                  <c:v>-0.78160257533154631</c:v>
                </c:pt>
                <c:pt idx="3024">
                  <c:v>-0.67548882634566054</c:v>
                </c:pt>
                <c:pt idx="3025">
                  <c:v>-0.45023295648085543</c:v>
                </c:pt>
                <c:pt idx="3026">
                  <c:v>-0.18611353553834101</c:v>
                </c:pt>
                <c:pt idx="3027">
                  <c:v>4.9199254682000648E-2</c:v>
                </c:pt>
                <c:pt idx="3028">
                  <c:v>-1.0196797018728003</c:v>
                </c:pt>
                <c:pt idx="3029">
                  <c:v>-0.88482408437188864</c:v>
                </c:pt>
                <c:pt idx="3030">
                  <c:v>-0.59281686014389323</c:v>
                </c:pt>
                <c:pt idx="3031">
                  <c:v>-0.76287325594244271</c:v>
                </c:pt>
                <c:pt idx="3032">
                  <c:v>-0.69485069762302287</c:v>
                </c:pt>
                <c:pt idx="3033">
                  <c:v>-0.51974966124576194</c:v>
                </c:pt>
                <c:pt idx="3034">
                  <c:v>-0.79210013550169522</c:v>
                </c:pt>
                <c:pt idx="3035">
                  <c:v>-0.68315994579932182</c:v>
                </c:pt>
                <c:pt idx="3036">
                  <c:v>-0.52439961768429066</c:v>
                </c:pt>
                <c:pt idx="3037">
                  <c:v>-0.29318864285854196</c:v>
                </c:pt>
                <c:pt idx="3038">
                  <c:v>-5.8849579141050934E-2</c:v>
                </c:pt>
                <c:pt idx="3039">
                  <c:v>-0.97646016834357963</c:v>
                </c:pt>
                <c:pt idx="3040">
                  <c:v>-0.60941593266256811</c:v>
                </c:pt>
                <c:pt idx="3041">
                  <c:v>-0.45971126677150986</c:v>
                </c:pt>
                <c:pt idx="3042">
                  <c:v>-0.24925593356078474</c:v>
                </c:pt>
                <c:pt idx="3043">
                  <c:v>-0.90029762657568613</c:v>
                </c:pt>
                <c:pt idx="3044">
                  <c:v>-0.78408560454330911</c:v>
                </c:pt>
                <c:pt idx="3045">
                  <c:v>-0.68636575818267631</c:v>
                </c:pt>
                <c:pt idx="3046">
                  <c:v>-0.72545369672692939</c:v>
                </c:pt>
                <c:pt idx="3047">
                  <c:v>-0.70981852130922829</c:v>
                </c:pt>
                <c:pt idx="3048">
                  <c:v>-0.71607259147630864</c:v>
                </c:pt>
                <c:pt idx="3049">
                  <c:v>-0.57031041509231617</c:v>
                </c:pt>
                <c:pt idx="3050">
                  <c:v>-0.77187583396307358</c:v>
                </c:pt>
                <c:pt idx="3051">
                  <c:v>-0.66452132501304184</c:v>
                </c:pt>
                <c:pt idx="3052">
                  <c:v>-0.44073679888866057</c:v>
                </c:pt>
                <c:pt idx="3053">
                  <c:v>-0.82370528044453573</c:v>
                </c:pt>
                <c:pt idx="3054">
                  <c:v>-0.67051788782218569</c:v>
                </c:pt>
                <c:pt idx="3055">
                  <c:v>-0.50876304079698309</c:v>
                </c:pt>
                <c:pt idx="3056">
                  <c:v>-0.79649478368120674</c:v>
                </c:pt>
                <c:pt idx="3057">
                  <c:v>-0.68850166881849195</c:v>
                </c:pt>
                <c:pt idx="3058">
                  <c:v>-0.45902798416084967</c:v>
                </c:pt>
                <c:pt idx="3059">
                  <c:v>-0.81638880633566013</c:v>
                </c:pt>
                <c:pt idx="3060">
                  <c:v>-0.72404651799841124</c:v>
                </c:pt>
                <c:pt idx="3061">
                  <c:v>-0.49838232380440217</c:v>
                </c:pt>
                <c:pt idx="3062">
                  <c:v>-0.22348442050706313</c:v>
                </c:pt>
                <c:pt idx="3063">
                  <c:v>-0.9106062317971747</c:v>
                </c:pt>
                <c:pt idx="3064">
                  <c:v>-0.63575750728113012</c:v>
                </c:pt>
                <c:pt idx="3065">
                  <c:v>-0.745696997087548</c:v>
                </c:pt>
                <c:pt idx="3066">
                  <c:v>-0.60978627090351301</c:v>
                </c:pt>
                <c:pt idx="3067">
                  <c:v>-0.3768490267215644</c:v>
                </c:pt>
                <c:pt idx="3068">
                  <c:v>-0.12303216719834664</c:v>
                </c:pt>
                <c:pt idx="3069">
                  <c:v>-0.95078713312066132</c:v>
                </c:pt>
                <c:pt idx="3070">
                  <c:v>-0.83638197918733559</c:v>
                </c:pt>
                <c:pt idx="3071">
                  <c:v>-0.57000001897495023</c:v>
                </c:pt>
                <c:pt idx="3072">
                  <c:v>-0.24948468099334567</c:v>
                </c:pt>
                <c:pt idx="3073">
                  <c:v>4.1215298886037893E-2</c:v>
                </c:pt>
                <c:pt idx="3074">
                  <c:v>0.24666715500746936</c:v>
                </c:pt>
                <c:pt idx="3075">
                  <c:v>0.34453367115301192</c:v>
                </c:pt>
                <c:pt idx="3076">
                  <c:v>0.34174948661906868</c:v>
                </c:pt>
                <c:pt idx="3077">
                  <c:v>-1.1366997946476274</c:v>
                </c:pt>
                <c:pt idx="3078">
                  <c:v>-0.54532008214094896</c:v>
                </c:pt>
                <c:pt idx="3079">
                  <c:v>-0.43754701058903633</c:v>
                </c:pt>
                <c:pt idx="3080">
                  <c:v>-0.26284336350817128</c:v>
                </c:pt>
                <c:pt idx="3081">
                  <c:v>-7.6787237521947119E-2</c:v>
                </c:pt>
                <c:pt idx="3082">
                  <c:v>-0.96928510499122111</c:v>
                </c:pt>
                <c:pt idx="3083">
                  <c:v>-0.6122859580035116</c:v>
                </c:pt>
                <c:pt idx="3084">
                  <c:v>-0.75508561679859532</c:v>
                </c:pt>
                <c:pt idx="3085">
                  <c:v>-0.69796575328056187</c:v>
                </c:pt>
                <c:pt idx="3086">
                  <c:v>-0.72081369868777523</c:v>
                </c:pt>
                <c:pt idx="3087">
                  <c:v>-0.57807008423823636</c:v>
                </c:pt>
                <c:pt idx="3088">
                  <c:v>-0.76877196630470546</c:v>
                </c:pt>
                <c:pt idx="3089">
                  <c:v>-0.69249121347811782</c:v>
                </c:pt>
                <c:pt idx="3090">
                  <c:v>-0.72300351460875278</c:v>
                </c:pt>
                <c:pt idx="3091">
                  <c:v>-0.5857923619910389</c:v>
                </c:pt>
                <c:pt idx="3092">
                  <c:v>-0.76568305520358448</c:v>
                </c:pt>
                <c:pt idx="3093">
                  <c:v>-0.69372677791856618</c:v>
                </c:pt>
                <c:pt idx="3094">
                  <c:v>-0.53713871965615401</c:v>
                </c:pt>
                <c:pt idx="3095">
                  <c:v>-0.78514451213753844</c:v>
                </c:pt>
                <c:pt idx="3096">
                  <c:v>-0.67809680700615216</c:v>
                </c:pt>
                <c:pt idx="3097">
                  <c:v>-0.72876127719753914</c:v>
                </c:pt>
                <c:pt idx="3098">
                  <c:v>-0.6193661782013189</c:v>
                </c:pt>
                <c:pt idx="3099">
                  <c:v>-0.75225352871947249</c:v>
                </c:pt>
                <c:pt idx="3100">
                  <c:v>-0.63843909087796014</c:v>
                </c:pt>
                <c:pt idx="3101">
                  <c:v>-0.7446243636488159</c:v>
                </c:pt>
                <c:pt idx="3102">
                  <c:v>-0.63377391385959336</c:v>
                </c:pt>
                <c:pt idx="3103">
                  <c:v>-0.7464904344561627</c:v>
                </c:pt>
                <c:pt idx="3104">
                  <c:v>-0.70140382621753483</c:v>
                </c:pt>
                <c:pt idx="3105">
                  <c:v>-0.71943846951298607</c:v>
                </c:pt>
                <c:pt idx="3106">
                  <c:v>-0.71222461219480548</c:v>
                </c:pt>
                <c:pt idx="3107">
                  <c:v>-0.56740099631204377</c:v>
                </c:pt>
                <c:pt idx="3108">
                  <c:v>-0.77303960147518247</c:v>
                </c:pt>
                <c:pt idx="3109">
                  <c:v>-0.66515494382423279</c:v>
                </c:pt>
                <c:pt idx="3110">
                  <c:v>-0.73393802247030693</c:v>
                </c:pt>
                <c:pt idx="3111">
                  <c:v>-0.70642479101187727</c:v>
                </c:pt>
                <c:pt idx="3112">
                  <c:v>-0.71743008359524907</c:v>
                </c:pt>
                <c:pt idx="3113">
                  <c:v>-0.71302796656190037</c:v>
                </c:pt>
                <c:pt idx="3114">
                  <c:v>-0.56808554251685739</c:v>
                </c:pt>
                <c:pt idx="3115">
                  <c:v>-0.33756059648956543</c:v>
                </c:pt>
                <c:pt idx="3116">
                  <c:v>-9.4072210503705483E-2</c:v>
                </c:pt>
                <c:pt idx="3117">
                  <c:v>0.10599493600507115</c:v>
                </c:pt>
                <c:pt idx="3118">
                  <c:v>-1.0423979744020284</c:v>
                </c:pt>
                <c:pt idx="3119">
                  <c:v>-0.89219998607809647</c:v>
                </c:pt>
                <c:pt idx="3120">
                  <c:v>-0.64312000556876137</c:v>
                </c:pt>
                <c:pt idx="3121">
                  <c:v>-0.56509150683209186</c:v>
                </c:pt>
                <c:pt idx="3122">
                  <c:v>-0.77396339726716323</c:v>
                </c:pt>
                <c:pt idx="3123">
                  <c:v>-0.64617049028909546</c:v>
                </c:pt>
                <c:pt idx="3124">
                  <c:v>-0.7415318038843618</c:v>
                </c:pt>
                <c:pt idx="3125">
                  <c:v>-0.70338727844625526</c:v>
                </c:pt>
                <c:pt idx="3126">
                  <c:v>-0.54580859894642653</c:v>
                </c:pt>
                <c:pt idx="3127">
                  <c:v>-0.3108106138166104</c:v>
                </c:pt>
                <c:pt idx="3128">
                  <c:v>-6.9843710418363597E-2</c:v>
                </c:pt>
                <c:pt idx="3129">
                  <c:v>0.12309146891521916</c:v>
                </c:pt>
                <c:pt idx="3130">
                  <c:v>0.23861575355571812</c:v>
                </c:pt>
                <c:pt idx="3131">
                  <c:v>-1.0954463014222873</c:v>
                </c:pt>
                <c:pt idx="3132">
                  <c:v>-0.56182147943108507</c:v>
                </c:pt>
                <c:pt idx="3133">
                  <c:v>-0.43649541153074783</c:v>
                </c:pt>
                <c:pt idx="3134">
                  <c:v>-0.82540183538770084</c:v>
                </c:pt>
                <c:pt idx="3135">
                  <c:v>-0.70037059908065269</c:v>
                </c:pt>
                <c:pt idx="3136">
                  <c:v>-0.45574691682062385</c:v>
                </c:pt>
                <c:pt idx="3137">
                  <c:v>-0.17614195968545887</c:v>
                </c:pt>
                <c:pt idx="3138">
                  <c:v>-0.92954321612581647</c:v>
                </c:pt>
                <c:pt idx="3139">
                  <c:v>-0.8273692588499979</c:v>
                </c:pt>
                <c:pt idx="3140">
                  <c:v>-0.57197019723759457</c:v>
                </c:pt>
                <c:pt idx="3141">
                  <c:v>-0.77121192110496217</c:v>
                </c:pt>
                <c:pt idx="3142">
                  <c:v>-0.69151523155801509</c:v>
                </c:pt>
                <c:pt idx="3143">
                  <c:v>-0.52146034151574172</c:v>
                </c:pt>
                <c:pt idx="3144">
                  <c:v>-0.2825580843067354</c:v>
                </c:pt>
                <c:pt idx="3145">
                  <c:v>-4.4859140244226686E-2</c:v>
                </c:pt>
                <c:pt idx="3146">
                  <c:v>0.14022894981342349</c:v>
                </c:pt>
                <c:pt idx="3147">
                  <c:v>-1.0560915799253694</c:v>
                </c:pt>
                <c:pt idx="3148">
                  <c:v>-0.5775633680298522</c:v>
                </c:pt>
                <c:pt idx="3149">
                  <c:v>-0.44060222311031272</c:v>
                </c:pt>
                <c:pt idx="3150">
                  <c:v>-0.24370463886885635</c:v>
                </c:pt>
                <c:pt idx="3151">
                  <c:v>-0.90251814445245748</c:v>
                </c:pt>
                <c:pt idx="3152">
                  <c:v>-0.78182285947420205</c:v>
                </c:pt>
                <c:pt idx="3153">
                  <c:v>-0.52267336305265444</c:v>
                </c:pt>
                <c:pt idx="3154">
                  <c:v>-0.21779097069186326</c:v>
                </c:pt>
                <c:pt idx="3155">
                  <c:v>-0.91288361172325472</c:v>
                </c:pt>
                <c:pt idx="3156">
                  <c:v>-0.63484655531069811</c:v>
                </c:pt>
                <c:pt idx="3157">
                  <c:v>-0.47128294445823904</c:v>
                </c:pt>
                <c:pt idx="3158">
                  <c:v>-0.24808725637935242</c:v>
                </c:pt>
                <c:pt idx="3159">
                  <c:v>-2.9474329864218551E-2</c:v>
                </c:pt>
                <c:pt idx="3160">
                  <c:v>0.13818817891179816</c:v>
                </c:pt>
                <c:pt idx="3161">
                  <c:v>0.23178629765378084</c:v>
                </c:pt>
                <c:pt idx="3162">
                  <c:v>-1.0927145190615124</c:v>
                </c:pt>
                <c:pt idx="3163">
                  <c:v>-0.90015502866736186</c:v>
                </c:pt>
                <c:pt idx="3164">
                  <c:v>-0.5622494143146185</c:v>
                </c:pt>
                <c:pt idx="3165">
                  <c:v>-0.19066476061317394</c:v>
                </c:pt>
                <c:pt idx="3166">
                  <c:v>-0.92373409575473042</c:v>
                </c:pt>
                <c:pt idx="3167">
                  <c:v>-0.63050636169810781</c:v>
                </c:pt>
                <c:pt idx="3168">
                  <c:v>-0.46001524290136991</c:v>
                </c:pt>
                <c:pt idx="3169">
                  <c:v>-0.81599390283945206</c:v>
                </c:pt>
                <c:pt idx="3170">
                  <c:v>-0.70633532927137688</c:v>
                </c:pt>
                <c:pt idx="3171">
                  <c:v>-0.47175259775811301</c:v>
                </c:pt>
                <c:pt idx="3172">
                  <c:v>-0.19607100972176419</c:v>
                </c:pt>
                <c:pt idx="3173">
                  <c:v>4.9936781329302599E-2</c:v>
                </c:pt>
                <c:pt idx="3174">
                  <c:v>0.22052588439131324</c:v>
                </c:pt>
                <c:pt idx="3175">
                  <c:v>-1.0882103537565253</c:v>
                </c:pt>
                <c:pt idx="3176">
                  <c:v>-0.56471585849738992</c:v>
                </c:pt>
                <c:pt idx="3177">
                  <c:v>-0.77411365660104403</c:v>
                </c:pt>
                <c:pt idx="3178">
                  <c:v>-0.6903545373595823</c:v>
                </c:pt>
                <c:pt idx="3179">
                  <c:v>-0.72385818505616706</c:v>
                </c:pt>
                <c:pt idx="3180">
                  <c:v>-0.58033526757751097</c:v>
                </c:pt>
                <c:pt idx="3181">
                  <c:v>-0.76786589296899566</c:v>
                </c:pt>
                <c:pt idx="3182">
                  <c:v>-0.69285364281240169</c:v>
                </c:pt>
                <c:pt idx="3183">
                  <c:v>-0.53571068950726197</c:v>
                </c:pt>
                <c:pt idx="3184">
                  <c:v>-0.30323140111261071</c:v>
                </c:pt>
                <c:pt idx="3185">
                  <c:v>-6.5771525110611823E-2</c:v>
                </c:pt>
                <c:pt idx="3186">
                  <c:v>-0.97369138995575533</c:v>
                </c:pt>
                <c:pt idx="3187">
                  <c:v>-0.84947630531701268</c:v>
                </c:pt>
                <c:pt idx="3188">
                  <c:v>-0.66020947787319484</c:v>
                </c:pt>
                <c:pt idx="3189">
                  <c:v>-0.73591620885072206</c:v>
                </c:pt>
                <c:pt idx="3190">
                  <c:v>-0.70563351645971117</c:v>
                </c:pt>
                <c:pt idx="3191">
                  <c:v>-0.71774659341611557</c:v>
                </c:pt>
                <c:pt idx="3192">
                  <c:v>-0.71290136263355375</c:v>
                </c:pt>
                <c:pt idx="3193">
                  <c:v>-0.57141238563993091</c:v>
                </c:pt>
                <c:pt idx="3194">
                  <c:v>-0.77143504574402766</c:v>
                </c:pt>
                <c:pt idx="3195">
                  <c:v>-0.66291568756232577</c:v>
                </c:pt>
                <c:pt idx="3196">
                  <c:v>-0.43862135535394037</c:v>
                </c:pt>
                <c:pt idx="3197">
                  <c:v>-0.17773784899201778</c:v>
                </c:pt>
                <c:pt idx="3198">
                  <c:v>-0.92890486040319287</c:v>
                </c:pt>
                <c:pt idx="3199">
                  <c:v>-0.62843805583872281</c:v>
                </c:pt>
                <c:pt idx="3200">
                  <c:v>-0.4714615070014081</c:v>
                </c:pt>
                <c:pt idx="3201">
                  <c:v>-0.25308558065549835</c:v>
                </c:pt>
                <c:pt idx="3202">
                  <c:v>-0.8987657677378007</c:v>
                </c:pt>
                <c:pt idx="3203">
                  <c:v>-0.78522396998715249</c:v>
                </c:pt>
                <c:pt idx="3204">
                  <c:v>-0.68591041200513891</c:v>
                </c:pt>
                <c:pt idx="3205">
                  <c:v>-0.58775567836117193</c:v>
                </c:pt>
                <c:pt idx="3206">
                  <c:v>-0.76489772865553118</c:v>
                </c:pt>
                <c:pt idx="3207">
                  <c:v>-0.69404090853778744</c:v>
                </c:pt>
                <c:pt idx="3208">
                  <c:v>-0.72238363658488502</c:v>
                </c:pt>
                <c:pt idx="3209">
                  <c:v>-0.58320248888230464</c:v>
                </c:pt>
                <c:pt idx="3210">
                  <c:v>-0.35363761275609185</c:v>
                </c:pt>
                <c:pt idx="3211">
                  <c:v>-0.85854495489756322</c:v>
                </c:pt>
                <c:pt idx="3212">
                  <c:v>-0.65658201804097471</c:v>
                </c:pt>
                <c:pt idx="3213">
                  <c:v>-0.73736719278361007</c:v>
                </c:pt>
                <c:pt idx="3214">
                  <c:v>-0.70505312288655597</c:v>
                </c:pt>
                <c:pt idx="3215">
                  <c:v>-0.71797875084537766</c:v>
                </c:pt>
                <c:pt idx="3216">
                  <c:v>-0.57618064368036181</c:v>
                </c:pt>
                <c:pt idx="3217">
                  <c:v>-0.34621345177059937</c:v>
                </c:pt>
                <c:pt idx="3218">
                  <c:v>-0.10125360391267618</c:v>
                </c:pt>
                <c:pt idx="3219">
                  <c:v>-0.95949855843492948</c:v>
                </c:pt>
                <c:pt idx="3220">
                  <c:v>-0.8405846256314905</c:v>
                </c:pt>
                <c:pt idx="3221">
                  <c:v>-0.66376614974740378</c:v>
                </c:pt>
                <c:pt idx="3222">
                  <c:v>-0.7344935401010384</c:v>
                </c:pt>
                <c:pt idx="3223">
                  <c:v>-0.70620258395958468</c:v>
                </c:pt>
                <c:pt idx="3224">
                  <c:v>-0.71751896641616608</c:v>
                </c:pt>
                <c:pt idx="3225">
                  <c:v>-0.57139103985301143</c:v>
                </c:pt>
                <c:pt idx="3226">
                  <c:v>-0.77144358405879543</c:v>
                </c:pt>
                <c:pt idx="3227">
                  <c:v>-0.66429104362079472</c:v>
                </c:pt>
                <c:pt idx="3228">
                  <c:v>-0.44070559870184045</c:v>
                </c:pt>
                <c:pt idx="3229">
                  <c:v>-0.17989143625209925</c:v>
                </c:pt>
                <c:pt idx="3230">
                  <c:v>5.1629466499286653E-2</c:v>
                </c:pt>
                <c:pt idx="3231">
                  <c:v>-1.0206517865997147</c:v>
                </c:pt>
                <c:pt idx="3232">
                  <c:v>-0.59173928536011411</c:v>
                </c:pt>
                <c:pt idx="3233">
                  <c:v>-0.76330428585595433</c:v>
                </c:pt>
                <c:pt idx="3234">
                  <c:v>-0.62151454159734165</c:v>
                </c:pt>
                <c:pt idx="3235">
                  <c:v>-0.75139418336106334</c:v>
                </c:pt>
                <c:pt idx="3236">
                  <c:v>-0.69944232665557471</c:v>
                </c:pt>
                <c:pt idx="3237">
                  <c:v>-0.54107021791689724</c:v>
                </c:pt>
                <c:pt idx="3238">
                  <c:v>-0.78357191283324112</c:v>
                </c:pt>
                <c:pt idx="3239">
                  <c:v>-0.68657123486670346</c:v>
                </c:pt>
                <c:pt idx="3240">
                  <c:v>-0.72537150605331857</c:v>
                </c:pt>
                <c:pt idx="3241">
                  <c:v>-0.58838284345007796</c:v>
                </c:pt>
                <c:pt idx="3242">
                  <c:v>-0.76464686261996884</c:v>
                </c:pt>
                <c:pt idx="3243">
                  <c:v>-0.69414125495201251</c:v>
                </c:pt>
                <c:pt idx="3244">
                  <c:v>-0.53748926386867046</c:v>
                </c:pt>
                <c:pt idx="3245">
                  <c:v>-0.78500429445253184</c:v>
                </c:pt>
                <c:pt idx="3246">
                  <c:v>-0.68599828221898718</c:v>
                </c:pt>
                <c:pt idx="3247">
                  <c:v>-0.52879761462844388</c:v>
                </c:pt>
                <c:pt idx="3248">
                  <c:v>-0.29778004127050978</c:v>
                </c:pt>
                <c:pt idx="3249">
                  <c:v>-6.2584542181234631E-2</c:v>
                </c:pt>
                <c:pt idx="3250">
                  <c:v>-0.97496618312750616</c:v>
                </c:pt>
                <c:pt idx="3251">
                  <c:v>-0.61001352674899745</c:v>
                </c:pt>
                <c:pt idx="3252">
                  <c:v>-0.46007775130789574</c:v>
                </c:pt>
                <c:pt idx="3253">
                  <c:v>-0.24937220465794099</c:v>
                </c:pt>
                <c:pt idx="3254">
                  <c:v>-0.90025111813682357</c:v>
                </c:pt>
                <c:pt idx="3255">
                  <c:v>-0.78412303931385341</c:v>
                </c:pt>
                <c:pt idx="3256">
                  <c:v>-0.52784179501933604</c:v>
                </c:pt>
                <c:pt idx="3257">
                  <c:v>-0.78886328199226563</c:v>
                </c:pt>
                <c:pt idx="3258">
                  <c:v>-0.68445468720309366</c:v>
                </c:pt>
                <c:pt idx="3259">
                  <c:v>-0.72621812511876249</c:v>
                </c:pt>
                <c:pt idx="3260">
                  <c:v>-0.59366717602358454</c:v>
                </c:pt>
                <c:pt idx="3261">
                  <c:v>-0.76253312959056618</c:v>
                </c:pt>
                <c:pt idx="3262">
                  <c:v>-0.69498674816377348</c:v>
                </c:pt>
                <c:pt idx="3263">
                  <c:v>-0.53867449895491992</c:v>
                </c:pt>
                <c:pt idx="3264">
                  <c:v>-0.78453020041803201</c:v>
                </c:pt>
                <c:pt idx="3265">
                  <c:v>-0.68618791983278715</c:v>
                </c:pt>
                <c:pt idx="3266">
                  <c:v>-0.52898608207454068</c:v>
                </c:pt>
                <c:pt idx="3267">
                  <c:v>-0.2979266350846379</c:v>
                </c:pt>
                <c:pt idx="3268">
                  <c:v>-6.266835119046843E-2</c:v>
                </c:pt>
                <c:pt idx="3269">
                  <c:v>0.12449479222891692</c:v>
                </c:pt>
                <c:pt idx="3270">
                  <c:v>0.23545626002604322</c:v>
                </c:pt>
                <c:pt idx="3271">
                  <c:v>-1.0941825040104174</c:v>
                </c:pt>
                <c:pt idx="3272">
                  <c:v>-0.562326998395833</c:v>
                </c:pt>
                <c:pt idx="3273">
                  <c:v>-0.43742941496135412</c:v>
                </c:pt>
                <c:pt idx="3274">
                  <c:v>-0.82502823401545833</c:v>
                </c:pt>
                <c:pt idx="3275">
                  <c:v>-0.69995187331020325</c:v>
                </c:pt>
                <c:pt idx="3276">
                  <c:v>-0.72001925067591865</c:v>
                </c:pt>
                <c:pt idx="3277">
                  <c:v>-0.71199229972963252</c:v>
                </c:pt>
                <c:pt idx="3278">
                  <c:v>-0.71520308010814704</c:v>
                </c:pt>
                <c:pt idx="3279">
                  <c:v>-0.71391876795674114</c:v>
                </c:pt>
                <c:pt idx="3280">
                  <c:v>-0.56845788216375559</c:v>
                </c:pt>
                <c:pt idx="3281">
                  <c:v>-0.77261684713449774</c:v>
                </c:pt>
                <c:pt idx="3282">
                  <c:v>-0.66501220094239344</c:v>
                </c:pt>
                <c:pt idx="3283">
                  <c:v>-0.73399511962304254</c:v>
                </c:pt>
                <c:pt idx="3284">
                  <c:v>-0.62362545640558686</c:v>
                </c:pt>
                <c:pt idx="3285">
                  <c:v>-0.75054981743776528</c:v>
                </c:pt>
                <c:pt idx="3286">
                  <c:v>-0.63739364259898568</c:v>
                </c:pt>
                <c:pt idx="3287">
                  <c:v>-0.41523279140836256</c:v>
                </c:pt>
                <c:pt idx="3288">
                  <c:v>-0.16101229215969923</c:v>
                </c:pt>
                <c:pt idx="3289">
                  <c:v>-0.93559508313612028</c:v>
                </c:pt>
                <c:pt idx="3290">
                  <c:v>-0.82461480914402618</c:v>
                </c:pt>
                <c:pt idx="3291">
                  <c:v>-0.67015407634238944</c:v>
                </c:pt>
                <c:pt idx="3292">
                  <c:v>-0.57467216936891297</c:v>
                </c:pt>
                <c:pt idx="3293">
                  <c:v>-0.77013113225243479</c:v>
                </c:pt>
                <c:pt idx="3294">
                  <c:v>-0.6483215797077595</c:v>
                </c:pt>
                <c:pt idx="3295">
                  <c:v>-0.41740007800639856</c:v>
                </c:pt>
                <c:pt idx="3296">
                  <c:v>-0.83303996879744058</c:v>
                </c:pt>
                <c:pt idx="3297">
                  <c:v>-0.66678401248102381</c:v>
                </c:pt>
                <c:pt idx="3298">
                  <c:v>-0.50499937942036521</c:v>
                </c:pt>
                <c:pt idx="3299">
                  <c:v>-0.27577916911295197</c:v>
                </c:pt>
                <c:pt idx="3300">
                  <c:v>-4.6696794791225599E-2</c:v>
                </c:pt>
                <c:pt idx="3301">
                  <c:v>0.13243558705505049</c:v>
                </c:pt>
                <c:pt idx="3302">
                  <c:v>0.23574564816168472</c:v>
                </c:pt>
                <c:pt idx="3303">
                  <c:v>-1.0942982592646739</c:v>
                </c:pt>
                <c:pt idx="3304">
                  <c:v>-0.90425955847758221</c:v>
                </c:pt>
                <c:pt idx="3305">
                  <c:v>-0.56732013285230154</c:v>
                </c:pt>
                <c:pt idx="3306">
                  <c:v>-0.19534475160243364</c:v>
                </c:pt>
                <c:pt idx="3307">
                  <c:v>-0.92186209935902652</c:v>
                </c:pt>
                <c:pt idx="3308">
                  <c:v>-0.84861252302246337</c:v>
                </c:pt>
                <c:pt idx="3309">
                  <c:v>-0.60992555050692643</c:v>
                </c:pt>
                <c:pt idx="3310">
                  <c:v>-0.30115023978915911</c:v>
                </c:pt>
                <c:pt idx="3311">
                  <c:v>-0.87953990408433635</c:v>
                </c:pt>
                <c:pt idx="3312">
                  <c:v>-0.64818403836626537</c:v>
                </c:pt>
                <c:pt idx="3313">
                  <c:v>-0.74072638465349383</c:v>
                </c:pt>
                <c:pt idx="3314">
                  <c:v>-0.70370944613860242</c:v>
                </c:pt>
                <c:pt idx="3315">
                  <c:v>-0.71851622154455907</c:v>
                </c:pt>
                <c:pt idx="3316">
                  <c:v>-0.57719943906892179</c:v>
                </c:pt>
                <c:pt idx="3317">
                  <c:v>-0.76912022437243133</c:v>
                </c:pt>
                <c:pt idx="3318">
                  <c:v>-0.66105376705060237</c:v>
                </c:pt>
                <c:pt idx="3319">
                  <c:v>-0.43749864841981012</c:v>
                </c:pt>
                <c:pt idx="3320">
                  <c:v>-0.82500054063207595</c:v>
                </c:pt>
                <c:pt idx="3321">
                  <c:v>-0.72903812519136513</c:v>
                </c:pt>
                <c:pt idx="3322">
                  <c:v>-0.7083847499234539</c:v>
                </c:pt>
                <c:pt idx="3323">
                  <c:v>-0.71664610003061835</c:v>
                </c:pt>
                <c:pt idx="3324">
                  <c:v>-0.55993880824330489</c:v>
                </c:pt>
                <c:pt idx="3325">
                  <c:v>-0.77602447670267805</c:v>
                </c:pt>
                <c:pt idx="3326">
                  <c:v>-0.68959020931892878</c:v>
                </c:pt>
                <c:pt idx="3327">
                  <c:v>-0.72416391627242849</c:v>
                </c:pt>
                <c:pt idx="3328">
                  <c:v>-0.58735943519057665</c:v>
                </c:pt>
                <c:pt idx="3329">
                  <c:v>-0.76505622592376932</c:v>
                </c:pt>
                <c:pt idx="3330">
                  <c:v>-0.65654278526114673</c:v>
                </c:pt>
                <c:pt idx="3331">
                  <c:v>-0.73738288589554135</c:v>
                </c:pt>
                <c:pt idx="3332">
                  <c:v>-0.62654417545777175</c:v>
                </c:pt>
                <c:pt idx="3333">
                  <c:v>-0.74938232981689135</c:v>
                </c:pt>
                <c:pt idx="3334">
                  <c:v>-0.70024706807324344</c:v>
                </c:pt>
                <c:pt idx="3335">
                  <c:v>-0.71990117277070254</c:v>
                </c:pt>
                <c:pt idx="3336">
                  <c:v>-0.7120395308917189</c:v>
                </c:pt>
                <c:pt idx="3337">
                  <c:v>-0.56725641036951702</c:v>
                </c:pt>
                <c:pt idx="3338">
                  <c:v>-0.77309743585219315</c:v>
                </c:pt>
                <c:pt idx="3339">
                  <c:v>-0.66518824568962631</c:v>
                </c:pt>
                <c:pt idx="3340">
                  <c:v>-0.73392470172414948</c:v>
                </c:pt>
                <c:pt idx="3341">
                  <c:v>-0.62366021409453831</c:v>
                </c:pt>
                <c:pt idx="3342">
                  <c:v>-0.7505359143621847</c:v>
                </c:pt>
                <c:pt idx="3343">
                  <c:v>-0.69978563425512608</c:v>
                </c:pt>
                <c:pt idx="3344">
                  <c:v>-0.54505930646911438</c:v>
                </c:pt>
                <c:pt idx="3345">
                  <c:v>-0.31232826200647296</c:v>
                </c:pt>
                <c:pt idx="3346">
                  <c:v>-0.87506869519741082</c:v>
                </c:pt>
                <c:pt idx="3347">
                  <c:v>-0.64997252192103572</c:v>
                </c:pt>
                <c:pt idx="3348">
                  <c:v>-0.49163251420771525</c:v>
                </c:pt>
                <c:pt idx="3349">
                  <c:v>-0.80334699431691392</c:v>
                </c:pt>
                <c:pt idx="3350">
                  <c:v>-0.67866120227323434</c:v>
                </c:pt>
                <c:pt idx="3351">
                  <c:v>-0.72853551909070624</c:v>
                </c:pt>
                <c:pt idx="3352">
                  <c:v>-0.70858579236371755</c:v>
                </c:pt>
                <c:pt idx="3353">
                  <c:v>-0.71656568305451296</c:v>
                </c:pt>
                <c:pt idx="3354">
                  <c:v>-0.71337372677819477</c:v>
                </c:pt>
                <c:pt idx="3355">
                  <c:v>-0.71465050928872209</c:v>
                </c:pt>
                <c:pt idx="3356">
                  <c:v>-0.71413979628451107</c:v>
                </c:pt>
                <c:pt idx="3357">
                  <c:v>-0.57122962583678261</c:v>
                </c:pt>
                <c:pt idx="3358">
                  <c:v>-0.34151951753245424</c:v>
                </c:pt>
                <c:pt idx="3359">
                  <c:v>-0.8633921929870183</c:v>
                </c:pt>
                <c:pt idx="3360">
                  <c:v>-0.76089172214715217</c:v>
                </c:pt>
                <c:pt idx="3361">
                  <c:v>-0.51971733611644666</c:v>
                </c:pt>
                <c:pt idx="3362">
                  <c:v>-0.22873661664125944</c:v>
                </c:pt>
                <c:pt idx="3363">
                  <c:v>3.5663849824776744E-2</c:v>
                </c:pt>
                <c:pt idx="3364">
                  <c:v>0.22292518016825361</c:v>
                </c:pt>
                <c:pt idx="3365">
                  <c:v>-1.0891700720673014</c:v>
                </c:pt>
                <c:pt idx="3366">
                  <c:v>-0.56433197117307943</c:v>
                </c:pt>
                <c:pt idx="3367">
                  <c:v>-0.77426721153076827</c:v>
                </c:pt>
                <c:pt idx="3368">
                  <c:v>-0.62800259956639948</c:v>
                </c:pt>
                <c:pt idx="3369">
                  <c:v>-0.74879896017344016</c:v>
                </c:pt>
                <c:pt idx="3370">
                  <c:v>-0.70048041593062393</c:v>
                </c:pt>
                <c:pt idx="3371">
                  <c:v>-0.5413543129785332</c:v>
                </c:pt>
                <c:pt idx="3372">
                  <c:v>-0.30618420093694221</c:v>
                </c:pt>
                <c:pt idx="3373">
                  <c:v>-0.87752631962522309</c:v>
                </c:pt>
                <c:pt idx="3374">
                  <c:v>-0.77356118233152549</c:v>
                </c:pt>
                <c:pt idx="3375">
                  <c:v>-0.69057552706738978</c:v>
                </c:pt>
                <c:pt idx="3376">
                  <c:v>-0.72376978917304413</c:v>
                </c:pt>
                <c:pt idx="3377">
                  <c:v>-0.56456793340613676</c:v>
                </c:pt>
                <c:pt idx="3378">
                  <c:v>-0.77417282663754527</c:v>
                </c:pt>
                <c:pt idx="3379">
                  <c:v>-0.67028373508668382</c:v>
                </c:pt>
                <c:pt idx="3380">
                  <c:v>-0.44780140040390598</c:v>
                </c:pt>
                <c:pt idx="3381">
                  <c:v>-0.82087943983843759</c:v>
                </c:pt>
                <c:pt idx="3382">
                  <c:v>-0.72549726175440032</c:v>
                </c:pt>
                <c:pt idx="3383">
                  <c:v>-0.49727516304185687</c:v>
                </c:pt>
                <c:pt idx="3384">
                  <c:v>-0.80108993478325718</c:v>
                </c:pt>
                <c:pt idx="3385">
                  <c:v>-0.71170741297856932</c:v>
                </c:pt>
                <c:pt idx="3386">
                  <c:v>-0.71531703480857223</c:v>
                </c:pt>
                <c:pt idx="3387">
                  <c:v>-0.60363546726748207</c:v>
                </c:pt>
                <c:pt idx="3388">
                  <c:v>-0.38990806537176981</c:v>
                </c:pt>
                <c:pt idx="3389">
                  <c:v>-0.1474187387085954</c:v>
                </c:pt>
                <c:pt idx="3390">
                  <c:v>-0.94103250451656184</c:v>
                </c:pt>
                <c:pt idx="3391">
                  <c:v>-0.825407882472461</c:v>
                </c:pt>
                <c:pt idx="3392">
                  <c:v>-0.56051440602672464</c:v>
                </c:pt>
                <c:pt idx="3393">
                  <c:v>-0.24316104304893424</c:v>
                </c:pt>
                <c:pt idx="3394">
                  <c:v>-0.90273558278042632</c:v>
                </c:pt>
                <c:pt idx="3395">
                  <c:v>-0.63890576688782952</c:v>
                </c:pt>
                <c:pt idx="3396">
                  <c:v>-0.4729870975278509</c:v>
                </c:pt>
                <c:pt idx="3397">
                  <c:v>-0.81080516098885957</c:v>
                </c:pt>
                <c:pt idx="3398">
                  <c:v>-0.67567793560445621</c:v>
                </c:pt>
                <c:pt idx="3399">
                  <c:v>-0.72972882575821751</c:v>
                </c:pt>
                <c:pt idx="3400">
                  <c:v>-0.70810846969671304</c:v>
                </c:pt>
                <c:pt idx="3401">
                  <c:v>-0.7167566121213147</c:v>
                </c:pt>
                <c:pt idx="3402">
                  <c:v>-0.57474372101544058</c:v>
                </c:pt>
                <c:pt idx="3403">
                  <c:v>-0.34493077884278794</c:v>
                </c:pt>
                <c:pt idx="3404">
                  <c:v>-0.8620276884628848</c:v>
                </c:pt>
                <c:pt idx="3405">
                  <c:v>-0.65518892461484612</c:v>
                </c:pt>
                <c:pt idx="3406">
                  <c:v>-0.73792443015406151</c:v>
                </c:pt>
                <c:pt idx="3407">
                  <c:v>-0.70483022793837535</c:v>
                </c:pt>
                <c:pt idx="3408">
                  <c:v>-0.55936931366963327</c:v>
                </c:pt>
                <c:pt idx="3409">
                  <c:v>-0.77625227453214674</c:v>
                </c:pt>
                <c:pt idx="3410">
                  <c:v>-0.68949909018714128</c:v>
                </c:pt>
                <c:pt idx="3411">
                  <c:v>-0.53285737290407942</c:v>
                </c:pt>
                <c:pt idx="3412">
                  <c:v>-0.30136867789216537</c:v>
                </c:pt>
                <c:pt idx="3413">
                  <c:v>-6.504479214204234E-2</c:v>
                </c:pt>
                <c:pt idx="3414">
                  <c:v>-0.97398208314318302</c:v>
                </c:pt>
                <c:pt idx="3415">
                  <c:v>-0.61040716674272677</c:v>
                </c:pt>
                <c:pt idx="3416">
                  <c:v>-0.46025256755882293</c:v>
                </c:pt>
                <c:pt idx="3417">
                  <c:v>-0.24934757649997558</c:v>
                </c:pt>
                <c:pt idx="3418">
                  <c:v>-3.952602244857506E-2</c:v>
                </c:pt>
                <c:pt idx="3419">
                  <c:v>-0.98418959102057002</c:v>
                </c:pt>
                <c:pt idx="3420">
                  <c:v>-0.60632416359177199</c:v>
                </c:pt>
                <c:pt idx="3421">
                  <c:v>-0.75747033456329116</c:v>
                </c:pt>
                <c:pt idx="3422">
                  <c:v>-0.69701186617468358</c:v>
                </c:pt>
                <c:pt idx="3423">
                  <c:v>-0.55362971601140365</c:v>
                </c:pt>
                <c:pt idx="3424">
                  <c:v>-0.77854811359543852</c:v>
                </c:pt>
                <c:pt idx="3425">
                  <c:v>-0.66903951366124526</c:v>
                </c:pt>
                <c:pt idx="3426">
                  <c:v>-0.73238419453550185</c:v>
                </c:pt>
                <c:pt idx="3427">
                  <c:v>-0.62292681112916104</c:v>
                </c:pt>
                <c:pt idx="3428">
                  <c:v>-0.40664217102693861</c:v>
                </c:pt>
                <c:pt idx="3429">
                  <c:v>-0.83734313158922458</c:v>
                </c:pt>
                <c:pt idx="3430">
                  <c:v>-0.73654988637116903</c:v>
                </c:pt>
                <c:pt idx="3431">
                  <c:v>-0.5019315334239649</c:v>
                </c:pt>
                <c:pt idx="3432">
                  <c:v>-0.21965673461705232</c:v>
                </c:pt>
                <c:pt idx="3433">
                  <c:v>3.6346462435596971E-2</c:v>
                </c:pt>
                <c:pt idx="3434">
                  <c:v>0.21726543035564522</c:v>
                </c:pt>
                <c:pt idx="3435">
                  <c:v>0.30343430344808442</c:v>
                </c:pt>
                <c:pt idx="3436">
                  <c:v>0.30096515981076438</c:v>
                </c:pt>
                <c:pt idx="3437">
                  <c:v>-1.1203860639243057</c:v>
                </c:pt>
                <c:pt idx="3438">
                  <c:v>-0.55184557443027771</c:v>
                </c:pt>
                <c:pt idx="3439">
                  <c:v>-0.77926177022788889</c:v>
                </c:pt>
                <c:pt idx="3440">
                  <c:v>-0.6229538496440995</c:v>
                </c:pt>
                <c:pt idx="3441">
                  <c:v>-0.3721063697389404</c:v>
                </c:pt>
                <c:pt idx="3442">
                  <c:v>-0.10611092250570159</c:v>
                </c:pt>
                <c:pt idx="3443">
                  <c:v>0.11317705611077603</c:v>
                </c:pt>
                <c:pt idx="3444">
                  <c:v>-1.0452708224443104</c:v>
                </c:pt>
                <c:pt idx="3445">
                  <c:v>-0.5818916710222759</c:v>
                </c:pt>
                <c:pt idx="3446">
                  <c:v>-0.43995255332342648</c:v>
                </c:pt>
                <c:pt idx="3447">
                  <c:v>-0.23952458450557751</c:v>
                </c:pt>
                <c:pt idx="3448">
                  <c:v>-0.90419016619776893</c:v>
                </c:pt>
                <c:pt idx="3449">
                  <c:v>-0.63832393352089234</c:v>
                </c:pt>
                <c:pt idx="3450">
                  <c:v>-0.74467042659164306</c:v>
                </c:pt>
                <c:pt idx="3451">
                  <c:v>-0.70213182936334273</c:v>
                </c:pt>
                <c:pt idx="3452">
                  <c:v>-0.55781295014699817</c:v>
                </c:pt>
                <c:pt idx="3453">
                  <c:v>-0.77687481994120078</c:v>
                </c:pt>
                <c:pt idx="3454">
                  <c:v>-0.66800670124598582</c:v>
                </c:pt>
                <c:pt idx="3455">
                  <c:v>-0.73279731950160565</c:v>
                </c:pt>
                <c:pt idx="3456">
                  <c:v>-0.7068810721993577</c:v>
                </c:pt>
                <c:pt idx="3457">
                  <c:v>-0.55077557099284302</c:v>
                </c:pt>
                <c:pt idx="3458">
                  <c:v>-0.77968977160286279</c:v>
                </c:pt>
                <c:pt idx="3459">
                  <c:v>-0.67368664437805004</c:v>
                </c:pt>
                <c:pt idx="3460">
                  <c:v>-0.73052534224877996</c:v>
                </c:pt>
                <c:pt idx="3461">
                  <c:v>-0.62043819043185422</c:v>
                </c:pt>
                <c:pt idx="3462">
                  <c:v>-0.40423055701371835</c:v>
                </c:pt>
                <c:pt idx="3463">
                  <c:v>-0.83830777719451266</c:v>
                </c:pt>
                <c:pt idx="3464">
                  <c:v>-0.73728190504067359</c:v>
                </c:pt>
                <c:pt idx="3465">
                  <c:v>-0.50233267920315128</c:v>
                </c:pt>
                <c:pt idx="3466">
                  <c:v>-0.21972653923078908</c:v>
                </c:pt>
                <c:pt idx="3467">
                  <c:v>3.6536244549444985E-2</c:v>
                </c:pt>
                <c:pt idx="3468">
                  <c:v>-1.014614497819778</c:v>
                </c:pt>
                <c:pt idx="3469">
                  <c:v>-0.88704215482071458</c:v>
                </c:pt>
                <c:pt idx="3470">
                  <c:v>-0.59992442173561789</c:v>
                </c:pt>
                <c:pt idx="3471">
                  <c:v>-0.25760282764238007</c:v>
                </c:pt>
                <c:pt idx="3472">
                  <c:v>-0.89695886894304799</c:v>
                </c:pt>
                <c:pt idx="3473">
                  <c:v>-0.82037918218230965</c:v>
                </c:pt>
                <c:pt idx="3474">
                  <c:v>-0.58537949518471843</c:v>
                </c:pt>
                <c:pt idx="3475">
                  <c:v>-0.76584820192611258</c:v>
                </c:pt>
                <c:pt idx="3476">
                  <c:v>-0.69366071922955497</c:v>
                </c:pt>
                <c:pt idx="3477">
                  <c:v>-0.52554642366449611</c:v>
                </c:pt>
                <c:pt idx="3478">
                  <c:v>-0.28718641746631429</c:v>
                </c:pt>
                <c:pt idx="3479">
                  <c:v>-4.8880312453865399E-2</c:v>
                </c:pt>
                <c:pt idx="3480">
                  <c:v>0.13753062659327803</c:v>
                </c:pt>
                <c:pt idx="3481">
                  <c:v>0.24510067088775372</c:v>
                </c:pt>
                <c:pt idx="3482">
                  <c:v>0.2711104295741838</c:v>
                </c:pt>
                <c:pt idx="3483">
                  <c:v>-1.1084441718296736</c:v>
                </c:pt>
                <c:pt idx="3484">
                  <c:v>-0.55662233126813054</c:v>
                </c:pt>
                <c:pt idx="3485">
                  <c:v>-0.77735106749274774</c:v>
                </c:pt>
                <c:pt idx="3486">
                  <c:v>-0.68905957300290088</c:v>
                </c:pt>
                <c:pt idx="3487">
                  <c:v>-0.72437617079883965</c:v>
                </c:pt>
                <c:pt idx="3488">
                  <c:v>-0.71024953168046412</c:v>
                </c:pt>
                <c:pt idx="3489">
                  <c:v>-0.56814058865415795</c:v>
                </c:pt>
                <c:pt idx="3490">
                  <c:v>-0.77274376453833682</c:v>
                </c:pt>
                <c:pt idx="3491">
                  <c:v>-0.69090249418466532</c:v>
                </c:pt>
                <c:pt idx="3492">
                  <c:v>-0.53435098242988965</c:v>
                </c:pt>
                <c:pt idx="3493">
                  <c:v>-0.30260381358282307</c:v>
                </c:pt>
                <c:pt idx="3494">
                  <c:v>-0.87895847456687082</c:v>
                </c:pt>
                <c:pt idx="3495">
                  <c:v>-0.64841661017325158</c:v>
                </c:pt>
                <c:pt idx="3496">
                  <c:v>-0.49053128192089662</c:v>
                </c:pt>
                <c:pt idx="3497">
                  <c:v>-0.26733545685597249</c:v>
                </c:pt>
                <c:pt idx="3498">
                  <c:v>-4.4534020876224822E-2</c:v>
                </c:pt>
                <c:pt idx="3499">
                  <c:v>-0.98218639164951005</c:v>
                </c:pt>
                <c:pt idx="3500">
                  <c:v>-0.85179796849804135</c:v>
                </c:pt>
                <c:pt idx="3501">
                  <c:v>-0.65928081260078342</c:v>
                </c:pt>
                <c:pt idx="3502">
                  <c:v>-0.57189110814546229</c:v>
                </c:pt>
                <c:pt idx="3503">
                  <c:v>-0.77124355674181511</c:v>
                </c:pt>
                <c:pt idx="3504">
                  <c:v>-0.6468044171972942</c:v>
                </c:pt>
                <c:pt idx="3505">
                  <c:v>-0.74127823312108232</c:v>
                </c:pt>
                <c:pt idx="3506">
                  <c:v>-0.63429061332515024</c:v>
                </c:pt>
                <c:pt idx="3507">
                  <c:v>-0.41735490750411808</c:v>
                </c:pt>
                <c:pt idx="3508">
                  <c:v>-0.83305803699835279</c:v>
                </c:pt>
                <c:pt idx="3509">
                  <c:v>-0.73338931879294855</c:v>
                </c:pt>
                <c:pt idx="3510">
                  <c:v>-0.70664427248282058</c:v>
                </c:pt>
                <c:pt idx="3511">
                  <c:v>-0.59988473740988135</c:v>
                </c:pt>
                <c:pt idx="3512">
                  <c:v>-0.39060398547969111</c:v>
                </c:pt>
                <c:pt idx="3513">
                  <c:v>-0.15124307561560199</c:v>
                </c:pt>
                <c:pt idx="3514">
                  <c:v>5.8220024754105135E-2</c:v>
                </c:pt>
                <c:pt idx="3515">
                  <c:v>-1.0232880099016421</c:v>
                </c:pt>
                <c:pt idx="3516">
                  <c:v>-0.88002053208012332</c:v>
                </c:pt>
                <c:pt idx="3517">
                  <c:v>-0.64799178716795058</c:v>
                </c:pt>
                <c:pt idx="3518">
                  <c:v>-0.56685841093666545</c:v>
                </c:pt>
                <c:pt idx="3519">
                  <c:v>-0.77325663562533387</c:v>
                </c:pt>
                <c:pt idx="3520">
                  <c:v>-0.69069734574986641</c:v>
                </c:pt>
                <c:pt idx="3521">
                  <c:v>-0.72372106170005335</c:v>
                </c:pt>
                <c:pt idx="3522">
                  <c:v>-0.58344537328584634</c:v>
                </c:pt>
                <c:pt idx="3523">
                  <c:v>-0.76662185068566147</c:v>
                </c:pt>
                <c:pt idx="3524">
                  <c:v>-0.65879187508618919</c:v>
                </c:pt>
                <c:pt idx="3525">
                  <c:v>-0.43590337306526361</c:v>
                </c:pt>
                <c:pt idx="3526">
                  <c:v>-0.82563865077389453</c:v>
                </c:pt>
                <c:pt idx="3527">
                  <c:v>-0.729340704001749</c:v>
                </c:pt>
                <c:pt idx="3528">
                  <c:v>-0.70826371839930036</c:v>
                </c:pt>
                <c:pt idx="3529">
                  <c:v>-0.71669451264027983</c:v>
                </c:pt>
                <c:pt idx="3530">
                  <c:v>-0.71332219494388804</c:v>
                </c:pt>
                <c:pt idx="3531">
                  <c:v>-0.57602516471860266</c:v>
                </c:pt>
                <c:pt idx="3532">
                  <c:v>-0.34941179938166422</c:v>
                </c:pt>
                <c:pt idx="3533">
                  <c:v>-0.86023528024733431</c:v>
                </c:pt>
                <c:pt idx="3534">
                  <c:v>-0.65590588790106619</c:v>
                </c:pt>
                <c:pt idx="3535">
                  <c:v>-0.7376376448395735</c:v>
                </c:pt>
                <c:pt idx="3536">
                  <c:v>-0.70494494206417058</c:v>
                </c:pt>
                <c:pt idx="3537">
                  <c:v>-0.71802202317433172</c:v>
                </c:pt>
                <c:pt idx="3538">
                  <c:v>-0.57619220711870789</c:v>
                </c:pt>
                <c:pt idx="3539">
                  <c:v>-0.34619911052704883</c:v>
                </c:pt>
                <c:pt idx="3540">
                  <c:v>-0.10122327603035525</c:v>
                </c:pt>
                <c:pt idx="3541">
                  <c:v>0.10149708435861121</c:v>
                </c:pt>
                <c:pt idx="3542">
                  <c:v>0.22893785662507909</c:v>
                </c:pt>
                <c:pt idx="3543">
                  <c:v>0.27312129264720858</c:v>
                </c:pt>
                <c:pt idx="3544">
                  <c:v>0.24627980177709871</c:v>
                </c:pt>
                <c:pt idx="3545">
                  <c:v>-1.0985119207108396</c:v>
                </c:pt>
                <c:pt idx="3546">
                  <c:v>-0.86915641329784366</c:v>
                </c:pt>
                <c:pt idx="3547">
                  <c:v>-0.51085535549640704</c:v>
                </c:pt>
                <c:pt idx="3548">
                  <c:v>-0.13541036990604927</c:v>
                </c:pt>
                <c:pt idx="3549">
                  <c:v>0.17098314795695502</c:v>
                </c:pt>
                <c:pt idx="3550">
                  <c:v>0.35977307373727363</c:v>
                </c:pt>
                <c:pt idx="3551">
                  <c:v>-1.1439092294949094</c:v>
                </c:pt>
                <c:pt idx="3552">
                  <c:v>-0.54243630820203625</c:v>
                </c:pt>
                <c:pt idx="3553">
                  <c:v>-0.41268193565638311</c:v>
                </c:pt>
                <c:pt idx="3554">
                  <c:v>-0.83492722573744671</c:v>
                </c:pt>
                <c:pt idx="3555">
                  <c:v>-0.66602910970502127</c:v>
                </c:pt>
                <c:pt idx="3556">
                  <c:v>-0.51634808340286076</c:v>
                </c:pt>
                <c:pt idx="3557">
                  <c:v>-0.79346076663885567</c:v>
                </c:pt>
                <c:pt idx="3558">
                  <c:v>-0.68261569334445771</c:v>
                </c:pt>
                <c:pt idx="3559">
                  <c:v>-0.52697376247262795</c:v>
                </c:pt>
                <c:pt idx="3560">
                  <c:v>-0.29750278354752246</c:v>
                </c:pt>
                <c:pt idx="3561">
                  <c:v>-6.3508383792423795E-2</c:v>
                </c:pt>
                <c:pt idx="3562">
                  <c:v>-0.97459664648303046</c:v>
                </c:pt>
                <c:pt idx="3563">
                  <c:v>-0.84916212391206736</c:v>
                </c:pt>
                <c:pt idx="3564">
                  <c:v>-0.57186394190045908</c:v>
                </c:pt>
                <c:pt idx="3565">
                  <c:v>-0.77125442323981641</c:v>
                </c:pt>
                <c:pt idx="3566">
                  <c:v>-0.70284351636353737</c:v>
                </c:pt>
                <c:pt idx="3567">
                  <c:v>-0.49944488229088813</c:v>
                </c:pt>
                <c:pt idx="3568">
                  <c:v>-0.80022204708364475</c:v>
                </c:pt>
                <c:pt idx="3569">
                  <c:v>-0.67991118116654214</c:v>
                </c:pt>
                <c:pt idx="3570">
                  <c:v>-0.72803552753338319</c:v>
                </c:pt>
                <c:pt idx="3571">
                  <c:v>-0.59259271402160607</c:v>
                </c:pt>
                <c:pt idx="3572">
                  <c:v>-0.36374192020421781</c:v>
                </c:pt>
                <c:pt idx="3573">
                  <c:v>-0.8545032319183129</c:v>
                </c:pt>
                <c:pt idx="3574">
                  <c:v>-0.65819870723267482</c:v>
                </c:pt>
                <c:pt idx="3575">
                  <c:v>-0.49852661325569186</c:v>
                </c:pt>
                <c:pt idx="3576">
                  <c:v>-0.27227308569383069</c:v>
                </c:pt>
                <c:pt idx="3577">
                  <c:v>-0.8910907657224677</c:v>
                </c:pt>
                <c:pt idx="3578">
                  <c:v>-0.78154325587311024</c:v>
                </c:pt>
                <c:pt idx="3579">
                  <c:v>-0.68738269765075588</c:v>
                </c:pt>
                <c:pt idx="3580">
                  <c:v>-0.72504692093969769</c:v>
                </c:pt>
                <c:pt idx="3581">
                  <c:v>-0.70998123162412097</c:v>
                </c:pt>
                <c:pt idx="3582">
                  <c:v>-0.57403665919166491</c:v>
                </c:pt>
                <c:pt idx="3583">
                  <c:v>-0.34885356552537905</c:v>
                </c:pt>
                <c:pt idx="3584">
                  <c:v>-0.10684797977880414</c:v>
                </c:pt>
                <c:pt idx="3585">
                  <c:v>9.4905460667737307E-2</c:v>
                </c:pt>
                <c:pt idx="3586">
                  <c:v>-1.037962184267095</c:v>
                </c:pt>
                <c:pt idx="3587">
                  <c:v>-0.88922694803992275</c:v>
                </c:pt>
                <c:pt idx="3588">
                  <c:v>-0.64430922078403086</c:v>
                </c:pt>
                <c:pt idx="3589">
                  <c:v>-0.56559037843789073</c:v>
                </c:pt>
                <c:pt idx="3590">
                  <c:v>-0.38445489397529264</c:v>
                </c:pt>
                <c:pt idx="3591">
                  <c:v>-0.16719197570665661</c:v>
                </c:pt>
                <c:pt idx="3592">
                  <c:v>-0.93312320971733731</c:v>
                </c:pt>
                <c:pt idx="3593">
                  <c:v>-0.81177685068882321</c:v>
                </c:pt>
                <c:pt idx="3594">
                  <c:v>-0.54562913355950315</c:v>
                </c:pt>
                <c:pt idx="3595">
                  <c:v>-0.78174834657619874</c:v>
                </c:pt>
                <c:pt idx="3596">
                  <c:v>-0.6873006613695205</c:v>
                </c:pt>
                <c:pt idx="3597">
                  <c:v>-0.72507973545219184</c:v>
                </c:pt>
                <c:pt idx="3598">
                  <c:v>-0.59324226061168839</c:v>
                </c:pt>
                <c:pt idx="3599">
                  <c:v>-0.36690942326022968</c:v>
                </c:pt>
                <c:pt idx="3600">
                  <c:v>-0.12012683192836776</c:v>
                </c:pt>
                <c:pt idx="3601">
                  <c:v>-0.95194926722865292</c:v>
                </c:pt>
                <c:pt idx="3602">
                  <c:v>-0.83521584242625069</c:v>
                </c:pt>
                <c:pt idx="3603">
                  <c:v>-0.56737030098004659</c:v>
                </c:pt>
                <c:pt idx="3604">
                  <c:v>-0.24634765211606829</c:v>
                </c:pt>
                <c:pt idx="3605">
                  <c:v>-0.90146093915357262</c:v>
                </c:pt>
                <c:pt idx="3606">
                  <c:v>-0.81761756111458339</c:v>
                </c:pt>
                <c:pt idx="3607">
                  <c:v>-0.67295297555416655</c:v>
                </c:pt>
                <c:pt idx="3608">
                  <c:v>-0.56885555833020329</c:v>
                </c:pt>
                <c:pt idx="3609">
                  <c:v>-0.77245777666791871</c:v>
                </c:pt>
                <c:pt idx="3610">
                  <c:v>-0.69101688933283256</c:v>
                </c:pt>
                <c:pt idx="3611">
                  <c:v>-0.72359324426686689</c:v>
                </c:pt>
                <c:pt idx="3612">
                  <c:v>-0.71056270229325325</c:v>
                </c:pt>
                <c:pt idx="3613">
                  <c:v>-0.56622823254766474</c:v>
                </c:pt>
                <c:pt idx="3614">
                  <c:v>-0.7735087069809341</c:v>
                </c:pt>
                <c:pt idx="3615">
                  <c:v>-0.66537765429562123</c:v>
                </c:pt>
                <c:pt idx="3616">
                  <c:v>-0.4408340122602073</c:v>
                </c:pt>
                <c:pt idx="3617">
                  <c:v>-0.17928514082706484</c:v>
                </c:pt>
                <c:pt idx="3618">
                  <c:v>-0.92828594366917405</c:v>
                </c:pt>
                <c:pt idx="3619">
                  <c:v>-0.82105830135439617</c:v>
                </c:pt>
                <c:pt idx="3620">
                  <c:v>-0.67157667945824151</c:v>
                </c:pt>
                <c:pt idx="3621">
                  <c:v>-0.73136932821670331</c:v>
                </c:pt>
                <c:pt idx="3622">
                  <c:v>-0.57012878496132791</c:v>
                </c:pt>
                <c:pt idx="3623">
                  <c:v>-0.32713773664857798</c:v>
                </c:pt>
                <c:pt idx="3624">
                  <c:v>-0.86914490534056876</c:v>
                </c:pt>
                <c:pt idx="3625">
                  <c:v>-0.76931105283265477</c:v>
                </c:pt>
                <c:pt idx="3626">
                  <c:v>-0.52827151812643169</c:v>
                </c:pt>
                <c:pt idx="3627">
                  <c:v>-0.23552887498281003</c:v>
                </c:pt>
                <c:pt idx="3628">
                  <c:v>-0.90578845000687602</c:v>
                </c:pt>
                <c:pt idx="3629">
                  <c:v>-0.81265967271847395</c:v>
                </c:pt>
                <c:pt idx="3630">
                  <c:v>-0.56713314180700869</c:v>
                </c:pt>
                <c:pt idx="3631">
                  <c:v>-0.26262460094950679</c:v>
                </c:pt>
                <c:pt idx="3632">
                  <c:v>-0.89495015962019731</c:v>
                </c:pt>
                <c:pt idx="3633">
                  <c:v>-0.80765120478143981</c:v>
                </c:pt>
                <c:pt idx="3634">
                  <c:v>-0.5675145935319309</c:v>
                </c:pt>
                <c:pt idx="3635">
                  <c:v>-0.77299416258722764</c:v>
                </c:pt>
                <c:pt idx="3636">
                  <c:v>-0.69324053859130208</c:v>
                </c:pt>
                <c:pt idx="3637">
                  <c:v>-0.48356512433443999</c:v>
                </c:pt>
                <c:pt idx="3638">
                  <c:v>-0.80657395026622403</c:v>
                </c:pt>
                <c:pt idx="3639">
                  <c:v>-0.71052609291063829</c:v>
                </c:pt>
                <c:pt idx="3640">
                  <c:v>-0.48507071550780334</c:v>
                </c:pt>
                <c:pt idx="3641">
                  <c:v>-0.21322344144097424</c:v>
                </c:pt>
                <c:pt idx="3642">
                  <c:v>3.3688528768274884E-2</c:v>
                </c:pt>
                <c:pt idx="3643">
                  <c:v>0.20848017413464043</c:v>
                </c:pt>
                <c:pt idx="3644">
                  <c:v>0.2920412058651739</c:v>
                </c:pt>
                <c:pt idx="3645">
                  <c:v>-1.1168164823460696</c:v>
                </c:pt>
                <c:pt idx="3646">
                  <c:v>-0.55327340706157213</c:v>
                </c:pt>
                <c:pt idx="3647">
                  <c:v>-0.77869063717537113</c:v>
                </c:pt>
                <c:pt idx="3648">
                  <c:v>-0.62656817001429466</c:v>
                </c:pt>
                <c:pt idx="3649">
                  <c:v>-0.74937273199428212</c:v>
                </c:pt>
                <c:pt idx="3650">
                  <c:v>-0.70025090720228711</c:v>
                </c:pt>
                <c:pt idx="3651">
                  <c:v>-0.54048342471058775</c:v>
                </c:pt>
                <c:pt idx="3652">
                  <c:v>-0.7838066301157649</c:v>
                </c:pt>
                <c:pt idx="3653">
                  <c:v>-0.67798810543692545</c:v>
                </c:pt>
                <c:pt idx="3654">
                  <c:v>-0.45240614989073841</c:v>
                </c:pt>
                <c:pt idx="3655">
                  <c:v>-0.1875733212636462</c:v>
                </c:pt>
                <c:pt idx="3656">
                  <c:v>-0.92497067149454149</c:v>
                </c:pt>
                <c:pt idx="3657">
                  <c:v>-0.81943333113546657</c:v>
                </c:pt>
                <c:pt idx="3658">
                  <c:v>-0.56328029603153529</c:v>
                </c:pt>
                <c:pt idx="3659">
                  <c:v>-0.77468788158738588</c:v>
                </c:pt>
                <c:pt idx="3660">
                  <c:v>-0.69012484736504565</c:v>
                </c:pt>
                <c:pt idx="3661">
                  <c:v>-0.72395006105398174</c:v>
                </c:pt>
                <c:pt idx="3662">
                  <c:v>-0.7104199755784073</c:v>
                </c:pt>
                <c:pt idx="3663">
                  <c:v>-0.71583200976863703</c:v>
                </c:pt>
                <c:pt idx="3664">
                  <c:v>-0.57470185446479449</c:v>
                </c:pt>
                <c:pt idx="3665">
                  <c:v>-0.34554912838114094</c:v>
                </c:pt>
                <c:pt idx="3666">
                  <c:v>-0.8617803486475436</c:v>
                </c:pt>
                <c:pt idx="3667">
                  <c:v>-0.75946616508555931</c:v>
                </c:pt>
                <c:pt idx="3668">
                  <c:v>-0.51873938576762191</c:v>
                </c:pt>
                <c:pt idx="3669">
                  <c:v>-0.22830162299967677</c:v>
                </c:pt>
                <c:pt idx="3670">
                  <c:v>3.5603703982689278E-2</c:v>
                </c:pt>
                <c:pt idx="3671">
                  <c:v>0.22251290717824926</c:v>
                </c:pt>
                <c:pt idx="3672">
                  <c:v>0.31195832685330727</c:v>
                </c:pt>
                <c:pt idx="3673">
                  <c:v>0.31005113648235039</c:v>
                </c:pt>
                <c:pt idx="3674">
                  <c:v>-1.1240204545929402</c:v>
                </c:pt>
                <c:pt idx="3675">
                  <c:v>-0.5503918181628239</c:v>
                </c:pt>
                <c:pt idx="3676">
                  <c:v>-0.44141163750941226</c:v>
                </c:pt>
                <c:pt idx="3677">
                  <c:v>-0.2649766839374077</c:v>
                </c:pt>
                <c:pt idx="3678">
                  <c:v>-7.7179335757917217E-2</c:v>
                </c:pt>
                <c:pt idx="3679">
                  <c:v>7.8134211720197744E-2</c:v>
                </c:pt>
                <c:pt idx="3680">
                  <c:v>0.17569147986974032</c:v>
                </c:pt>
                <c:pt idx="3681">
                  <c:v>0.20941925483718743</c:v>
                </c:pt>
                <c:pt idx="3682">
                  <c:v>-1.083767701934875</c:v>
                </c:pt>
                <c:pt idx="3683">
                  <c:v>-0.56649291922604994</c:v>
                </c:pt>
                <c:pt idx="3684">
                  <c:v>-0.77340283230958007</c:v>
                </c:pt>
                <c:pt idx="3685">
                  <c:v>-0.69063886707616795</c:v>
                </c:pt>
                <c:pt idx="3686">
                  <c:v>-0.55196858286590456</c:v>
                </c:pt>
                <c:pt idx="3687">
                  <c:v>-0.77921256685363816</c:v>
                </c:pt>
                <c:pt idx="3688">
                  <c:v>-0.68831497325854474</c:v>
                </c:pt>
                <c:pt idx="3689">
                  <c:v>-0.7246740106965821</c:v>
                </c:pt>
                <c:pt idx="3690">
                  <c:v>-0.71013039572136716</c:v>
                </c:pt>
                <c:pt idx="3691">
                  <c:v>-0.71594784171145309</c:v>
                </c:pt>
                <c:pt idx="3692">
                  <c:v>-0.57390513133976784</c:v>
                </c:pt>
                <c:pt idx="3693">
                  <c:v>-0.77043794746409289</c:v>
                </c:pt>
                <c:pt idx="3694">
                  <c:v>-0.66229893136396822</c:v>
                </c:pt>
                <c:pt idx="3695">
                  <c:v>-0.73508042745441271</c:v>
                </c:pt>
                <c:pt idx="3696">
                  <c:v>-0.62463226175051334</c:v>
                </c:pt>
                <c:pt idx="3697">
                  <c:v>-0.75014709529979462</c:v>
                </c:pt>
                <c:pt idx="3698">
                  <c:v>-0.63710171417183781</c:v>
                </c:pt>
                <c:pt idx="3699">
                  <c:v>-0.74515931433126492</c:v>
                </c:pt>
                <c:pt idx="3700">
                  <c:v>-0.70193627426749394</c:v>
                </c:pt>
                <c:pt idx="3701">
                  <c:v>-0.54641377728769025</c:v>
                </c:pt>
                <c:pt idx="3702">
                  <c:v>-0.78143448908492386</c:v>
                </c:pt>
                <c:pt idx="3703">
                  <c:v>-0.68742620436603041</c:v>
                </c:pt>
                <c:pt idx="3704">
                  <c:v>-0.53004811929241369</c:v>
                </c:pt>
                <c:pt idx="3705">
                  <c:v>-0.29862757298408471</c:v>
                </c:pt>
                <c:pt idx="3706">
                  <c:v>-6.295041814572444E-2</c:v>
                </c:pt>
                <c:pt idx="3707">
                  <c:v>-0.97481983274171025</c:v>
                </c:pt>
                <c:pt idx="3708">
                  <c:v>-0.61007206690331595</c:v>
                </c:pt>
                <c:pt idx="3709">
                  <c:v>-0.46006671003975047</c:v>
                </c:pt>
                <c:pt idx="3710">
                  <c:v>-0.24931224271253483</c:v>
                </c:pt>
                <c:pt idx="3711">
                  <c:v>-0.90027510291498603</c:v>
                </c:pt>
                <c:pt idx="3712">
                  <c:v>-0.63988995883400557</c:v>
                </c:pt>
                <c:pt idx="3713">
                  <c:v>-0.48633750457563729</c:v>
                </c:pt>
                <c:pt idx="3714">
                  <c:v>-0.80546499816974504</c:v>
                </c:pt>
                <c:pt idx="3715">
                  <c:v>-0.67781400073210196</c:v>
                </c:pt>
                <c:pt idx="3716">
                  <c:v>-0.72887439970715917</c:v>
                </c:pt>
                <c:pt idx="3717">
                  <c:v>-0.59089598890758355</c:v>
                </c:pt>
                <c:pt idx="3718">
                  <c:v>-0.7636416044369666</c:v>
                </c:pt>
                <c:pt idx="3719">
                  <c:v>-0.65578234163378946</c:v>
                </c:pt>
                <c:pt idx="3720">
                  <c:v>-0.4335271118506534</c:v>
                </c:pt>
                <c:pt idx="3721">
                  <c:v>-0.17525615482391002</c:v>
                </c:pt>
                <c:pt idx="3722">
                  <c:v>5.3380242368698677E-2</c:v>
                </c:pt>
                <c:pt idx="3723">
                  <c:v>-1.0213520969474794</c:v>
                </c:pt>
                <c:pt idx="3724">
                  <c:v>-0.59145916122100828</c:v>
                </c:pt>
                <c:pt idx="3725">
                  <c:v>-0.76341633551159671</c:v>
                </c:pt>
                <c:pt idx="3726">
                  <c:v>-0.62146604212470646</c:v>
                </c:pt>
                <c:pt idx="3727">
                  <c:v>-0.75141358315011741</c:v>
                </c:pt>
                <c:pt idx="3728">
                  <c:v>-0.64738700201751997</c:v>
                </c:pt>
                <c:pt idx="3729">
                  <c:v>-0.42978558413510376</c:v>
                </c:pt>
                <c:pt idx="3730">
                  <c:v>-0.17576143519723494</c:v>
                </c:pt>
                <c:pt idx="3731">
                  <c:v>-0.92969542592110599</c:v>
                </c:pt>
                <c:pt idx="3732">
                  <c:v>-0.81994098614330213</c:v>
                </c:pt>
                <c:pt idx="3733">
                  <c:v>-0.5605669527784114</c:v>
                </c:pt>
                <c:pt idx="3734">
                  <c:v>-0.24727329684388571</c:v>
                </c:pt>
                <c:pt idx="3735">
                  <c:v>-0.90109068126244574</c:v>
                </c:pt>
                <c:pt idx="3736">
                  <c:v>-0.81504750926666003</c:v>
                </c:pt>
                <c:pt idx="3737">
                  <c:v>-0.57422772758614327</c:v>
                </c:pt>
                <c:pt idx="3738">
                  <c:v>-0.77030890896554272</c:v>
                </c:pt>
                <c:pt idx="3739">
                  <c:v>-0.69187643641378282</c:v>
                </c:pt>
                <c:pt idx="3740">
                  <c:v>-0.52346353649533572</c:v>
                </c:pt>
                <c:pt idx="3741">
                  <c:v>-0.28533651597410414</c:v>
                </c:pt>
                <c:pt idx="3742">
                  <c:v>-4.760479976167864E-2</c:v>
                </c:pt>
                <c:pt idx="3743">
                  <c:v>-0.98095808009532859</c:v>
                </c:pt>
                <c:pt idx="3744">
                  <c:v>-0.60761676796186848</c:v>
                </c:pt>
                <c:pt idx="3745">
                  <c:v>-0.45790321303284032</c:v>
                </c:pt>
                <c:pt idx="3746">
                  <c:v>-0.81683871478686387</c:v>
                </c:pt>
                <c:pt idx="3747">
                  <c:v>-0.70086609769550279</c:v>
                </c:pt>
                <c:pt idx="3748">
                  <c:v>-0.71965356092179888</c:v>
                </c:pt>
                <c:pt idx="3749">
                  <c:v>-0.61487350701185062</c:v>
                </c:pt>
                <c:pt idx="3750">
                  <c:v>-0.7540505971952598</c:v>
                </c:pt>
                <c:pt idx="3751">
                  <c:v>-0.63848349435116247</c:v>
                </c:pt>
                <c:pt idx="3752">
                  <c:v>-0.41430719092254326</c:v>
                </c:pt>
                <c:pt idx="3753">
                  <c:v>-0.15880150476884833</c:v>
                </c:pt>
                <c:pt idx="3754">
                  <c:v>-0.93647939809246061</c:v>
                </c:pt>
                <c:pt idx="3755">
                  <c:v>-0.82568587871032739</c:v>
                </c:pt>
                <c:pt idx="3756">
                  <c:v>-0.56429533160669865</c:v>
                </c:pt>
                <c:pt idx="3757">
                  <c:v>-0.24870299990544442</c:v>
                </c:pt>
                <c:pt idx="3758">
                  <c:v>-0.90051880003782225</c:v>
                </c:pt>
                <c:pt idx="3759">
                  <c:v>-0.81527827069473013</c:v>
                </c:pt>
                <c:pt idx="3760">
                  <c:v>-0.67388869172210786</c:v>
                </c:pt>
                <c:pt idx="3761">
                  <c:v>-0.73044452331115683</c:v>
                </c:pt>
                <c:pt idx="3762">
                  <c:v>-0.57200004872769472</c:v>
                </c:pt>
                <c:pt idx="3763">
                  <c:v>-0.33066419367178673</c:v>
                </c:pt>
                <c:pt idx="3764">
                  <c:v>-0.86773432253128524</c:v>
                </c:pt>
                <c:pt idx="3765">
                  <c:v>-0.76771906462417272</c:v>
                </c:pt>
                <c:pt idx="3766">
                  <c:v>-0.69291237415033091</c:v>
                </c:pt>
                <c:pt idx="3767">
                  <c:v>-0.72283505033986761</c:v>
                </c:pt>
                <c:pt idx="3768">
                  <c:v>-0.5643027427087467</c:v>
                </c:pt>
                <c:pt idx="3769">
                  <c:v>-0.32457703578660857</c:v>
                </c:pt>
                <c:pt idx="3770">
                  <c:v>-7.7127391373673443E-2</c:v>
                </c:pt>
                <c:pt idx="3771">
                  <c:v>0.12217438670821885</c:v>
                </c:pt>
                <c:pt idx="3772">
                  <c:v>-1.0488697546832875</c:v>
                </c:pt>
                <c:pt idx="3773">
                  <c:v>-0.58045209812668497</c:v>
                </c:pt>
                <c:pt idx="3774">
                  <c:v>-0.76781916074932599</c:v>
                </c:pt>
                <c:pt idx="3775">
                  <c:v>-0.62352603082711766</c:v>
                </c:pt>
                <c:pt idx="3776">
                  <c:v>-0.75058958766915296</c:v>
                </c:pt>
                <c:pt idx="3777">
                  <c:v>-0.64743353844459373</c:v>
                </c:pt>
                <c:pt idx="3778">
                  <c:v>-0.43046409857101514</c:v>
                </c:pt>
                <c:pt idx="3779">
                  <c:v>-0.82781436057159397</c:v>
                </c:pt>
                <c:pt idx="3780">
                  <c:v>-0.72929661925151579</c:v>
                </c:pt>
                <c:pt idx="3781">
                  <c:v>-0.7082813522993936</c:v>
                </c:pt>
                <c:pt idx="3782">
                  <c:v>-0.6008260044381214</c:v>
                </c:pt>
                <c:pt idx="3783">
                  <c:v>-0.39082720128991189</c:v>
                </c:pt>
                <c:pt idx="3784">
                  <c:v>-0.15088808508710769</c:v>
                </c:pt>
                <c:pt idx="3785">
                  <c:v>-0.93964476596515689</c:v>
                </c:pt>
                <c:pt idx="3786">
                  <c:v>-0.62414209361393724</c:v>
                </c:pt>
                <c:pt idx="3787">
                  <c:v>-0.47057211930575438</c:v>
                </c:pt>
                <c:pt idx="3788">
                  <c:v>-0.25490241309510653</c:v>
                </c:pt>
                <c:pt idx="3789">
                  <c:v>-4.0357672704637498E-2</c:v>
                </c:pt>
                <c:pt idx="3790">
                  <c:v>-0.98385693091814497</c:v>
                </c:pt>
                <c:pt idx="3791">
                  <c:v>-0.8506689429551606</c:v>
                </c:pt>
                <c:pt idx="3792">
                  <c:v>-0.56732392104662044</c:v>
                </c:pt>
                <c:pt idx="3793">
                  <c:v>-0.2348789476671366</c:v>
                </c:pt>
                <c:pt idx="3794">
                  <c:v>-0.90604842093314542</c:v>
                </c:pt>
                <c:pt idx="3795">
                  <c:v>-0.82457684948397592</c:v>
                </c:pt>
                <c:pt idx="3796">
                  <c:v>-0.58505549593535533</c:v>
                </c:pt>
                <c:pt idx="3797">
                  <c:v>-0.76597780162585782</c:v>
                </c:pt>
                <c:pt idx="3798">
                  <c:v>-0.68756941214305622</c:v>
                </c:pt>
                <c:pt idx="3799">
                  <c:v>-0.72497223514277742</c:v>
                </c:pt>
                <c:pt idx="3800">
                  <c:v>-0.71001110594288908</c:v>
                </c:pt>
                <c:pt idx="3801">
                  <c:v>-0.71599555762284428</c:v>
                </c:pt>
                <c:pt idx="3802">
                  <c:v>-0.71360177695086224</c:v>
                </c:pt>
                <c:pt idx="3803">
                  <c:v>-0.71455928921965506</c:v>
                </c:pt>
                <c:pt idx="3804">
                  <c:v>-0.57236356833302304</c:v>
                </c:pt>
                <c:pt idx="3805">
                  <c:v>-0.77105457266679078</c:v>
                </c:pt>
                <c:pt idx="3806">
                  <c:v>-0.69157817093328366</c:v>
                </c:pt>
                <c:pt idx="3807">
                  <c:v>-0.53486939074204431</c:v>
                </c:pt>
                <c:pt idx="3808">
                  <c:v>-0.78605224370318227</c:v>
                </c:pt>
                <c:pt idx="3809">
                  <c:v>-0.685579102518727</c:v>
                </c:pt>
                <c:pt idx="3810">
                  <c:v>-0.52846294640760272</c:v>
                </c:pt>
                <c:pt idx="3811">
                  <c:v>-0.2975805325217431</c:v>
                </c:pt>
                <c:pt idx="3812">
                  <c:v>-6.2528140162801726E-2</c:v>
                </c:pt>
                <c:pt idx="3813">
                  <c:v>0.12445262774057911</c:v>
                </c:pt>
                <c:pt idx="3814">
                  <c:v>-1.0497810510962315</c:v>
                </c:pt>
                <c:pt idx="3815">
                  <c:v>-0.58008757956150736</c:v>
                </c:pt>
                <c:pt idx="3816">
                  <c:v>-0.76796496817539706</c:v>
                </c:pt>
                <c:pt idx="3817">
                  <c:v>-0.62305848002238484</c:v>
                </c:pt>
                <c:pt idx="3818">
                  <c:v>-0.75077660799104606</c:v>
                </c:pt>
                <c:pt idx="3819">
                  <c:v>-0.64776082835685922</c:v>
                </c:pt>
                <c:pt idx="3820">
                  <c:v>-0.74089566865725631</c:v>
                </c:pt>
                <c:pt idx="3821">
                  <c:v>-0.70364173253709739</c:v>
                </c:pt>
                <c:pt idx="3822">
                  <c:v>-0.5489317812877168</c:v>
                </c:pt>
                <c:pt idx="3823">
                  <c:v>-0.31537016563796649</c:v>
                </c:pt>
                <c:pt idx="3824">
                  <c:v>-0.8738519337448134</c:v>
                </c:pt>
                <c:pt idx="3825">
                  <c:v>-0.77021177204324431</c:v>
                </c:pt>
                <c:pt idx="3826">
                  <c:v>-0.52616870717555697</c:v>
                </c:pt>
                <c:pt idx="3827">
                  <c:v>-0.23166823184774957</c:v>
                </c:pt>
                <c:pt idx="3828">
                  <c:v>3.5966326004111482E-2</c:v>
                </c:pt>
                <c:pt idx="3829">
                  <c:v>0.22554730333714954</c:v>
                </c:pt>
                <c:pt idx="3830">
                  <c:v>-1.0902189213348599</c:v>
                </c:pt>
                <c:pt idx="3831">
                  <c:v>-0.92652125560473386</c:v>
                </c:pt>
                <c:pt idx="3832">
                  <c:v>-0.60416683214260292</c:v>
                </c:pt>
                <c:pt idx="3833">
                  <c:v>-0.23493150672270469</c:v>
                </c:pt>
                <c:pt idx="3834">
                  <c:v>8.8537565169872795E-2</c:v>
                </c:pt>
                <c:pt idx="3835">
                  <c:v>-1.0354150260679491</c:v>
                </c:pt>
                <c:pt idx="3836">
                  <c:v>-0.92314503136674952</c:v>
                </c:pt>
                <c:pt idx="3837">
                  <c:v>-0.63945832444973993</c:v>
                </c:pt>
                <c:pt idx="3838">
                  <c:v>-0.29106487802749026</c:v>
                </c:pt>
                <c:pt idx="3839">
                  <c:v>2.9245845512342994E-2</c:v>
                </c:pt>
                <c:pt idx="3840">
                  <c:v>-1.0116983382049372</c:v>
                </c:pt>
                <c:pt idx="3841">
                  <c:v>-0.59532066471802514</c:v>
                </c:pt>
                <c:pt idx="3842">
                  <c:v>-0.43853709772610588</c:v>
                </c:pt>
                <c:pt idx="3843">
                  <c:v>-0.82458516090955758</c:v>
                </c:pt>
                <c:pt idx="3844">
                  <c:v>-0.67016593563617688</c:v>
                </c:pt>
                <c:pt idx="3845">
                  <c:v>-0.73193362574552923</c:v>
                </c:pt>
                <c:pt idx="3846">
                  <c:v>-0.70722654970178822</c:v>
                </c:pt>
                <c:pt idx="3847">
                  <c:v>-0.56262317737594014</c:v>
                </c:pt>
                <c:pt idx="3848">
                  <c:v>-0.33353692655139006</c:v>
                </c:pt>
                <c:pt idx="3849">
                  <c:v>-0.86658522937944393</c:v>
                </c:pt>
                <c:pt idx="3850">
                  <c:v>-0.76320589090975222</c:v>
                </c:pt>
                <c:pt idx="3851">
                  <c:v>-0.52087968899254555</c:v>
                </c:pt>
                <c:pt idx="3852">
                  <c:v>-0.22879646213363597</c:v>
                </c:pt>
                <c:pt idx="3853">
                  <c:v>3.6430236157774964E-2</c:v>
                </c:pt>
                <c:pt idx="3854">
                  <c:v>-1.01457209446311</c:v>
                </c:pt>
                <c:pt idx="3855">
                  <c:v>-0.59417116221475597</c:v>
                </c:pt>
                <c:pt idx="3856">
                  <c:v>-0.44413852329126591</c:v>
                </c:pt>
                <c:pt idx="3857">
                  <c:v>-0.23682990615312022</c:v>
                </c:pt>
                <c:pt idx="3858">
                  <c:v>-0.90526803753875185</c:v>
                </c:pt>
                <c:pt idx="3859">
                  <c:v>-0.63789278498449931</c:v>
                </c:pt>
                <c:pt idx="3860">
                  <c:v>-0.74484288600620019</c:v>
                </c:pt>
                <c:pt idx="3861">
                  <c:v>-0.60592736751532117</c:v>
                </c:pt>
                <c:pt idx="3862">
                  <c:v>-0.75762905299387151</c:v>
                </c:pt>
                <c:pt idx="3863">
                  <c:v>-0.69694837880245131</c:v>
                </c:pt>
                <c:pt idx="3864">
                  <c:v>-0.72122064847901945</c:v>
                </c:pt>
                <c:pt idx="3865">
                  <c:v>-0.71151174060839217</c:v>
                </c:pt>
                <c:pt idx="3866">
                  <c:v>-0.71539530375664317</c:v>
                </c:pt>
                <c:pt idx="3867">
                  <c:v>-0.71384187849734271</c:v>
                </c:pt>
                <c:pt idx="3868">
                  <c:v>-0.57061012883826734</c:v>
                </c:pt>
                <c:pt idx="3869">
                  <c:v>-0.34079762625452636</c:v>
                </c:pt>
                <c:pt idx="3870">
                  <c:v>-0.86368094949818941</c:v>
                </c:pt>
                <c:pt idx="3871">
                  <c:v>-0.65452762020072419</c:v>
                </c:pt>
                <c:pt idx="3872">
                  <c:v>-0.4955408577401238</c:v>
                </c:pt>
                <c:pt idx="3873">
                  <c:v>-0.80178365690395048</c:v>
                </c:pt>
                <c:pt idx="3874">
                  <c:v>-0.67928653723841981</c:v>
                </c:pt>
                <c:pt idx="3875">
                  <c:v>-0.52327080497678946</c:v>
                </c:pt>
                <c:pt idx="3876">
                  <c:v>-0.2943298736976615</c:v>
                </c:pt>
                <c:pt idx="3877">
                  <c:v>-6.1416862269565581E-2</c:v>
                </c:pt>
                <c:pt idx="3878">
                  <c:v>0.12374408418965546</c:v>
                </c:pt>
                <c:pt idx="3879">
                  <c:v>-1.0494976336758621</c:v>
                </c:pt>
                <c:pt idx="3880">
                  <c:v>-0.89335683423132317</c:v>
                </c:pt>
                <c:pt idx="3881">
                  <c:v>-0.58379293343229532</c:v>
                </c:pt>
                <c:pt idx="3882">
                  <c:v>-0.22842525788806489</c:v>
                </c:pt>
                <c:pt idx="3883">
                  <c:v>-0.90862989684477402</c:v>
                </c:pt>
                <c:pt idx="3884">
                  <c:v>-0.83335971028392097</c:v>
                </c:pt>
                <c:pt idx="3885">
                  <c:v>-0.66665611588643159</c:v>
                </c:pt>
                <c:pt idx="3886">
                  <c:v>-0.73333755364542741</c:v>
                </c:pt>
                <c:pt idx="3887">
                  <c:v>-0.57544021563501679</c:v>
                </c:pt>
                <c:pt idx="3888">
                  <c:v>-0.76982391374599324</c:v>
                </c:pt>
                <c:pt idx="3889">
                  <c:v>-0.69207043450160266</c:v>
                </c:pt>
                <c:pt idx="3890">
                  <c:v>-0.53340149571141737</c:v>
                </c:pt>
                <c:pt idx="3891">
                  <c:v>-0.78663940171543301</c:v>
                </c:pt>
                <c:pt idx="3892">
                  <c:v>-0.68534423931382671</c:v>
                </c:pt>
                <c:pt idx="3893">
                  <c:v>-0.72586230427446929</c:v>
                </c:pt>
                <c:pt idx="3894">
                  <c:v>-0.70965507829021224</c:v>
                </c:pt>
                <c:pt idx="3895">
                  <c:v>-0.7161379686839151</c:v>
                </c:pt>
                <c:pt idx="3896">
                  <c:v>-0.57420493700103203</c:v>
                </c:pt>
                <c:pt idx="3897">
                  <c:v>-0.34456813854031287</c:v>
                </c:pt>
                <c:pt idx="3898">
                  <c:v>-0.10021000904931429</c:v>
                </c:pt>
                <c:pt idx="3899">
                  <c:v>-0.95991599638027425</c:v>
                </c:pt>
                <c:pt idx="3900">
                  <c:v>-0.84073369809295084</c:v>
                </c:pt>
                <c:pt idx="3901">
                  <c:v>-0.56988118217119488</c:v>
                </c:pt>
                <c:pt idx="3902">
                  <c:v>-0.77204752713152203</c:v>
                </c:pt>
                <c:pt idx="3903">
                  <c:v>-0.70156231152525772</c:v>
                </c:pt>
                <c:pt idx="3904">
                  <c:v>-0.71937507538989687</c:v>
                </c:pt>
                <c:pt idx="3905">
                  <c:v>-0.60123501699752757</c:v>
                </c:pt>
                <c:pt idx="3906">
                  <c:v>-0.38326617022865395</c:v>
                </c:pt>
                <c:pt idx="3907">
                  <c:v>-0.84669353190853847</c:v>
                </c:pt>
                <c:pt idx="3908">
                  <c:v>-0.74436254791592904</c:v>
                </c:pt>
                <c:pt idx="3909">
                  <c:v>-0.50690992369647414</c:v>
                </c:pt>
                <c:pt idx="3910">
                  <c:v>-0.22146126867585136</c:v>
                </c:pt>
                <c:pt idx="3911">
                  <c:v>3.7275631331225217E-2</c:v>
                </c:pt>
                <c:pt idx="3912">
                  <c:v>-1.01491025253249</c:v>
                </c:pt>
                <c:pt idx="3913">
                  <c:v>-0.88800351655950804</c:v>
                </c:pt>
                <c:pt idx="3914">
                  <c:v>-0.60116754290248764</c:v>
                </c:pt>
                <c:pt idx="3915">
                  <c:v>-0.25878327139748802</c:v>
                </c:pt>
                <c:pt idx="3916">
                  <c:v>-0.89648669144100479</c:v>
                </c:pt>
                <c:pt idx="3917">
                  <c:v>-0.64140532342359813</c:v>
                </c:pt>
                <c:pt idx="3918">
                  <c:v>-0.74343787063056066</c:v>
                </c:pt>
                <c:pt idx="3919">
                  <c:v>-0.61120451885572424</c:v>
                </c:pt>
                <c:pt idx="3920">
                  <c:v>-0.38067109528359933</c:v>
                </c:pt>
                <c:pt idx="3921">
                  <c:v>-0.12779561172308876</c:v>
                </c:pt>
                <c:pt idx="3922">
                  <c:v>8.6533670062087953E-2</c:v>
                </c:pt>
                <c:pt idx="3923">
                  <c:v>-1.0346134680248351</c:v>
                </c:pt>
                <c:pt idx="3924">
                  <c:v>-0.89031728868052951</c:v>
                </c:pt>
                <c:pt idx="3925">
                  <c:v>-0.64387308452778824</c:v>
                </c:pt>
                <c:pt idx="3926">
                  <c:v>-0.5639394460882855</c:v>
                </c:pt>
                <c:pt idx="3927">
                  <c:v>-0.77442422156468582</c:v>
                </c:pt>
                <c:pt idx="3928">
                  <c:v>-0.64709313163740112</c:v>
                </c:pt>
                <c:pt idx="3929">
                  <c:v>-0.74116274734503951</c:v>
                </c:pt>
                <c:pt idx="3930">
                  <c:v>-0.63505349829490498</c:v>
                </c:pt>
                <c:pt idx="3931">
                  <c:v>-0.41859967496655448</c:v>
                </c:pt>
                <c:pt idx="3932">
                  <c:v>-0.16785604560684086</c:v>
                </c:pt>
                <c:pt idx="3933">
                  <c:v>-0.93285758175726363</c:v>
                </c:pt>
                <c:pt idx="3934">
                  <c:v>-0.6268569672970945</c:v>
                </c:pt>
                <c:pt idx="3935">
                  <c:v>-0.4714211310507308</c:v>
                </c:pt>
                <c:pt idx="3936">
                  <c:v>-0.25419042011877385</c:v>
                </c:pt>
                <c:pt idx="3937">
                  <c:v>-0.89832383195249044</c:v>
                </c:pt>
                <c:pt idx="3938">
                  <c:v>-0.78454031507299316</c:v>
                </c:pt>
                <c:pt idx="3939">
                  <c:v>-0.52989762046279265</c:v>
                </c:pt>
                <c:pt idx="3940">
                  <c:v>-0.226767446705605</c:v>
                </c:pt>
                <c:pt idx="3941">
                  <c:v>4.6165965860836267E-2</c:v>
                </c:pt>
                <c:pt idx="3942">
                  <c:v>-1.0184663863443344</c:v>
                </c:pt>
                <c:pt idx="3943">
                  <c:v>-0.89497437471940999</c:v>
                </c:pt>
                <c:pt idx="3944">
                  <c:v>-0.60914024300592218</c:v>
                </c:pt>
                <c:pt idx="3945">
                  <c:v>-0.26576007057596485</c:v>
                </c:pt>
                <c:pt idx="3946">
                  <c:v>4.5346535965701595E-2</c:v>
                </c:pt>
                <c:pt idx="3947">
                  <c:v>0.26495136272469816</c:v>
                </c:pt>
                <c:pt idx="3948">
                  <c:v>0.36927846641323969</c:v>
                </c:pt>
                <c:pt idx="3949">
                  <c:v>0.36587514380238695</c:v>
                </c:pt>
                <c:pt idx="3950">
                  <c:v>-1.1463500575209549</c:v>
                </c:pt>
                <c:pt idx="3951">
                  <c:v>-0.54145997699161796</c:v>
                </c:pt>
                <c:pt idx="3952">
                  <c:v>-0.78341600920335286</c:v>
                </c:pt>
                <c:pt idx="3953">
                  <c:v>-0.62616002699220641</c:v>
                </c:pt>
                <c:pt idx="3954">
                  <c:v>-0.3739155926397606</c:v>
                </c:pt>
                <c:pt idx="3955">
                  <c:v>-0.85043376294409578</c:v>
                </c:pt>
                <c:pt idx="3956">
                  <c:v>-0.65982649482236166</c:v>
                </c:pt>
                <c:pt idx="3957">
                  <c:v>-0.49703937038447749</c:v>
                </c:pt>
                <c:pt idx="3958">
                  <c:v>-0.26881182040343182</c:v>
                </c:pt>
                <c:pt idx="3959">
                  <c:v>-0.89247527183862729</c:v>
                </c:pt>
                <c:pt idx="3960">
                  <c:v>-0.64300989126454899</c:v>
                </c:pt>
                <c:pt idx="3961">
                  <c:v>-0.48671643638682005</c:v>
                </c:pt>
                <c:pt idx="3962">
                  <c:v>-0.80531342544527196</c:v>
                </c:pt>
                <c:pt idx="3963">
                  <c:v>-0.67787462982189117</c:v>
                </c:pt>
                <c:pt idx="3964">
                  <c:v>-0.52248398200179769</c:v>
                </c:pt>
                <c:pt idx="3965">
                  <c:v>-0.29417532568610549</c:v>
                </c:pt>
                <c:pt idx="3966">
                  <c:v>-6.1762309918354352E-2</c:v>
                </c:pt>
                <c:pt idx="3967">
                  <c:v>0.12310500915017281</c:v>
                </c:pt>
                <c:pt idx="3968">
                  <c:v>-1.0492420036600691</c:v>
                </c:pt>
                <c:pt idx="3969">
                  <c:v>-0.58030319853597234</c:v>
                </c:pt>
                <c:pt idx="3970">
                  <c:v>-0.76787872058561102</c:v>
                </c:pt>
                <c:pt idx="3971">
                  <c:v>-0.69284851176575557</c:v>
                </c:pt>
                <c:pt idx="3972">
                  <c:v>-0.72286059529369773</c:v>
                </c:pt>
                <c:pt idx="3973">
                  <c:v>-0.57966259705552936</c:v>
                </c:pt>
                <c:pt idx="3974">
                  <c:v>-0.76813496117778823</c:v>
                </c:pt>
                <c:pt idx="3975">
                  <c:v>-0.69274601552888471</c:v>
                </c:pt>
                <c:pt idx="3976">
                  <c:v>-0.53566482758972367</c:v>
                </c:pt>
                <c:pt idx="3977">
                  <c:v>-0.78573406896411058</c:v>
                </c:pt>
                <c:pt idx="3978">
                  <c:v>-0.67870356924709019</c:v>
                </c:pt>
                <c:pt idx="3979">
                  <c:v>-0.7285185723011639</c:v>
                </c:pt>
                <c:pt idx="3980">
                  <c:v>-0.61917120960494032</c:v>
                </c:pt>
                <c:pt idx="3981">
                  <c:v>-0.40378493967017082</c:v>
                </c:pt>
                <c:pt idx="3982">
                  <c:v>-0.83848602413193163</c:v>
                </c:pt>
                <c:pt idx="3983">
                  <c:v>-0.66460559034722733</c:v>
                </c:pt>
                <c:pt idx="3984">
                  <c:v>-0.73415776386110898</c:v>
                </c:pt>
                <c:pt idx="3985">
                  <c:v>-0.59794864485798027</c:v>
                </c:pt>
                <c:pt idx="3986">
                  <c:v>-0.36736717356017612</c:v>
                </c:pt>
                <c:pt idx="3987">
                  <c:v>-0.85305313057592957</c:v>
                </c:pt>
                <c:pt idx="3988">
                  <c:v>-0.75305952665431142</c:v>
                </c:pt>
                <c:pt idx="3989">
                  <c:v>-0.69877618933827534</c:v>
                </c:pt>
                <c:pt idx="3990">
                  <c:v>-0.72048952426468982</c:v>
                </c:pt>
                <c:pt idx="3991">
                  <c:v>-0.71180419029412412</c:v>
                </c:pt>
                <c:pt idx="3992">
                  <c:v>-0.71527832388235035</c:v>
                </c:pt>
                <c:pt idx="3993">
                  <c:v>-0.56999522537988478</c:v>
                </c:pt>
                <c:pt idx="3994">
                  <c:v>-0.33880345088180325</c:v>
                </c:pt>
                <c:pt idx="3995">
                  <c:v>-0.86447861964727868</c:v>
                </c:pt>
                <c:pt idx="3996">
                  <c:v>-0.7621788931599448</c:v>
                </c:pt>
                <c:pt idx="3997">
                  <c:v>-0.52087248775128347</c:v>
                </c:pt>
                <c:pt idx="3998">
                  <c:v>-0.22954302978717553</c:v>
                </c:pt>
                <c:pt idx="3999">
                  <c:v>-0.90818278808512976</c:v>
                </c:pt>
                <c:pt idx="4000">
                  <c:v>-0.81411605667553599</c:v>
                </c:pt>
                <c:pt idx="4001">
                  <c:v>-0.56758078165522297</c:v>
                </c:pt>
                <c:pt idx="4002">
                  <c:v>-0.26223078471206351</c:v>
                </c:pt>
                <c:pt idx="4003">
                  <c:v>2.0056791786555922E-2</c:v>
                </c:pt>
                <c:pt idx="4004">
                  <c:v>-1.0080227167146223</c:v>
                </c:pt>
                <c:pt idx="4005">
                  <c:v>-0.88956310012767315</c:v>
                </c:pt>
                <c:pt idx="4006">
                  <c:v>-0.60861835634535777</c:v>
                </c:pt>
                <c:pt idx="4007">
                  <c:v>-0.26895815899077208</c:v>
                </c:pt>
                <c:pt idx="4008">
                  <c:v>4.0100497974362326E-2</c:v>
                </c:pt>
                <c:pt idx="4009">
                  <c:v>-1.016040199189745</c:v>
                </c:pt>
                <c:pt idx="4010">
                  <c:v>-0.59358392032410201</c:v>
                </c:pt>
                <c:pt idx="4011">
                  <c:v>-0.76256643187035922</c:v>
                </c:pt>
                <c:pt idx="4012">
                  <c:v>-0.69497342725185629</c:v>
                </c:pt>
                <c:pt idx="4013">
                  <c:v>-0.72201062909925739</c:v>
                </c:pt>
                <c:pt idx="4014">
                  <c:v>-0.71119574836029709</c:v>
                </c:pt>
                <c:pt idx="4015">
                  <c:v>-0.71552170065588117</c:v>
                </c:pt>
                <c:pt idx="4016">
                  <c:v>-0.71379131973764753</c:v>
                </c:pt>
                <c:pt idx="4017">
                  <c:v>-0.57088412136571365</c:v>
                </c:pt>
                <c:pt idx="4018">
                  <c:v>-0.77164635145371452</c:v>
                </c:pt>
                <c:pt idx="4019">
                  <c:v>-0.66349944518504156</c:v>
                </c:pt>
                <c:pt idx="4020">
                  <c:v>-0.73460022192598329</c:v>
                </c:pt>
                <c:pt idx="4021">
                  <c:v>-0.6242588768603986</c:v>
                </c:pt>
                <c:pt idx="4022">
                  <c:v>-0.40703236913520058</c:v>
                </c:pt>
                <c:pt idx="4023">
                  <c:v>-0.15823585351327485</c:v>
                </c:pt>
                <c:pt idx="4024">
                  <c:v>5.9708578133946172E-2</c:v>
                </c:pt>
                <c:pt idx="4025">
                  <c:v>0.20747180431498974</c:v>
                </c:pt>
                <c:pt idx="4026">
                  <c:v>0.2713160953271857</c:v>
                </c:pt>
                <c:pt idx="4027">
                  <c:v>-1.1085264381308744</c:v>
                </c:pt>
                <c:pt idx="4028">
                  <c:v>-0.90374770481383448</c:v>
                </c:pt>
                <c:pt idx="4029">
                  <c:v>-0.55604741055169549</c:v>
                </c:pt>
                <c:pt idx="4030">
                  <c:v>-0.77758103577932181</c:v>
                </c:pt>
                <c:pt idx="4031">
                  <c:v>-0.7285648972128429</c:v>
                </c:pt>
                <c:pt idx="4032">
                  <c:v>-0.53387487177269344</c:v>
                </c:pt>
                <c:pt idx="4033">
                  <c:v>-0.7864500512909226</c:v>
                </c:pt>
                <c:pt idx="4034">
                  <c:v>-0.69035986523587956</c:v>
                </c:pt>
                <c:pt idx="4035">
                  <c:v>-0.46926143732635245</c:v>
                </c:pt>
                <c:pt idx="4036">
                  <c:v>-0.81229542506945895</c:v>
                </c:pt>
                <c:pt idx="4037">
                  <c:v>-0.67508182997221633</c:v>
                </c:pt>
                <c:pt idx="4038">
                  <c:v>-0.51265087170209123</c:v>
                </c:pt>
                <c:pt idx="4039">
                  <c:v>-0.79493965131916355</c:v>
                </c:pt>
                <c:pt idx="4040">
                  <c:v>-0.68748441312013131</c:v>
                </c:pt>
                <c:pt idx="4041">
                  <c:v>-0.45862882112958447</c:v>
                </c:pt>
                <c:pt idx="4042">
                  <c:v>-0.81654847154816623</c:v>
                </c:pt>
                <c:pt idx="4043">
                  <c:v>-0.7239890780001762</c:v>
                </c:pt>
                <c:pt idx="4044">
                  <c:v>-0.49817724594634039</c:v>
                </c:pt>
                <c:pt idx="4045">
                  <c:v>-0.80072910162146382</c:v>
                </c:pt>
                <c:pt idx="4046">
                  <c:v>-0.71071397203779707</c:v>
                </c:pt>
                <c:pt idx="4047">
                  <c:v>-0.48966745214145979</c:v>
                </c:pt>
                <c:pt idx="4048">
                  <c:v>-0.80413301914341606</c:v>
                </c:pt>
                <c:pt idx="4049">
                  <c:v>-0.71197123940802409</c:v>
                </c:pt>
                <c:pt idx="4050">
                  <c:v>-0.48906776898001292</c:v>
                </c:pt>
                <c:pt idx="4051">
                  <c:v>-0.80437289240799481</c:v>
                </c:pt>
                <c:pt idx="4052">
                  <c:v>-0.71270679093509559</c:v>
                </c:pt>
                <c:pt idx="4053">
                  <c:v>-0.4900088767812083</c:v>
                </c:pt>
                <c:pt idx="4054">
                  <c:v>-0.21912096371371007</c:v>
                </c:pt>
                <c:pt idx="4055">
                  <c:v>2.8366682668979931E-2</c:v>
                </c:pt>
                <c:pt idx="4056">
                  <c:v>0.20474098049208203</c:v>
                </c:pt>
                <c:pt idx="4057">
                  <c:v>0.2902830252113251</c:v>
                </c:pt>
                <c:pt idx="4058">
                  <c:v>-1.1161132100845301</c:v>
                </c:pt>
                <c:pt idx="4059">
                  <c:v>-0.91608530044410186</c:v>
                </c:pt>
                <c:pt idx="4060">
                  <c:v>-0.56920455291668537</c:v>
                </c:pt>
                <c:pt idx="4061">
                  <c:v>-0.77231817883332587</c:v>
                </c:pt>
                <c:pt idx="4062">
                  <c:v>-0.69107272846666956</c:v>
                </c:pt>
                <c:pt idx="4063">
                  <c:v>-0.72357090861333218</c:v>
                </c:pt>
                <c:pt idx="4064">
                  <c:v>-0.71057163655466704</c:v>
                </c:pt>
                <c:pt idx="4065">
                  <c:v>-0.56165085191234021</c:v>
                </c:pt>
                <c:pt idx="4066">
                  <c:v>-0.32959165578403471</c:v>
                </c:pt>
                <c:pt idx="4067">
                  <c:v>-8.6705648421190606E-2</c:v>
                </c:pt>
                <c:pt idx="4068">
                  <c:v>-0.96531774063152376</c:v>
                </c:pt>
                <c:pt idx="4069">
                  <c:v>-0.84452568788243776</c:v>
                </c:pt>
                <c:pt idx="4070">
                  <c:v>-0.5716606800914934</c:v>
                </c:pt>
                <c:pt idx="4071">
                  <c:v>-0.2460020863569839</c:v>
                </c:pt>
                <c:pt idx="4072">
                  <c:v>4.7733746372870034E-2</c:v>
                </c:pt>
                <c:pt idx="4073">
                  <c:v>-1.019093498549148</c:v>
                </c:pt>
                <c:pt idx="4074">
                  <c:v>-0.59236260058034085</c:v>
                </c:pt>
                <c:pt idx="4075">
                  <c:v>-0.43935897065861224</c:v>
                </c:pt>
                <c:pt idx="4076">
                  <c:v>-0.23089898121303121</c:v>
                </c:pt>
                <c:pt idx="4077">
                  <c:v>-2.6895274686015019E-2</c:v>
                </c:pt>
                <c:pt idx="4078">
                  <c:v>0.129430271019989</c:v>
                </c:pt>
                <c:pt idx="4079">
                  <c:v>0.21657196655878796</c:v>
                </c:pt>
                <c:pt idx="4080">
                  <c:v>0.23372162126501381</c:v>
                </c:pt>
                <c:pt idx="4081">
                  <c:v>0.19551338178905897</c:v>
                </c:pt>
                <c:pt idx="4082">
                  <c:v>0.12478727247429545</c:v>
                </c:pt>
                <c:pt idx="4083">
                  <c:v>4.54659837533192E-2</c:v>
                </c:pt>
                <c:pt idx="4084">
                  <c:v>-1.0181863935013278</c:v>
                </c:pt>
                <c:pt idx="4085">
                  <c:v>-0.5927254425994688</c:v>
                </c:pt>
                <c:pt idx="4086">
                  <c:v>-0.76290982296021248</c:v>
                </c:pt>
                <c:pt idx="4087">
                  <c:v>-0.60653217300019235</c:v>
                </c:pt>
                <c:pt idx="4088">
                  <c:v>-0.75738713079992304</c:v>
                </c:pt>
                <c:pt idx="4089">
                  <c:v>-0.65631735298206417</c:v>
                </c:pt>
                <c:pt idx="4090">
                  <c:v>-0.43895362885471428</c:v>
                </c:pt>
                <c:pt idx="4091">
                  <c:v>-0.82441854845811424</c:v>
                </c:pt>
                <c:pt idx="4092">
                  <c:v>-0.67023258061675428</c:v>
                </c:pt>
                <c:pt idx="4093">
                  <c:v>-0.73190696775329833</c:v>
                </c:pt>
                <c:pt idx="4094">
                  <c:v>-0.70723721289868058</c:v>
                </c:pt>
                <c:pt idx="4095">
                  <c:v>-0.71710511484052775</c:v>
                </c:pt>
                <c:pt idx="4096">
                  <c:v>-0.57540495527629221</c:v>
                </c:pt>
                <c:pt idx="4097">
                  <c:v>-0.76983801788948314</c:v>
                </c:pt>
                <c:pt idx="4098">
                  <c:v>-0.66172848027456377</c:v>
                </c:pt>
                <c:pt idx="4099">
                  <c:v>-0.43799476802205406</c:v>
                </c:pt>
                <c:pt idx="4100">
                  <c:v>-0.82480209279117833</c:v>
                </c:pt>
                <c:pt idx="4101">
                  <c:v>-0.72893555186279846</c:v>
                </c:pt>
                <c:pt idx="4102">
                  <c:v>-0.70842577925488059</c:v>
                </c:pt>
                <c:pt idx="4103">
                  <c:v>-0.60015679392452781</c:v>
                </c:pt>
                <c:pt idx="4104">
                  <c:v>-0.75993728243018888</c:v>
                </c:pt>
                <c:pt idx="4105">
                  <c:v>-0.64411861120524705</c:v>
                </c:pt>
                <c:pt idx="4106">
                  <c:v>-0.74235255551790114</c:v>
                </c:pt>
                <c:pt idx="4107">
                  <c:v>-0.63258778019541273</c:v>
                </c:pt>
                <c:pt idx="4108">
                  <c:v>-0.41397418094702343</c:v>
                </c:pt>
                <c:pt idx="4109">
                  <c:v>-0.16264400836733917</c:v>
                </c:pt>
                <c:pt idx="4110">
                  <c:v>5.8128463148168955E-2</c:v>
                </c:pt>
                <c:pt idx="4111">
                  <c:v>0.2083214845569662</c:v>
                </c:pt>
                <c:pt idx="4112">
                  <c:v>-1.0833285938227866</c:v>
                </c:pt>
                <c:pt idx="4113">
                  <c:v>-0.90950924084339979</c:v>
                </c:pt>
                <c:pt idx="4114">
                  <c:v>-0.58339087527828026</c:v>
                </c:pt>
                <c:pt idx="4115">
                  <c:v>-0.21590011437689433</c:v>
                </c:pt>
                <c:pt idx="4116">
                  <c:v>-0.91363995424924227</c:v>
                </c:pt>
                <c:pt idx="4117">
                  <c:v>-0.63454401830030305</c:v>
                </c:pt>
                <c:pt idx="4118">
                  <c:v>-0.74618239267987874</c:v>
                </c:pt>
                <c:pt idx="4119">
                  <c:v>-0.61453701988815235</c:v>
                </c:pt>
                <c:pt idx="4120">
                  <c:v>-0.38371213738931298</c:v>
                </c:pt>
                <c:pt idx="4121">
                  <c:v>-0.84651514504427483</c:v>
                </c:pt>
                <c:pt idx="4122">
                  <c:v>-0.74801602281509827</c:v>
                </c:pt>
                <c:pt idx="4123">
                  <c:v>-0.51259478369429212</c:v>
                </c:pt>
                <c:pt idx="4124">
                  <c:v>-0.79496208652228317</c:v>
                </c:pt>
                <c:pt idx="4125">
                  <c:v>-0.68201516539108664</c:v>
                </c:pt>
                <c:pt idx="4126">
                  <c:v>-0.72719393384356534</c:v>
                </c:pt>
                <c:pt idx="4127">
                  <c:v>-0.5934459230216379</c:v>
                </c:pt>
                <c:pt idx="4128">
                  <c:v>-0.36565955738987582</c:v>
                </c:pt>
                <c:pt idx="4129">
                  <c:v>-0.85373617704404969</c:v>
                </c:pt>
                <c:pt idx="4130">
                  <c:v>-0.75276927423525963</c:v>
                </c:pt>
                <c:pt idx="4131">
                  <c:v>-0.69889229030589606</c:v>
                </c:pt>
                <c:pt idx="4132">
                  <c:v>-0.59420260294003857</c:v>
                </c:pt>
                <c:pt idx="4133">
                  <c:v>-0.38768500313922966</c:v>
                </c:pt>
                <c:pt idx="4134">
                  <c:v>-0.15099736484305659</c:v>
                </c:pt>
                <c:pt idx="4135">
                  <c:v>-0.93960105406277739</c:v>
                </c:pt>
                <c:pt idx="4136">
                  <c:v>-0.624159578374889</c:v>
                </c:pt>
                <c:pt idx="4137">
                  <c:v>-0.75033616865004438</c:v>
                </c:pt>
                <c:pt idx="4138">
                  <c:v>-0.61161218968025921</c:v>
                </c:pt>
                <c:pt idx="4139">
                  <c:v>-0.3762025703177212</c:v>
                </c:pt>
                <c:pt idx="4140">
                  <c:v>-0.84951897187291148</c:v>
                </c:pt>
                <c:pt idx="4141">
                  <c:v>-0.75171889769008926</c:v>
                </c:pt>
                <c:pt idx="4142">
                  <c:v>-0.51600753083547612</c:v>
                </c:pt>
                <c:pt idx="4143">
                  <c:v>-0.22986358793371384</c:v>
                </c:pt>
                <c:pt idx="4144">
                  <c:v>3.121450108500215E-2</c:v>
                </c:pt>
                <c:pt idx="4145">
                  <c:v>-1.0124858004340009</c:v>
                </c:pt>
                <c:pt idx="4146">
                  <c:v>-0.88679736964364431</c:v>
                </c:pt>
                <c:pt idx="4147">
                  <c:v>-0.64528105214254228</c:v>
                </c:pt>
                <c:pt idx="4148">
                  <c:v>-0.74188757914298309</c:v>
                </c:pt>
                <c:pt idx="4149">
                  <c:v>-0.70324496834280681</c:v>
                </c:pt>
                <c:pt idx="4150">
                  <c:v>-0.56952816157067387</c:v>
                </c:pt>
                <c:pt idx="4151">
                  <c:v>-0.77218873537173049</c:v>
                </c:pt>
                <c:pt idx="4152">
                  <c:v>-0.6911245058513078</c:v>
                </c:pt>
                <c:pt idx="4153">
                  <c:v>-0.53551509071004311</c:v>
                </c:pt>
                <c:pt idx="4154">
                  <c:v>-0.30420950236334099</c:v>
                </c:pt>
                <c:pt idx="4155">
                  <c:v>-0.87831619905466363</c:v>
                </c:pt>
                <c:pt idx="4156">
                  <c:v>-0.64867352037813453</c:v>
                </c:pt>
                <c:pt idx="4157">
                  <c:v>-0.49078440202952806</c:v>
                </c:pt>
                <c:pt idx="4158">
                  <c:v>-0.26753070245397059</c:v>
                </c:pt>
                <c:pt idx="4159">
                  <c:v>-0.89298771901841179</c:v>
                </c:pt>
                <c:pt idx="4160">
                  <c:v>-0.78214236288277794</c:v>
                </c:pt>
                <c:pt idx="4161">
                  <c:v>-0.68714305484688887</c:v>
                </c:pt>
                <c:pt idx="4162">
                  <c:v>-0.58792453998646332</c:v>
                </c:pt>
                <c:pt idx="4163">
                  <c:v>-0.38680858352435898</c:v>
                </c:pt>
                <c:pt idx="4164">
                  <c:v>-0.84527656659025641</c:v>
                </c:pt>
                <c:pt idx="4165">
                  <c:v>-0.66188937336389742</c:v>
                </c:pt>
                <c:pt idx="4166">
                  <c:v>-0.73524425065444099</c:v>
                </c:pt>
                <c:pt idx="4167">
                  <c:v>-0.7059022997382236</c:v>
                </c:pt>
                <c:pt idx="4168">
                  <c:v>-0.5607499752003331</c:v>
                </c:pt>
                <c:pt idx="4169">
                  <c:v>-0.77570000991986676</c:v>
                </c:pt>
                <c:pt idx="4170">
                  <c:v>-0.66733342959296293</c:v>
                </c:pt>
                <c:pt idx="4171">
                  <c:v>-0.44219048566440988</c:v>
                </c:pt>
                <c:pt idx="4172">
                  <c:v>-0.17990440054213364</c:v>
                </c:pt>
                <c:pt idx="4173">
                  <c:v>5.2705013402025658E-2</c:v>
                </c:pt>
                <c:pt idx="4174">
                  <c:v>0.21280910621095675</c:v>
                </c:pt>
                <c:pt idx="4175">
                  <c:v>-1.0851236424843826</c:v>
                </c:pt>
                <c:pt idx="4176">
                  <c:v>-0.56595054300624692</c:v>
                </c:pt>
                <c:pt idx="4177">
                  <c:v>-0.77361978279750121</c:v>
                </c:pt>
                <c:pt idx="4178">
                  <c:v>-0.69055208688099956</c:v>
                </c:pt>
                <c:pt idx="4179">
                  <c:v>-0.72377916524760022</c:v>
                </c:pt>
                <c:pt idx="4180">
                  <c:v>-0.71048833390095989</c:v>
                </c:pt>
                <c:pt idx="4181">
                  <c:v>-0.56792230042191738</c:v>
                </c:pt>
                <c:pt idx="4182">
                  <c:v>-0.772831079831233</c:v>
                </c:pt>
                <c:pt idx="4183">
                  <c:v>-0.66432571937761342</c:v>
                </c:pt>
                <c:pt idx="4184">
                  <c:v>-0.73426971224895454</c:v>
                </c:pt>
                <c:pt idx="4185">
                  <c:v>-0.70629211510041823</c:v>
                </c:pt>
                <c:pt idx="4186">
                  <c:v>-0.71748315395983275</c:v>
                </c:pt>
                <c:pt idx="4187">
                  <c:v>-0.71300673841606688</c:v>
                </c:pt>
                <c:pt idx="4188">
                  <c:v>-0.56805721315764357</c:v>
                </c:pt>
                <c:pt idx="4189">
                  <c:v>-0.77277711473694255</c:v>
                </c:pt>
                <c:pt idx="4190">
                  <c:v>-0.69088915410522289</c:v>
                </c:pt>
                <c:pt idx="4191">
                  <c:v>-0.53400531099902837</c:v>
                </c:pt>
                <c:pt idx="4192">
                  <c:v>-0.30208823265051066</c:v>
                </c:pt>
                <c:pt idx="4193">
                  <c:v>-6.5291796235892874E-2</c:v>
                </c:pt>
                <c:pt idx="4194">
                  <c:v>0.1235767501244595</c:v>
                </c:pt>
                <c:pt idx="4195">
                  <c:v>-1.0494307000497838</c:v>
                </c:pt>
                <c:pt idx="4196">
                  <c:v>-0.89439835563710923</c:v>
                </c:pt>
                <c:pt idx="4197">
                  <c:v>-0.58542541621168553</c:v>
                </c:pt>
                <c:pt idx="4198">
                  <c:v>-0.76582983351532574</c:v>
                </c:pt>
                <c:pt idx="4199">
                  <c:v>-0.7079446377904679</c:v>
                </c:pt>
                <c:pt idx="4200">
                  <c:v>-0.7168221448838128</c:v>
                </c:pt>
                <c:pt idx="4201">
                  <c:v>-0.59552009430375719</c:v>
                </c:pt>
                <c:pt idx="4202">
                  <c:v>-0.37646252927541057</c:v>
                </c:pt>
                <c:pt idx="4203">
                  <c:v>-0.84941498828983575</c:v>
                </c:pt>
                <c:pt idx="4204">
                  <c:v>-0.66023400468406568</c:v>
                </c:pt>
                <c:pt idx="4205">
                  <c:v>-0.73590639812637371</c:v>
                </c:pt>
                <c:pt idx="4206">
                  <c:v>-0.59949008493182898</c:v>
                </c:pt>
                <c:pt idx="4207">
                  <c:v>-0.76020396602726836</c:v>
                </c:pt>
                <c:pt idx="4208">
                  <c:v>-0.69591841358909257</c:v>
                </c:pt>
                <c:pt idx="4209">
                  <c:v>-0.53894725917413866</c:v>
                </c:pt>
                <c:pt idx="4210">
                  <c:v>-0.30589041208137602</c:v>
                </c:pt>
                <c:pt idx="4211">
                  <c:v>-0.87764383516744959</c:v>
                </c:pt>
                <c:pt idx="4212">
                  <c:v>-0.64894246593302007</c:v>
                </c:pt>
                <c:pt idx="4213">
                  <c:v>-0.49078814847949548</c:v>
                </c:pt>
                <c:pt idx="4214">
                  <c:v>-0.80368474060820183</c:v>
                </c:pt>
                <c:pt idx="4215">
                  <c:v>-0.69306479087334494</c:v>
                </c:pt>
                <c:pt idx="4216">
                  <c:v>-0.72277408365066198</c:v>
                </c:pt>
                <c:pt idx="4217">
                  <c:v>-0.71089036653973525</c:v>
                </c:pt>
                <c:pt idx="4218">
                  <c:v>-0.71564385338410585</c:v>
                </c:pt>
                <c:pt idx="4219">
                  <c:v>-0.57851772048288796</c:v>
                </c:pt>
                <c:pt idx="4220">
                  <c:v>-0.35148802887787323</c:v>
                </c:pt>
                <c:pt idx="4221">
                  <c:v>-0.85940478844885071</c:v>
                </c:pt>
                <c:pt idx="4222">
                  <c:v>-0.75698114669352434</c:v>
                </c:pt>
                <c:pt idx="4223">
                  <c:v>-0.51671437101428475</c:v>
                </c:pt>
                <c:pt idx="4224">
                  <c:v>-0.22705655014056925</c:v>
                </c:pt>
                <c:pt idx="4225">
                  <c:v>-0.90917737994377235</c:v>
                </c:pt>
                <c:pt idx="4226">
                  <c:v>-0.81440102553858862</c:v>
                </c:pt>
                <c:pt idx="4227">
                  <c:v>-0.56728032337212819</c:v>
                </c:pt>
                <c:pt idx="4228">
                  <c:v>-0.26156389508837186</c:v>
                </c:pt>
                <c:pt idx="4229">
                  <c:v>2.0848845984956538E-2</c:v>
                </c:pt>
                <c:pt idx="4230">
                  <c:v>-1.0083395383939826</c:v>
                </c:pt>
                <c:pt idx="4231">
                  <c:v>-0.596664184642407</c:v>
                </c:pt>
                <c:pt idx="4232">
                  <c:v>-0.7613343261430372</c:v>
                </c:pt>
                <c:pt idx="4233">
                  <c:v>-0.62237566559451629</c:v>
                </c:pt>
                <c:pt idx="4234">
                  <c:v>-0.75104973376219353</c:v>
                </c:pt>
                <c:pt idx="4235">
                  <c:v>-0.64621967490377585</c:v>
                </c:pt>
                <c:pt idx="4236">
                  <c:v>-0.42827962223074534</c:v>
                </c:pt>
                <c:pt idx="4237">
                  <c:v>-0.82868815110770189</c:v>
                </c:pt>
                <c:pt idx="4238">
                  <c:v>-0.73026664256731688</c:v>
                </c:pt>
                <c:pt idx="4239">
                  <c:v>-0.49876491644528076</c:v>
                </c:pt>
                <c:pt idx="4240">
                  <c:v>-0.21947799743917379</c:v>
                </c:pt>
                <c:pt idx="4241">
                  <c:v>3.4282446262494964E-2</c:v>
                </c:pt>
                <c:pt idx="4242">
                  <c:v>-1.0137129785049981</c:v>
                </c:pt>
                <c:pt idx="4243">
                  <c:v>-0.59451480859800077</c:v>
                </c:pt>
                <c:pt idx="4244">
                  <c:v>-0.76219407656079974</c:v>
                </c:pt>
                <c:pt idx="4245">
                  <c:v>-0.62169576251072822</c:v>
                </c:pt>
                <c:pt idx="4246">
                  <c:v>-0.75132169499570867</c:v>
                </c:pt>
                <c:pt idx="4247">
                  <c:v>-0.64688671674197562</c:v>
                </c:pt>
                <c:pt idx="4248">
                  <c:v>-0.42909292721896825</c:v>
                </c:pt>
                <c:pt idx="4249">
                  <c:v>-0.82836282911241266</c:v>
                </c:pt>
                <c:pt idx="4250">
                  <c:v>-0.66865486835503485</c:v>
                </c:pt>
                <c:pt idx="4251">
                  <c:v>-0.50801241713663203</c:v>
                </c:pt>
                <c:pt idx="4252">
                  <c:v>-0.27897904314900701</c:v>
                </c:pt>
                <c:pt idx="4253">
                  <c:v>-0.88840838274039724</c:v>
                </c:pt>
                <c:pt idx="4254">
                  <c:v>-0.64463664690384115</c:v>
                </c:pt>
                <c:pt idx="4255">
                  <c:v>-0.48789410987304171</c:v>
                </c:pt>
                <c:pt idx="4256">
                  <c:v>-0.80484235605078336</c:v>
                </c:pt>
                <c:pt idx="4257">
                  <c:v>-0.67806305757968666</c:v>
                </c:pt>
                <c:pt idx="4258">
                  <c:v>-0.52257840900012009</c:v>
                </c:pt>
                <c:pt idx="4259">
                  <c:v>-0.79096863639995196</c:v>
                </c:pt>
                <c:pt idx="4260">
                  <c:v>-0.68361254544001926</c:v>
                </c:pt>
                <c:pt idx="4261">
                  <c:v>-0.72655498182399225</c:v>
                </c:pt>
                <c:pt idx="4262">
                  <c:v>-0.70937800727040301</c:v>
                </c:pt>
                <c:pt idx="4263">
                  <c:v>-0.71624879709183875</c:v>
                </c:pt>
                <c:pt idx="4264">
                  <c:v>-0.57426759812700767</c:v>
                </c:pt>
                <c:pt idx="4265">
                  <c:v>-0.77029296074919695</c:v>
                </c:pt>
                <c:pt idx="4266">
                  <c:v>-0.66216734543275546</c:v>
                </c:pt>
                <c:pt idx="4267">
                  <c:v>-0.43832627720918055</c:v>
                </c:pt>
                <c:pt idx="4268">
                  <c:v>-0.17784130736675402</c:v>
                </c:pt>
                <c:pt idx="4269">
                  <c:v>5.2990674872025467E-2</c:v>
                </c:pt>
                <c:pt idx="4270">
                  <c:v>0.21172157411919645</c:v>
                </c:pt>
                <c:pt idx="4271">
                  <c:v>0.28273087087557264</c:v>
                </c:pt>
                <c:pt idx="4272">
                  <c:v>0.27358509066055109</c:v>
                </c:pt>
                <c:pt idx="4273">
                  <c:v>-1.1094340362642203</c:v>
                </c:pt>
                <c:pt idx="4274">
                  <c:v>-0.55622638549431191</c:v>
                </c:pt>
                <c:pt idx="4275">
                  <c:v>-0.44683087240860564</c:v>
                </c:pt>
                <c:pt idx="4276">
                  <c:v>-0.82126765103655774</c:v>
                </c:pt>
                <c:pt idx="4277">
                  <c:v>-0.67149293958537681</c:v>
                </c:pt>
                <c:pt idx="4278">
                  <c:v>-0.73140282416584923</c:v>
                </c:pt>
                <c:pt idx="4279">
                  <c:v>-0.70743887033366026</c:v>
                </c:pt>
                <c:pt idx="4280">
                  <c:v>-0.71702445186653585</c:v>
                </c:pt>
                <c:pt idx="4281">
                  <c:v>-0.71319021925338566</c:v>
                </c:pt>
                <c:pt idx="4282">
                  <c:v>-0.57018945676951749</c:v>
                </c:pt>
                <c:pt idx="4283">
                  <c:v>-0.77192421729219296</c:v>
                </c:pt>
                <c:pt idx="4284">
                  <c:v>-0.66374445257265235</c:v>
                </c:pt>
                <c:pt idx="4285">
                  <c:v>-0.43952026523570992</c:v>
                </c:pt>
                <c:pt idx="4286">
                  <c:v>-0.17849289494069071</c:v>
                </c:pt>
                <c:pt idx="4287">
                  <c:v>5.288094732800977E-2</c:v>
                </c:pt>
                <c:pt idx="4288">
                  <c:v>0.21203539924682835</c:v>
                </c:pt>
                <c:pt idx="4289">
                  <c:v>-1.0848141596987313</c:v>
                </c:pt>
                <c:pt idx="4290">
                  <c:v>-0.91331552804241567</c:v>
                </c:pt>
                <c:pt idx="4291">
                  <c:v>-0.63467378878303371</c:v>
                </c:pt>
                <c:pt idx="4292">
                  <c:v>-0.74613048448678643</c:v>
                </c:pt>
                <c:pt idx="4293">
                  <c:v>-0.57409290854890993</c:v>
                </c:pt>
                <c:pt idx="4294">
                  <c:v>-0.32227537563688946</c:v>
                </c:pt>
                <c:pt idx="4295">
                  <c:v>-0.87108984974524417</c:v>
                </c:pt>
                <c:pt idx="4296">
                  <c:v>-0.77343694335104163</c:v>
                </c:pt>
                <c:pt idx="4297">
                  <c:v>-0.53310828072149108</c:v>
                </c:pt>
                <c:pt idx="4298">
                  <c:v>-0.78675668771140361</c:v>
                </c:pt>
                <c:pt idx="4299">
                  <c:v>-0.6852973249154386</c:v>
                </c:pt>
                <c:pt idx="4300">
                  <c:v>-0.72588107003382452</c:v>
                </c:pt>
                <c:pt idx="4301">
                  <c:v>-0.59265040017401993</c:v>
                </c:pt>
                <c:pt idx="4302">
                  <c:v>-0.76293983993039205</c:v>
                </c:pt>
                <c:pt idx="4303">
                  <c:v>-0.69482406402784314</c:v>
                </c:pt>
                <c:pt idx="4304">
                  <c:v>-0.72207037438886279</c:v>
                </c:pt>
                <c:pt idx="4305">
                  <c:v>-0.58461320121551619</c:v>
                </c:pt>
                <c:pt idx="4306">
                  <c:v>-0.76615471951379355</c:v>
                </c:pt>
                <c:pt idx="4307">
                  <c:v>-0.69353811219448258</c:v>
                </c:pt>
                <c:pt idx="4308">
                  <c:v>-0.72258475512220688</c:v>
                </c:pt>
                <c:pt idx="4309">
                  <c:v>-0.7109660979511172</c:v>
                </c:pt>
                <c:pt idx="4310">
                  <c:v>-0.71561356081955307</c:v>
                </c:pt>
                <c:pt idx="4311">
                  <c:v>-0.71375457567217881</c:v>
                </c:pt>
                <c:pt idx="4312">
                  <c:v>-0.57054622907473251</c:v>
                </c:pt>
                <c:pt idx="4313">
                  <c:v>-0.34076489317779429</c:v>
                </c:pt>
                <c:pt idx="4314">
                  <c:v>-0.86369404272888228</c:v>
                </c:pt>
                <c:pt idx="4315">
                  <c:v>-0.7611489043741102</c:v>
                </c:pt>
                <c:pt idx="4316">
                  <c:v>-0.51988560873182388</c:v>
                </c:pt>
                <c:pt idx="4317">
                  <c:v>-0.79204575650727049</c:v>
                </c:pt>
                <c:pt idx="4318">
                  <c:v>-0.68318169739709178</c:v>
                </c:pt>
                <c:pt idx="4319">
                  <c:v>-0.72672732104116333</c:v>
                </c:pt>
                <c:pt idx="4320">
                  <c:v>-0.59335662762201424</c:v>
                </c:pt>
                <c:pt idx="4321">
                  <c:v>-0.36586800198549951</c:v>
                </c:pt>
                <c:pt idx="4322">
                  <c:v>-0.85365279920580017</c:v>
                </c:pt>
                <c:pt idx="4323">
                  <c:v>-0.75261619420641535</c:v>
                </c:pt>
                <c:pt idx="4324">
                  <c:v>-0.51432231049955313</c:v>
                </c:pt>
                <c:pt idx="4325">
                  <c:v>-0.79427107580017875</c:v>
                </c:pt>
                <c:pt idx="4326">
                  <c:v>-0.7093439171549325</c:v>
                </c:pt>
                <c:pt idx="4327">
                  <c:v>-0.49234840856528556</c:v>
                </c:pt>
                <c:pt idx="4328">
                  <c:v>-0.80306063657388571</c:v>
                </c:pt>
                <c:pt idx="4329">
                  <c:v>-0.70993699690969769</c:v>
                </c:pt>
                <c:pt idx="4330">
                  <c:v>-0.7160252012361209</c:v>
                </c:pt>
                <c:pt idx="4331">
                  <c:v>-0.60529331609366299</c:v>
                </c:pt>
                <c:pt idx="4332">
                  <c:v>-0.39190565203060501</c:v>
                </c:pt>
                <c:pt idx="4333">
                  <c:v>-0.14923224113583378</c:v>
                </c:pt>
                <c:pt idx="4334">
                  <c:v>-0.94030710354566649</c:v>
                </c:pt>
                <c:pt idx="4335">
                  <c:v>-0.62387715858173332</c:v>
                </c:pt>
                <c:pt idx="4336">
                  <c:v>-0.75044913656730672</c:v>
                </c:pt>
                <c:pt idx="4337">
                  <c:v>-0.69982034537307736</c:v>
                </c:pt>
                <c:pt idx="4338">
                  <c:v>-0.7200718618507691</c:v>
                </c:pt>
                <c:pt idx="4339">
                  <c:v>-0.7119712552596924</c:v>
                </c:pt>
                <c:pt idx="4340">
                  <c:v>-0.56883307887652335</c:v>
                </c:pt>
                <c:pt idx="4341">
                  <c:v>-0.77246676844939066</c:v>
                </c:pt>
                <c:pt idx="4342">
                  <c:v>-0.66420948719489348</c:v>
                </c:pt>
                <c:pt idx="4343">
                  <c:v>-0.73431620512204265</c:v>
                </c:pt>
                <c:pt idx="4344">
                  <c:v>-0.62406922714881308</c:v>
                </c:pt>
                <c:pt idx="4345">
                  <c:v>-0.40695359236817719</c:v>
                </c:pt>
                <c:pt idx="4346">
                  <c:v>-0.83721856305272913</c:v>
                </c:pt>
                <c:pt idx="4347">
                  <c:v>-0.73669760061813405</c:v>
                </c:pt>
                <c:pt idx="4348">
                  <c:v>-0.50224794083187074</c:v>
                </c:pt>
                <c:pt idx="4349">
                  <c:v>-0.22002871984850789</c:v>
                </c:pt>
                <c:pt idx="4350">
                  <c:v>-0.91198851206059683</c:v>
                </c:pt>
                <c:pt idx="4351">
                  <c:v>-0.63520459517576122</c:v>
                </c:pt>
                <c:pt idx="4352">
                  <c:v>-0.47423769168194307</c:v>
                </c:pt>
                <c:pt idx="4353">
                  <c:v>-0.81030492332722281</c:v>
                </c:pt>
                <c:pt idx="4354">
                  <c:v>-0.67587803066911079</c:v>
                </c:pt>
                <c:pt idx="4355">
                  <c:v>-0.72964878773235564</c:v>
                </c:pt>
                <c:pt idx="4356">
                  <c:v>-0.70814048490705772</c:v>
                </c:pt>
                <c:pt idx="4357">
                  <c:v>-0.56325924817804573</c:v>
                </c:pt>
                <c:pt idx="4358">
                  <c:v>-0.33382963556318374</c:v>
                </c:pt>
                <c:pt idx="4359">
                  <c:v>-9.1961024599912761E-2</c:v>
                </c:pt>
                <c:pt idx="4360">
                  <c:v>0.10645198179953694</c:v>
                </c:pt>
                <c:pt idx="4361">
                  <c:v>-1.0425807927198147</c:v>
                </c:pt>
                <c:pt idx="4362">
                  <c:v>-0.58296768291207401</c:v>
                </c:pt>
                <c:pt idx="4363">
                  <c:v>-0.44325800574716923</c:v>
                </c:pt>
                <c:pt idx="4364">
                  <c:v>-0.82269679770113235</c:v>
                </c:pt>
                <c:pt idx="4365">
                  <c:v>-0.67092128091954706</c:v>
                </c:pt>
                <c:pt idx="4366">
                  <c:v>-0.73163148763218122</c:v>
                </c:pt>
                <c:pt idx="4367">
                  <c:v>-0.59239966682753598</c:v>
                </c:pt>
                <c:pt idx="4368">
                  <c:v>-0.76304013326898557</c:v>
                </c:pt>
                <c:pt idx="4369">
                  <c:v>-0.69478394669240573</c:v>
                </c:pt>
                <c:pt idx="4370">
                  <c:v>-0.5377273773280572</c:v>
                </c:pt>
                <c:pt idx="4371">
                  <c:v>-0.30487297445832851</c:v>
                </c:pt>
                <c:pt idx="4372">
                  <c:v>-6.6779207659484308E-2</c:v>
                </c:pt>
                <c:pt idx="4373">
                  <c:v>0.12336991031804695</c:v>
                </c:pt>
                <c:pt idx="4374">
                  <c:v>0.23677860725306699</c:v>
                </c:pt>
                <c:pt idx="4375">
                  <c:v>-1.0947114429012268</c:v>
                </c:pt>
                <c:pt idx="4376">
                  <c:v>-0.56211542283950933</c:v>
                </c:pt>
                <c:pt idx="4377">
                  <c:v>-0.43697506605214875</c:v>
                </c:pt>
                <c:pt idx="4378">
                  <c:v>-0.24958576451284403</c:v>
                </c:pt>
                <c:pt idx="4379">
                  <c:v>-0.90016569419486236</c:v>
                </c:pt>
                <c:pt idx="4380">
                  <c:v>-0.77717697866421687</c:v>
                </c:pt>
                <c:pt idx="4381">
                  <c:v>-0.68912920853431325</c:v>
                </c:pt>
                <c:pt idx="4382">
                  <c:v>-0.59306128338740838</c:v>
                </c:pt>
                <c:pt idx="4383">
                  <c:v>-0.39315144653395129</c:v>
                </c:pt>
                <c:pt idx="4384">
                  <c:v>-0.84273942138641944</c:v>
                </c:pt>
                <c:pt idx="4385">
                  <c:v>-0.6629042314454322</c:v>
                </c:pt>
                <c:pt idx="4386">
                  <c:v>-0.7348383074218271</c:v>
                </c:pt>
                <c:pt idx="4387">
                  <c:v>-0.5977505154492766</c:v>
                </c:pt>
                <c:pt idx="4388">
                  <c:v>-0.76089979382028938</c:v>
                </c:pt>
                <c:pt idx="4389">
                  <c:v>-0.69564008247188425</c:v>
                </c:pt>
                <c:pt idx="4390">
                  <c:v>-0.53865024766856973</c:v>
                </c:pt>
                <c:pt idx="4391">
                  <c:v>-0.78453990093257209</c:v>
                </c:pt>
                <c:pt idx="4392">
                  <c:v>-0.68618403962697117</c:v>
                </c:pt>
                <c:pt idx="4393">
                  <c:v>-0.52890308025999433</c:v>
                </c:pt>
                <c:pt idx="4394">
                  <c:v>-0.29780333436633738</c:v>
                </c:pt>
                <c:pt idx="4395">
                  <c:v>-6.2542156237060997E-2</c:v>
                </c:pt>
                <c:pt idx="4396">
                  <c:v>0.12459566194827774</c:v>
                </c:pt>
                <c:pt idx="4397">
                  <c:v>-1.0498382647793112</c:v>
                </c:pt>
                <c:pt idx="4398">
                  <c:v>-0.58006469408827543</c:v>
                </c:pt>
                <c:pt idx="4399">
                  <c:v>-0.4423173599037058</c:v>
                </c:pt>
                <c:pt idx="4400">
                  <c:v>-0.24446666869412081</c:v>
                </c:pt>
                <c:pt idx="4401">
                  <c:v>-0.9022133325223517</c:v>
                </c:pt>
                <c:pt idx="4402">
                  <c:v>-0.63911466699105923</c:v>
                </c:pt>
                <c:pt idx="4403">
                  <c:v>-0.74435413320357635</c:v>
                </c:pt>
                <c:pt idx="4404">
                  <c:v>-0.60509849268799432</c:v>
                </c:pt>
                <c:pt idx="4405">
                  <c:v>-0.75796060292480227</c:v>
                </c:pt>
                <c:pt idx="4406">
                  <c:v>-0.69681575883007907</c:v>
                </c:pt>
                <c:pt idx="4407">
                  <c:v>-0.539314256037567</c:v>
                </c:pt>
                <c:pt idx="4408">
                  <c:v>-0.78427429758497325</c:v>
                </c:pt>
                <c:pt idx="4409">
                  <c:v>-0.67768545381438583</c:v>
                </c:pt>
                <c:pt idx="4410">
                  <c:v>-0.45160116789919025</c:v>
                </c:pt>
                <c:pt idx="4411">
                  <c:v>-0.18657298447327814</c:v>
                </c:pt>
                <c:pt idx="4412">
                  <c:v>-0.92537080621068879</c:v>
                </c:pt>
                <c:pt idx="4413">
                  <c:v>-0.62985167751572446</c:v>
                </c:pt>
                <c:pt idx="4414">
                  <c:v>-0.74805932899371019</c:v>
                </c:pt>
                <c:pt idx="4415">
                  <c:v>-0.70077626840251583</c:v>
                </c:pt>
                <c:pt idx="4416">
                  <c:v>-0.71968949263899362</c:v>
                </c:pt>
                <c:pt idx="4417">
                  <c:v>-0.57778698327084088</c:v>
                </c:pt>
                <c:pt idx="4418">
                  <c:v>-0.7688852066916636</c:v>
                </c:pt>
                <c:pt idx="4419">
                  <c:v>-0.6924459173233346</c:v>
                </c:pt>
                <c:pt idx="4420">
                  <c:v>-0.72302163307066614</c:v>
                </c:pt>
                <c:pt idx="4421">
                  <c:v>-0.7107913467717335</c:v>
                </c:pt>
                <c:pt idx="4422">
                  <c:v>-0.56569326706690959</c:v>
                </c:pt>
                <c:pt idx="4423">
                  <c:v>-0.33557406856287197</c:v>
                </c:pt>
                <c:pt idx="4424">
                  <c:v>-0.86577037257485123</c:v>
                </c:pt>
                <c:pt idx="4425">
                  <c:v>-0.76287310782919493</c:v>
                </c:pt>
                <c:pt idx="4426">
                  <c:v>-0.69485075686832198</c:v>
                </c:pt>
                <c:pt idx="4427">
                  <c:v>-0.72205969725267116</c:v>
                </c:pt>
                <c:pt idx="4428">
                  <c:v>-0.56335598353426652</c:v>
                </c:pt>
                <c:pt idx="4429">
                  <c:v>-0.77465760658629335</c:v>
                </c:pt>
                <c:pt idx="4430">
                  <c:v>-0.69013695736548264</c:v>
                </c:pt>
                <c:pt idx="4431">
                  <c:v>-0.53179357796456239</c:v>
                </c:pt>
                <c:pt idx="4432">
                  <c:v>-0.78728256881417502</c:v>
                </c:pt>
                <c:pt idx="4433">
                  <c:v>-0.68028751249865804</c:v>
                </c:pt>
                <c:pt idx="4434">
                  <c:v>-0.72788499500053683</c:v>
                </c:pt>
                <c:pt idx="4435">
                  <c:v>-0.61866504150375012</c:v>
                </c:pt>
                <c:pt idx="4436">
                  <c:v>-0.75253398339849997</c:v>
                </c:pt>
                <c:pt idx="4437">
                  <c:v>-0.69898640664059997</c:v>
                </c:pt>
                <c:pt idx="4438">
                  <c:v>-0.5445572625237286</c:v>
                </c:pt>
                <c:pt idx="4439">
                  <c:v>-0.78217709499050858</c:v>
                </c:pt>
                <c:pt idx="4440">
                  <c:v>-0.67513813380081567</c:v>
                </c:pt>
                <c:pt idx="4441">
                  <c:v>-0.72994474647967378</c:v>
                </c:pt>
                <c:pt idx="4442">
                  <c:v>-0.70802210140813049</c:v>
                </c:pt>
                <c:pt idx="4443">
                  <c:v>-0.71679115943674776</c:v>
                </c:pt>
                <c:pt idx="4444">
                  <c:v>-0.57924632716081659</c:v>
                </c:pt>
                <c:pt idx="4445">
                  <c:v>-0.35174925808389601</c:v>
                </c:pt>
                <c:pt idx="4446">
                  <c:v>-0.10740678137370366</c:v>
                </c:pt>
                <c:pt idx="4447">
                  <c:v>9.6191945074652146E-2</c:v>
                </c:pt>
                <c:pt idx="4448">
                  <c:v>0.2254349984547151</c:v>
                </c:pt>
                <c:pt idx="4449">
                  <c:v>-1.090173999381886</c:v>
                </c:pt>
                <c:pt idx="4450">
                  <c:v>-0.56393040024724561</c:v>
                </c:pt>
                <c:pt idx="4451">
                  <c:v>-0.43652639696574347</c:v>
                </c:pt>
                <c:pt idx="4452">
                  <c:v>-0.24756506016556171</c:v>
                </c:pt>
                <c:pt idx="4453">
                  <c:v>-0.90097397593377537</c:v>
                </c:pt>
                <c:pt idx="4454">
                  <c:v>-0.63961040962648985</c:v>
                </c:pt>
                <c:pt idx="4455">
                  <c:v>-0.74415583614940406</c:v>
                </c:pt>
                <c:pt idx="4456">
                  <c:v>-0.60452371065281785</c:v>
                </c:pt>
                <c:pt idx="4457">
                  <c:v>-0.75819051573887286</c:v>
                </c:pt>
                <c:pt idx="4458">
                  <c:v>-0.652005321820607</c:v>
                </c:pt>
                <c:pt idx="4459">
                  <c:v>-0.73919787127175718</c:v>
                </c:pt>
                <c:pt idx="4460">
                  <c:v>-0.62727729409666799</c:v>
                </c:pt>
                <c:pt idx="4461">
                  <c:v>-0.74908908236133276</c:v>
                </c:pt>
                <c:pt idx="4462">
                  <c:v>-0.7003643670554669</c:v>
                </c:pt>
                <c:pt idx="4463">
                  <c:v>-0.71985425317781315</c:v>
                </c:pt>
                <c:pt idx="4464">
                  <c:v>-0.58187333522067908</c:v>
                </c:pt>
                <c:pt idx="4465">
                  <c:v>-0.35348297239147725</c:v>
                </c:pt>
                <c:pt idx="4466">
                  <c:v>-0.10810434597627253</c:v>
                </c:pt>
                <c:pt idx="4467">
                  <c:v>9.6410434552019378E-2</c:v>
                </c:pt>
                <c:pt idx="4468">
                  <c:v>0.22628162611116809</c:v>
                </c:pt>
                <c:pt idx="4469">
                  <c:v>-1.0905126504444673</c:v>
                </c:pt>
                <c:pt idx="4470">
                  <c:v>-0.56379493982221307</c:v>
                </c:pt>
                <c:pt idx="4471">
                  <c:v>-0.77448202407111477</c:v>
                </c:pt>
                <c:pt idx="4472">
                  <c:v>-0.62546148705045801</c:v>
                </c:pt>
                <c:pt idx="4473">
                  <c:v>-0.74981540517981671</c:v>
                </c:pt>
                <c:pt idx="4474">
                  <c:v>-0.70007383792807332</c:v>
                </c:pt>
                <c:pt idx="4475">
                  <c:v>-0.71997046482877058</c:v>
                </c:pt>
                <c:pt idx="4476">
                  <c:v>-0.71201181406849168</c:v>
                </c:pt>
                <c:pt idx="4477">
                  <c:v>-0.56651375409566307</c:v>
                </c:pt>
                <c:pt idx="4478">
                  <c:v>-0.77339449836173479</c:v>
                </c:pt>
                <c:pt idx="4479">
                  <c:v>-0.66563160313260472</c:v>
                </c:pt>
                <c:pt idx="4480">
                  <c:v>-0.73374735874695807</c:v>
                </c:pt>
                <c:pt idx="4481">
                  <c:v>-0.6234782980920226</c:v>
                </c:pt>
                <c:pt idx="4482">
                  <c:v>-0.75060868076319098</c:v>
                </c:pt>
                <c:pt idx="4483">
                  <c:v>-0.69975652769472352</c:v>
                </c:pt>
                <c:pt idx="4484">
                  <c:v>-0.7200973889221105</c:v>
                </c:pt>
                <c:pt idx="4485">
                  <c:v>-0.58198560247756048</c:v>
                </c:pt>
                <c:pt idx="4486">
                  <c:v>-0.76720575900897581</c:v>
                </c:pt>
                <c:pt idx="4487">
                  <c:v>-0.65861028732122284</c:v>
                </c:pt>
                <c:pt idx="4488">
                  <c:v>-0.43519666888323799</c:v>
                </c:pt>
                <c:pt idx="4489">
                  <c:v>-0.17570798877438784</c:v>
                </c:pt>
                <c:pt idx="4490">
                  <c:v>5.3924920031206858E-2</c:v>
                </c:pt>
                <c:pt idx="4491">
                  <c:v>0.21156809096742291</c:v>
                </c:pt>
                <c:pt idx="4492">
                  <c:v>-1.0846272363869691</c:v>
                </c:pt>
                <c:pt idx="4493">
                  <c:v>-0.91272339090218579</c:v>
                </c:pt>
                <c:pt idx="4494">
                  <c:v>-0.58731850461229407</c:v>
                </c:pt>
                <c:pt idx="4495">
                  <c:v>-0.76507259815508233</c:v>
                </c:pt>
                <c:pt idx="4496">
                  <c:v>-0.71220025844750612</c:v>
                </c:pt>
                <c:pt idx="4497">
                  <c:v>-0.51822684444102052</c:v>
                </c:pt>
                <c:pt idx="4498">
                  <c:v>-0.79270926222359184</c:v>
                </c:pt>
                <c:pt idx="4499">
                  <c:v>-0.69504564283221182</c:v>
                </c:pt>
                <c:pt idx="4500">
                  <c:v>-0.47176702528884057</c:v>
                </c:pt>
                <c:pt idx="4501">
                  <c:v>-0.20442021228599822</c:v>
                </c:pt>
                <c:pt idx="4502">
                  <c:v>3.7256635178331526E-2</c:v>
                </c:pt>
                <c:pt idx="4503">
                  <c:v>0.20741043405321621</c:v>
                </c:pt>
                <c:pt idx="4504">
                  <c:v>-1.0829641736212865</c:v>
                </c:pt>
                <c:pt idx="4505">
                  <c:v>-0.91511334626134055</c:v>
                </c:pt>
                <c:pt idx="4506">
                  <c:v>-0.63395466149546376</c:v>
                </c:pt>
                <c:pt idx="4507">
                  <c:v>-0.56312883525832935</c:v>
                </c:pt>
                <c:pt idx="4508">
                  <c:v>-0.38835087127360651</c:v>
                </c:pt>
                <c:pt idx="4509">
                  <c:v>-0.17492949544933817</c:v>
                </c:pt>
                <c:pt idx="4510">
                  <c:v>-0.93002820182026469</c:v>
                </c:pt>
                <c:pt idx="4511">
                  <c:v>-0.62798871927189404</c:v>
                </c:pt>
                <c:pt idx="4512">
                  <c:v>-0.74880451229124234</c:v>
                </c:pt>
                <c:pt idx="4513">
                  <c:v>-0.70047819508350306</c:v>
                </c:pt>
                <c:pt idx="4514">
                  <c:v>-0.71980872196659873</c:v>
                </c:pt>
                <c:pt idx="4515">
                  <c:v>-0.71207651121336046</c:v>
                </c:pt>
                <c:pt idx="4516">
                  <c:v>-0.56900380766384773</c:v>
                </c:pt>
                <c:pt idx="4517">
                  <c:v>-0.77239847693446095</c:v>
                </c:pt>
                <c:pt idx="4518">
                  <c:v>-0.66413673880877044</c:v>
                </c:pt>
                <c:pt idx="4519">
                  <c:v>-0.43976672640247266</c:v>
                </c:pt>
                <c:pt idx="4520">
                  <c:v>-0.17857816558640938</c:v>
                </c:pt>
                <c:pt idx="4521">
                  <c:v>5.2933125703121586E-2</c:v>
                </c:pt>
                <c:pt idx="4522">
                  <c:v>0.21217760600528038</c:v>
                </c:pt>
                <c:pt idx="4523">
                  <c:v>-1.0848710424021122</c:v>
                </c:pt>
                <c:pt idx="4524">
                  <c:v>-0.56605158303915504</c:v>
                </c:pt>
                <c:pt idx="4525">
                  <c:v>-0.43464536198249537</c:v>
                </c:pt>
                <c:pt idx="4526">
                  <c:v>-0.8261418552070019</c:v>
                </c:pt>
                <c:pt idx="4527">
                  <c:v>-0.70274347897451528</c:v>
                </c:pt>
                <c:pt idx="4528">
                  <c:v>-0.71890260841019393</c:v>
                </c:pt>
                <c:pt idx="4529">
                  <c:v>-0.61647685774376859</c:v>
                </c:pt>
                <c:pt idx="4530">
                  <c:v>-0.75340925690249261</c:v>
                </c:pt>
                <c:pt idx="4531">
                  <c:v>-0.6372870960771323</c:v>
                </c:pt>
                <c:pt idx="4532">
                  <c:v>-0.41296171814596261</c:v>
                </c:pt>
                <c:pt idx="4533">
                  <c:v>-0.15763884951537038</c:v>
                </c:pt>
                <c:pt idx="4534">
                  <c:v>-0.9369444601938518</c:v>
                </c:pt>
                <c:pt idx="4535">
                  <c:v>-0.62522221592245919</c:v>
                </c:pt>
                <c:pt idx="4536">
                  <c:v>-0.46960167807342412</c:v>
                </c:pt>
                <c:pt idx="4537">
                  <c:v>-0.81215932877063035</c:v>
                </c:pt>
                <c:pt idx="4538">
                  <c:v>-0.6751362684917479</c:v>
                </c:pt>
                <c:pt idx="4539">
                  <c:v>-0.72994549260330088</c:v>
                </c:pt>
                <c:pt idx="4540">
                  <c:v>-0.59183163877073941</c:v>
                </c:pt>
                <c:pt idx="4541">
                  <c:v>-0.36117629558732905</c:v>
                </c:pt>
                <c:pt idx="4542">
                  <c:v>-0.11245295253544277</c:v>
                </c:pt>
                <c:pt idx="4543">
                  <c:v>9.5475147771340904E-2</c:v>
                </c:pt>
                <c:pt idx="4544">
                  <c:v>-1.0381900591085365</c:v>
                </c:pt>
                <c:pt idx="4545">
                  <c:v>-0.89122700896103235</c:v>
                </c:pt>
                <c:pt idx="4546">
                  <c:v>-0.5888960660223127</c:v>
                </c:pt>
                <c:pt idx="4547">
                  <c:v>-0.23775297854425781</c:v>
                </c:pt>
                <c:pt idx="4548">
                  <c:v>7.2985210910785969E-2</c:v>
                </c:pt>
                <c:pt idx="4549">
                  <c:v>-1.0291940843643144</c:v>
                </c:pt>
                <c:pt idx="4550">
                  <c:v>-0.58832236625427425</c:v>
                </c:pt>
                <c:pt idx="4551">
                  <c:v>-0.76467105349829034</c:v>
                </c:pt>
                <c:pt idx="4552">
                  <c:v>-0.62632346352375301</c:v>
                </c:pt>
                <c:pt idx="4553">
                  <c:v>-0.7494706145904988</c:v>
                </c:pt>
                <c:pt idx="4554">
                  <c:v>-0.64480388180169379</c:v>
                </c:pt>
                <c:pt idx="4555">
                  <c:v>-0.74207844727932248</c:v>
                </c:pt>
                <c:pt idx="4556">
                  <c:v>-0.62908304999335096</c:v>
                </c:pt>
                <c:pt idx="4557">
                  <c:v>-0.4088491732766652</c:v>
                </c:pt>
                <c:pt idx="4558">
                  <c:v>-0.8364603306893339</c:v>
                </c:pt>
                <c:pt idx="4559">
                  <c:v>-0.73702436571782592</c:v>
                </c:pt>
                <c:pt idx="4560">
                  <c:v>-0.50330389597464265</c:v>
                </c:pt>
                <c:pt idx="4561">
                  <c:v>-0.7986784416101429</c:v>
                </c:pt>
                <c:pt idx="4562">
                  <c:v>-0.71144290010880462</c:v>
                </c:pt>
                <c:pt idx="4563">
                  <c:v>-0.4922879896337416</c:v>
                </c:pt>
                <c:pt idx="4564">
                  <c:v>-0.80308480414650329</c:v>
                </c:pt>
                <c:pt idx="4565">
                  <c:v>-0.67876607834139868</c:v>
                </c:pt>
                <c:pt idx="4566">
                  <c:v>-0.7284935686634405</c:v>
                </c:pt>
                <c:pt idx="4567">
                  <c:v>-0.59369488248812585</c:v>
                </c:pt>
                <c:pt idx="4568">
                  <c:v>-0.36507936513579758</c:v>
                </c:pt>
                <c:pt idx="4569">
                  <c:v>-0.11701128968317068</c:v>
                </c:pt>
                <c:pt idx="4570">
                  <c:v>-0.95319548412673172</c:v>
                </c:pt>
                <c:pt idx="4571">
                  <c:v>-0.61872180634930729</c:v>
                </c:pt>
                <c:pt idx="4572">
                  <c:v>-0.46537193929508081</c:v>
                </c:pt>
                <c:pt idx="4573">
                  <c:v>-0.25099614336527382</c:v>
                </c:pt>
                <c:pt idx="4574">
                  <c:v>-0.89960154265389047</c:v>
                </c:pt>
                <c:pt idx="4575">
                  <c:v>-0.64015938293844377</c:v>
                </c:pt>
                <c:pt idx="4576">
                  <c:v>-0.74393624682462245</c:v>
                </c:pt>
                <c:pt idx="4577">
                  <c:v>-0.60555162908856541</c:v>
                </c:pt>
                <c:pt idx="4578">
                  <c:v>-0.75777934836457383</c:v>
                </c:pt>
                <c:pt idx="4579">
                  <c:v>-0.65131555977728883</c:v>
                </c:pt>
                <c:pt idx="4580">
                  <c:v>-0.43106160350776934</c:v>
                </c:pt>
                <c:pt idx="4581">
                  <c:v>-0.82757535859689224</c:v>
                </c:pt>
                <c:pt idx="4582">
                  <c:v>-0.66896985656124308</c:v>
                </c:pt>
                <c:pt idx="4583">
                  <c:v>-0.73241205737550275</c:v>
                </c:pt>
                <c:pt idx="4584">
                  <c:v>-0.59681259005183473</c:v>
                </c:pt>
                <c:pt idx="4585">
                  <c:v>-0.36692800335861803</c:v>
                </c:pt>
                <c:pt idx="4586">
                  <c:v>-0.85322879865655277</c:v>
                </c:pt>
                <c:pt idx="4587">
                  <c:v>-0.75299136052685356</c:v>
                </c:pt>
                <c:pt idx="4588">
                  <c:v>-0.51520530611174409</c:v>
                </c:pt>
                <c:pt idx="4589">
                  <c:v>-0.79391787755530241</c:v>
                </c:pt>
                <c:pt idx="4590">
                  <c:v>-0.68243284897787904</c:v>
                </c:pt>
                <c:pt idx="4591">
                  <c:v>-0.72702686040884834</c:v>
                </c:pt>
                <c:pt idx="4592">
                  <c:v>-0.70918925583646064</c:v>
                </c:pt>
                <c:pt idx="4593">
                  <c:v>-0.56262926432679028</c:v>
                </c:pt>
                <c:pt idx="4594">
                  <c:v>-0.77494829426928391</c:v>
                </c:pt>
                <c:pt idx="4595">
                  <c:v>-0.66716060533130095</c:v>
                </c:pt>
                <c:pt idx="4596">
                  <c:v>-0.4424822582505536</c:v>
                </c:pt>
                <c:pt idx="4597">
                  <c:v>-0.82300709669977856</c:v>
                </c:pt>
                <c:pt idx="4598">
                  <c:v>-0.72780985198061054</c:v>
                </c:pt>
                <c:pt idx="4599">
                  <c:v>-0.49922094048477123</c:v>
                </c:pt>
                <c:pt idx="4600">
                  <c:v>-0.22198328271595394</c:v>
                </c:pt>
                <c:pt idx="4601">
                  <c:v>-0.91120668691361839</c:v>
                </c:pt>
                <c:pt idx="4602">
                  <c:v>-0.63551732523455262</c:v>
                </c:pt>
                <c:pt idx="4603">
                  <c:v>-0.47507027584426925</c:v>
                </c:pt>
                <c:pt idx="4604">
                  <c:v>-0.80997188966229228</c:v>
                </c:pt>
                <c:pt idx="4605">
                  <c:v>-0.67601124413508307</c:v>
                </c:pt>
                <c:pt idx="4606">
                  <c:v>-0.72959550234596682</c:v>
                </c:pt>
                <c:pt idx="4607">
                  <c:v>-0.70816179906161325</c:v>
                </c:pt>
                <c:pt idx="4608">
                  <c:v>-0.56328574054887115</c:v>
                </c:pt>
                <c:pt idx="4609">
                  <c:v>-0.77468570378045154</c:v>
                </c:pt>
                <c:pt idx="4610">
                  <c:v>-0.69012571848781934</c:v>
                </c:pt>
                <c:pt idx="4611">
                  <c:v>-0.53341666922343001</c:v>
                </c:pt>
                <c:pt idx="4612">
                  <c:v>-0.78663333231062804</c:v>
                </c:pt>
                <c:pt idx="4613">
                  <c:v>-0.68534666707574876</c:v>
                </c:pt>
                <c:pt idx="4614">
                  <c:v>-0.72586133316970047</c:v>
                </c:pt>
                <c:pt idx="4615">
                  <c:v>-0.58868757713516806</c:v>
                </c:pt>
                <c:pt idx="4616">
                  <c:v>-0.35940979789948441</c:v>
                </c:pt>
                <c:pt idx="4617">
                  <c:v>-0.11208693591231636</c:v>
                </c:pt>
                <c:pt idx="4618">
                  <c:v>9.4728524343938872E-2</c:v>
                </c:pt>
                <c:pt idx="4619">
                  <c:v>-1.0378914097375755</c:v>
                </c:pt>
                <c:pt idx="4620">
                  <c:v>-0.58484343610496969</c:v>
                </c:pt>
                <c:pt idx="4621">
                  <c:v>-0.4437339710509261</c:v>
                </c:pt>
                <c:pt idx="4622">
                  <c:v>-0.24309511752638199</c:v>
                </c:pt>
                <c:pt idx="4623">
                  <c:v>-4.2206401592937537E-2</c:v>
                </c:pt>
                <c:pt idx="4624">
                  <c:v>-0.98311743936282503</c:v>
                </c:pt>
                <c:pt idx="4625">
                  <c:v>-0.84606129130647778</c:v>
                </c:pt>
                <c:pt idx="4626">
                  <c:v>-0.6615754834774088</c:v>
                </c:pt>
                <c:pt idx="4627">
                  <c:v>-0.57565370419526929</c:v>
                </c:pt>
                <c:pt idx="4628">
                  <c:v>-0.38701555376387264</c:v>
                </c:pt>
                <c:pt idx="4629">
                  <c:v>-0.84519377849445099</c:v>
                </c:pt>
                <c:pt idx="4630">
                  <c:v>-0.66192248860221958</c:v>
                </c:pt>
                <c:pt idx="4631">
                  <c:v>-0.50618583512106485</c:v>
                </c:pt>
                <c:pt idx="4632">
                  <c:v>-0.28116844179102141</c:v>
                </c:pt>
                <c:pt idx="4633">
                  <c:v>-5.4013359537055133E-2</c:v>
                </c:pt>
                <c:pt idx="4634">
                  <c:v>0.12528953616873356</c:v>
                </c:pt>
                <c:pt idx="4635">
                  <c:v>0.23028034897100688</c:v>
                </c:pt>
                <c:pt idx="4636">
                  <c:v>-1.0921121395884028</c:v>
                </c:pt>
                <c:pt idx="4637">
                  <c:v>-0.56315514416463885</c:v>
                </c:pt>
                <c:pt idx="4638">
                  <c:v>-0.43878198903074034</c:v>
                </c:pt>
                <c:pt idx="4639">
                  <c:v>-0.25156538899088771</c:v>
                </c:pt>
                <c:pt idx="4640">
                  <c:v>-5.8733796157075246E-2</c:v>
                </c:pt>
                <c:pt idx="4641">
                  <c:v>9.6279260760924412E-2</c:v>
                </c:pt>
                <c:pt idx="4642">
                  <c:v>0.18966652440206383</c:v>
                </c:pt>
                <c:pt idx="4643">
                  <c:v>0.21727753435387917</c:v>
                </c:pt>
                <c:pt idx="4644">
                  <c:v>0.19036382381893405</c:v>
                </c:pt>
                <c:pt idx="4645">
                  <c:v>-1.0761455295275737</c:v>
                </c:pt>
                <c:pt idx="4646">
                  <c:v>-0.5695417881889705</c:v>
                </c:pt>
                <c:pt idx="4647">
                  <c:v>-0.77218328472441178</c:v>
                </c:pt>
                <c:pt idx="4648">
                  <c:v>-0.6911266861102352</c:v>
                </c:pt>
                <c:pt idx="4649">
                  <c:v>-0.7235493255559059</c:v>
                </c:pt>
                <c:pt idx="4650">
                  <c:v>-0.57860187241334127</c:v>
                </c:pt>
                <c:pt idx="4651">
                  <c:v>-0.34578486353824256</c:v>
                </c:pt>
                <c:pt idx="4652">
                  <c:v>-0.86168605458470293</c:v>
                </c:pt>
                <c:pt idx="4653">
                  <c:v>-0.65532557816611881</c:v>
                </c:pt>
                <c:pt idx="4654">
                  <c:v>-0.73786976873355248</c:v>
                </c:pt>
                <c:pt idx="4655">
                  <c:v>-0.60167575990489297</c:v>
                </c:pt>
                <c:pt idx="4656">
                  <c:v>-0.75932969603804279</c:v>
                </c:pt>
                <c:pt idx="4657">
                  <c:v>-0.6962681215847828</c:v>
                </c:pt>
                <c:pt idx="4658">
                  <c:v>-0.72149275136608693</c:v>
                </c:pt>
                <c:pt idx="4659">
                  <c:v>-0.71140289945356527</c:v>
                </c:pt>
                <c:pt idx="4660">
                  <c:v>-0.71543884021857385</c:v>
                </c:pt>
                <c:pt idx="4661">
                  <c:v>-0.5734881852043513</c:v>
                </c:pt>
                <c:pt idx="4662">
                  <c:v>-0.34399435296539388</c:v>
                </c:pt>
                <c:pt idx="4663">
                  <c:v>-0.86240225881384247</c:v>
                </c:pt>
                <c:pt idx="4664">
                  <c:v>-0.76005338755973229</c:v>
                </c:pt>
                <c:pt idx="4665">
                  <c:v>-0.51917324298970291</c:v>
                </c:pt>
                <c:pt idx="4666">
                  <c:v>-0.22852795068028986</c:v>
                </c:pt>
                <c:pt idx="4667">
                  <c:v>-0.90858881972788408</c:v>
                </c:pt>
                <c:pt idx="4668">
                  <c:v>-0.63656447210884637</c:v>
                </c:pt>
                <c:pt idx="4669">
                  <c:v>-0.47430724816077374</c:v>
                </c:pt>
                <c:pt idx="4670">
                  <c:v>-0.81027710073569048</c:v>
                </c:pt>
                <c:pt idx="4671">
                  <c:v>-0.69943317496924351</c:v>
                </c:pt>
                <c:pt idx="4672">
                  <c:v>-0.46547803645060487</c:v>
                </c:pt>
                <c:pt idx="4673">
                  <c:v>-0.81380878541975799</c:v>
                </c:pt>
                <c:pt idx="4674">
                  <c:v>-0.67447648583209685</c:v>
                </c:pt>
                <c:pt idx="4675">
                  <c:v>-0.5106599528876169</c:v>
                </c:pt>
                <c:pt idx="4676">
                  <c:v>-0.79573601884495326</c:v>
                </c:pt>
                <c:pt idx="4677">
                  <c:v>-0.68170559246201867</c:v>
                </c:pt>
                <c:pt idx="4678">
                  <c:v>-0.52459348359030766</c:v>
                </c:pt>
                <c:pt idx="4679">
                  <c:v>-0.79016260656387693</c:v>
                </c:pt>
                <c:pt idx="4680">
                  <c:v>-0.6839349573744492</c:v>
                </c:pt>
                <c:pt idx="4681">
                  <c:v>-0.5271289680091652</c:v>
                </c:pt>
                <c:pt idx="4682">
                  <c:v>-0.29676560681453734</c:v>
                </c:pt>
                <c:pt idx="4683">
                  <c:v>-6.2273395554536509E-2</c:v>
                </c:pt>
                <c:pt idx="4684">
                  <c:v>-0.97509064177818539</c:v>
                </c:pt>
                <c:pt idx="4685">
                  <c:v>-0.84969550013740291</c:v>
                </c:pt>
                <c:pt idx="4686">
                  <c:v>-0.66012179994503883</c:v>
                </c:pt>
                <c:pt idx="4687">
                  <c:v>-0.57107587886669486</c:v>
                </c:pt>
                <c:pt idx="4688">
                  <c:v>-0.38112949623791559</c:v>
                </c:pt>
                <c:pt idx="4689">
                  <c:v>-0.84754820150483379</c:v>
                </c:pt>
                <c:pt idx="4690">
                  <c:v>-0.73676349358817705</c:v>
                </c:pt>
                <c:pt idx="4691">
                  <c:v>-0.49472895682406376</c:v>
                </c:pt>
                <c:pt idx="4692">
                  <c:v>-0.20855126150193742</c:v>
                </c:pt>
                <c:pt idx="4693">
                  <c:v>-0.91657949539922501</c:v>
                </c:pt>
                <c:pt idx="4694">
                  <c:v>-0.63336820184030995</c:v>
                </c:pt>
                <c:pt idx="4695">
                  <c:v>-0.47233373422872249</c:v>
                </c:pt>
                <c:pt idx="4696">
                  <c:v>-0.81106650630851096</c:v>
                </c:pt>
                <c:pt idx="4697">
                  <c:v>-0.69969004385990174</c:v>
                </c:pt>
                <c:pt idx="4698">
                  <c:v>-0.72012398245603926</c:v>
                </c:pt>
                <c:pt idx="4699">
                  <c:v>-0.6138855153544428</c:v>
                </c:pt>
                <c:pt idx="4700">
                  <c:v>-0.75444579385822286</c:v>
                </c:pt>
                <c:pt idx="4701">
                  <c:v>-0.63922298644832853</c:v>
                </c:pt>
                <c:pt idx="4702">
                  <c:v>-0.41513972185163422</c:v>
                </c:pt>
                <c:pt idx="4703">
                  <c:v>-0.83394411125934631</c:v>
                </c:pt>
                <c:pt idx="4704">
                  <c:v>-0.73619139903592135</c:v>
                </c:pt>
                <c:pt idx="4705">
                  <c:v>-0.50389375006970649</c:v>
                </c:pt>
                <c:pt idx="4706">
                  <c:v>-0.79844249997211736</c:v>
                </c:pt>
                <c:pt idx="4707">
                  <c:v>-0.68062300001115306</c:v>
                </c:pt>
                <c:pt idx="4708">
                  <c:v>-0.72775079999553882</c:v>
                </c:pt>
                <c:pt idx="4709">
                  <c:v>-0.59373416165266824</c:v>
                </c:pt>
                <c:pt idx="4710">
                  <c:v>-0.76250633533893275</c:v>
                </c:pt>
                <c:pt idx="4711">
                  <c:v>-0.65372522574586145</c:v>
                </c:pt>
                <c:pt idx="4712">
                  <c:v>-0.43123767018771264</c:v>
                </c:pt>
                <c:pt idx="4713">
                  <c:v>-0.17329353217517582</c:v>
                </c:pt>
                <c:pt idx="4714">
                  <c:v>-0.93068258712992968</c:v>
                </c:pt>
                <c:pt idx="4715">
                  <c:v>-0.82186989464967586</c:v>
                </c:pt>
                <c:pt idx="4716">
                  <c:v>-0.56277076360047118</c:v>
                </c:pt>
                <c:pt idx="4717">
                  <c:v>-0.24920032637911524</c:v>
                </c:pt>
                <c:pt idx="4718">
                  <c:v>3.6315219135452409E-2</c:v>
                </c:pt>
                <c:pt idx="4719">
                  <c:v>-1.0145260876541811</c:v>
                </c:pt>
                <c:pt idx="4720">
                  <c:v>-0.89560371752924928</c:v>
                </c:pt>
                <c:pt idx="4721">
                  <c:v>-0.61300320839073497</c:v>
                </c:pt>
                <c:pt idx="4722">
                  <c:v>-0.27116757470434288</c:v>
                </c:pt>
                <c:pt idx="4723">
                  <c:v>-0.89153297011826282</c:v>
                </c:pt>
                <c:pt idx="4724">
                  <c:v>-0.81599058118336187</c:v>
                </c:pt>
                <c:pt idx="4725">
                  <c:v>-0.58271096463947947</c:v>
                </c:pt>
                <c:pt idx="4726">
                  <c:v>-0.76691561414420817</c:v>
                </c:pt>
                <c:pt idx="4727">
                  <c:v>-0.68646159457153555</c:v>
                </c:pt>
                <c:pt idx="4728">
                  <c:v>-0.47774466675596611</c:v>
                </c:pt>
                <c:pt idx="4729">
                  <c:v>-0.80890213329761351</c:v>
                </c:pt>
                <c:pt idx="4730">
                  <c:v>-0.67643914668095451</c:v>
                </c:pt>
                <c:pt idx="4731">
                  <c:v>-0.72942434132761824</c:v>
                </c:pt>
                <c:pt idx="4732">
                  <c:v>-0.70823026346895268</c:v>
                </c:pt>
                <c:pt idx="4733">
                  <c:v>-0.56242784822561542</c:v>
                </c:pt>
                <c:pt idx="4734">
                  <c:v>-0.3324996869682359</c:v>
                </c:pt>
                <c:pt idx="4735">
                  <c:v>-9.0552743340504616E-2</c:v>
                </c:pt>
                <c:pt idx="4736">
                  <c:v>0.10761159923020376</c:v>
                </c:pt>
                <c:pt idx="4737">
                  <c:v>-1.0430446396920816</c:v>
                </c:pt>
                <c:pt idx="4738">
                  <c:v>-0.89214453372714642</c:v>
                </c:pt>
                <c:pt idx="4739">
                  <c:v>-0.64314218650914134</c:v>
                </c:pt>
                <c:pt idx="4740">
                  <c:v>-0.74274312539634346</c:v>
                </c:pt>
                <c:pt idx="4741">
                  <c:v>-0.70290274984146262</c:v>
                </c:pt>
                <c:pt idx="4742">
                  <c:v>-0.57045056223818347</c:v>
                </c:pt>
                <c:pt idx="4743">
                  <c:v>-0.34862378631897606</c:v>
                </c:pt>
                <c:pt idx="4744">
                  <c:v>-0.86055048547240953</c:v>
                </c:pt>
                <c:pt idx="4745">
                  <c:v>-0.75634247180081615</c:v>
                </c:pt>
                <c:pt idx="4746">
                  <c:v>-0.69746301127967358</c:v>
                </c:pt>
                <c:pt idx="4747">
                  <c:v>-0.59404059237888351</c:v>
                </c:pt>
                <c:pt idx="4748">
                  <c:v>-0.38849298329601573</c:v>
                </c:pt>
                <c:pt idx="4749">
                  <c:v>-0.15234499367127941</c:v>
                </c:pt>
                <c:pt idx="4750">
                  <c:v>-0.93906200253148819</c:v>
                </c:pt>
                <c:pt idx="4751">
                  <c:v>-0.82199521363951855</c:v>
                </c:pt>
                <c:pt idx="4752">
                  <c:v>-0.55678059166484251</c:v>
                </c:pt>
                <c:pt idx="4753">
                  <c:v>-0.24000282975005166</c:v>
                </c:pt>
                <c:pt idx="4754">
                  <c:v>-0.90399886809997931</c:v>
                </c:pt>
                <c:pt idx="4755">
                  <c:v>-0.81835082527676373</c:v>
                </c:pt>
                <c:pt idx="4756">
                  <c:v>-0.67265966988929449</c:v>
                </c:pt>
                <c:pt idx="4757">
                  <c:v>-0.73093613204428221</c:v>
                </c:pt>
                <c:pt idx="4758">
                  <c:v>-0.5723365902896218</c:v>
                </c:pt>
                <c:pt idx="4759">
                  <c:v>-0.33081312624436254</c:v>
                </c:pt>
                <c:pt idx="4760">
                  <c:v>-0.86767474950225498</c:v>
                </c:pt>
                <c:pt idx="4761">
                  <c:v>-0.65293010019909792</c:v>
                </c:pt>
                <c:pt idx="4762">
                  <c:v>-0.73882795992036088</c:v>
                </c:pt>
                <c:pt idx="4763">
                  <c:v>-0.70446881603185563</c:v>
                </c:pt>
                <c:pt idx="4764">
                  <c:v>-0.55886542036208131</c:v>
                </c:pt>
                <c:pt idx="4765">
                  <c:v>-0.77645383185516748</c:v>
                </c:pt>
                <c:pt idx="4766">
                  <c:v>-0.6680563039018933</c:v>
                </c:pt>
                <c:pt idx="4767">
                  <c:v>-0.73277747843924268</c:v>
                </c:pt>
                <c:pt idx="4768">
                  <c:v>-0.70688900862430293</c:v>
                </c:pt>
                <c:pt idx="4769">
                  <c:v>-0.71724439655027883</c:v>
                </c:pt>
                <c:pt idx="4770">
                  <c:v>-0.71310224137988842</c:v>
                </c:pt>
                <c:pt idx="4771">
                  <c:v>-0.71475910344804461</c:v>
                </c:pt>
                <c:pt idx="4772">
                  <c:v>-0.71409635862078213</c:v>
                </c:pt>
                <c:pt idx="4773">
                  <c:v>-0.71436145655168715</c:v>
                </c:pt>
                <c:pt idx="4774">
                  <c:v>-0.57163942586686756</c:v>
                </c:pt>
                <c:pt idx="4775">
                  <c:v>-0.771344229653253</c:v>
                </c:pt>
                <c:pt idx="4776">
                  <c:v>-0.66320843321395428</c:v>
                </c:pt>
                <c:pt idx="4777">
                  <c:v>-0.43913331469297112</c:v>
                </c:pt>
                <c:pt idx="4778">
                  <c:v>-0.17830009799470345</c:v>
                </c:pt>
                <c:pt idx="4779">
                  <c:v>5.2888583965586267E-2</c:v>
                </c:pt>
                <c:pt idx="4780">
                  <c:v>-1.0211554335862345</c:v>
                </c:pt>
                <c:pt idx="4781">
                  <c:v>-0.59153782656550624</c:v>
                </c:pt>
                <c:pt idx="4782">
                  <c:v>-0.76338486937379746</c:v>
                </c:pt>
                <c:pt idx="4783">
                  <c:v>-0.62156190719414939</c:v>
                </c:pt>
                <c:pt idx="4784">
                  <c:v>-0.38170141928499401</c:v>
                </c:pt>
                <c:pt idx="4785">
                  <c:v>-0.12172209456678629</c:v>
                </c:pt>
                <c:pt idx="4786">
                  <c:v>-0.95131116217328549</c:v>
                </c:pt>
                <c:pt idx="4787">
                  <c:v>-0.8386101532492386</c:v>
                </c:pt>
                <c:pt idx="4788">
                  <c:v>-0.57300031971982723</c:v>
                </c:pt>
                <c:pt idx="4789">
                  <c:v>-0.25240163693749901</c:v>
                </c:pt>
                <c:pt idx="4790">
                  <c:v>-0.8990393452250004</c:v>
                </c:pt>
                <c:pt idx="4791">
                  <c:v>-0.64038426190999975</c:v>
                </c:pt>
                <c:pt idx="4792">
                  <c:v>-0.7438462952360001</c:v>
                </c:pt>
                <c:pt idx="4793">
                  <c:v>-0.61049565105154224</c:v>
                </c:pt>
                <c:pt idx="4794">
                  <c:v>-0.75580173957938313</c:v>
                </c:pt>
                <c:pt idx="4795">
                  <c:v>-0.64828305510709183</c:v>
                </c:pt>
                <c:pt idx="4796">
                  <c:v>-0.74068677795716331</c:v>
                </c:pt>
                <c:pt idx="4797">
                  <c:v>-0.70372528881713459</c:v>
                </c:pt>
                <c:pt idx="4798">
                  <c:v>-0.71850988447314612</c:v>
                </c:pt>
                <c:pt idx="4799">
                  <c:v>-0.58061370363846232</c:v>
                </c:pt>
                <c:pt idx="4800">
                  <c:v>-0.35255993874307012</c:v>
                </c:pt>
                <c:pt idx="4801">
                  <c:v>-0.858976024502772</c:v>
                </c:pt>
                <c:pt idx="4802">
                  <c:v>-0.7569478243657054</c:v>
                </c:pt>
                <c:pt idx="4803">
                  <c:v>-0.51697997736262757</c:v>
                </c:pt>
                <c:pt idx="4804">
                  <c:v>-0.79320800905494893</c:v>
                </c:pt>
                <c:pt idx="4805">
                  <c:v>-0.70900605986438014</c:v>
                </c:pt>
                <c:pt idx="4806">
                  <c:v>-0.4926189835149275</c:v>
                </c:pt>
                <c:pt idx="4807">
                  <c:v>-0.802952406594029</c:v>
                </c:pt>
                <c:pt idx="4808">
                  <c:v>-0.70967280592531079</c:v>
                </c:pt>
                <c:pt idx="4809">
                  <c:v>-0.48644496990271657</c:v>
                </c:pt>
                <c:pt idx="4810">
                  <c:v>-0.21594169260161999</c:v>
                </c:pt>
                <c:pt idx="4811">
                  <c:v>3.0570437045781385E-2</c:v>
                </c:pt>
                <c:pt idx="4812">
                  <c:v>-1.0122281748183126</c:v>
                </c:pt>
                <c:pt idx="4813">
                  <c:v>-0.88229826270901701</c:v>
                </c:pt>
                <c:pt idx="4814">
                  <c:v>-0.59447385757171856</c:v>
                </c:pt>
                <c:pt idx="4815">
                  <c:v>-0.76221045697131262</c:v>
                </c:pt>
                <c:pt idx="4816">
                  <c:v>-0.69511581721147486</c:v>
                </c:pt>
                <c:pt idx="4817">
                  <c:v>-0.52045073038957457</c:v>
                </c:pt>
                <c:pt idx="4818">
                  <c:v>-0.79181970784417022</c:v>
                </c:pt>
                <c:pt idx="4819">
                  <c:v>-0.68327211686233191</c:v>
                </c:pt>
                <c:pt idx="4820">
                  <c:v>-0.52453882934671514</c:v>
                </c:pt>
                <c:pt idx="4821">
                  <c:v>-0.79018446826131394</c:v>
                </c:pt>
                <c:pt idx="4822">
                  <c:v>-0.68392621269547438</c:v>
                </c:pt>
                <c:pt idx="4823">
                  <c:v>-0.52693080115349611</c:v>
                </c:pt>
                <c:pt idx="4824">
                  <c:v>-0.78922767953860151</c:v>
                </c:pt>
                <c:pt idx="4825">
                  <c:v>-0.6814116626923471</c:v>
                </c:pt>
                <c:pt idx="4826">
                  <c:v>-0.72743533492306112</c:v>
                </c:pt>
                <c:pt idx="4827">
                  <c:v>-0.70902586603077555</c:v>
                </c:pt>
                <c:pt idx="4828">
                  <c:v>-0.71638965358768969</c:v>
                </c:pt>
                <c:pt idx="4829">
                  <c:v>-0.71344413856492417</c:v>
                </c:pt>
                <c:pt idx="4830">
                  <c:v>-0.56841245160613629</c:v>
                </c:pt>
                <c:pt idx="4831">
                  <c:v>-0.77263501935754553</c:v>
                </c:pt>
                <c:pt idx="4832">
                  <c:v>-0.66489978806566441</c:v>
                </c:pt>
                <c:pt idx="4833">
                  <c:v>-0.73404008477373428</c:v>
                </c:pt>
                <c:pt idx="4834">
                  <c:v>-0.70638396609050624</c:v>
                </c:pt>
                <c:pt idx="4835">
                  <c:v>-0.55052033401306943</c:v>
                </c:pt>
                <c:pt idx="4836">
                  <c:v>-0.77979186639477227</c:v>
                </c:pt>
                <c:pt idx="4837">
                  <c:v>-0.68808325344209109</c:v>
                </c:pt>
                <c:pt idx="4838">
                  <c:v>-0.53052193508984136</c:v>
                </c:pt>
                <c:pt idx="4839">
                  <c:v>-0.78779122596406348</c:v>
                </c:pt>
                <c:pt idx="4840">
                  <c:v>-0.68488350961437461</c:v>
                </c:pt>
                <c:pt idx="4841">
                  <c:v>-0.52781810137562757</c:v>
                </c:pt>
                <c:pt idx="4842">
                  <c:v>-0.78887275944974899</c:v>
                </c:pt>
                <c:pt idx="4843">
                  <c:v>-0.68115462504024349</c:v>
                </c:pt>
                <c:pt idx="4844">
                  <c:v>-0.45348248269103519</c:v>
                </c:pt>
                <c:pt idx="4845">
                  <c:v>-0.18687372226068993</c:v>
                </c:pt>
                <c:pt idx="4846">
                  <c:v>5.0440621396658863E-2</c:v>
                </c:pt>
                <c:pt idx="4847">
                  <c:v>-1.0201762485586636</c:v>
                </c:pt>
                <c:pt idx="4848">
                  <c:v>-0.88580312082496271</c:v>
                </c:pt>
                <c:pt idx="4849">
                  <c:v>-0.64567875167001487</c:v>
                </c:pt>
                <c:pt idx="4850">
                  <c:v>-0.56242450291317081</c:v>
                </c:pt>
                <c:pt idx="4851">
                  <c:v>-0.77503019883473168</c:v>
                </c:pt>
                <c:pt idx="4852">
                  <c:v>-0.64854696112151333</c:v>
                </c:pt>
                <c:pt idx="4853">
                  <c:v>-0.41412910624420218</c:v>
                </c:pt>
                <c:pt idx="4854">
                  <c:v>-0.83434835750231917</c:v>
                </c:pt>
                <c:pt idx="4855">
                  <c:v>-0.66626065699907233</c:v>
                </c:pt>
                <c:pt idx="4856">
                  <c:v>-0.50417728047487342</c:v>
                </c:pt>
                <c:pt idx="4857">
                  <c:v>-0.27491560571929186</c:v>
                </c:pt>
                <c:pt idx="4858">
                  <c:v>-0.89003375771228321</c:v>
                </c:pt>
                <c:pt idx="4859">
                  <c:v>-0.64398649691508669</c:v>
                </c:pt>
                <c:pt idx="4860">
                  <c:v>-0.48735848937840909</c:v>
                </c:pt>
                <c:pt idx="4861">
                  <c:v>-0.26578046373061387</c:v>
                </c:pt>
                <c:pt idx="4862">
                  <c:v>-4.4510683105018545E-2</c:v>
                </c:pt>
                <c:pt idx="4863">
                  <c:v>0.12838343172807262</c:v>
                </c:pt>
                <c:pt idx="4864">
                  <c:v>-1.051353372691229</c:v>
                </c:pt>
                <c:pt idx="4865">
                  <c:v>-0.89118955843397274</c:v>
                </c:pt>
                <c:pt idx="4866">
                  <c:v>-0.57912988112258812</c:v>
                </c:pt>
                <c:pt idx="4867">
                  <c:v>-0.22293600100543559</c:v>
                </c:pt>
                <c:pt idx="4868">
                  <c:v>-0.91082559959782572</c:v>
                </c:pt>
                <c:pt idx="4869">
                  <c:v>-0.83532139151510343</c:v>
                </c:pt>
                <c:pt idx="4870">
                  <c:v>-0.66587144339395854</c:v>
                </c:pt>
                <c:pt idx="4871">
                  <c:v>-0.73365142264241656</c:v>
                </c:pt>
                <c:pt idx="4872">
                  <c:v>-0.57565816845433626</c:v>
                </c:pt>
                <c:pt idx="4873">
                  <c:v>-0.33385912670954454</c:v>
                </c:pt>
                <c:pt idx="4874">
                  <c:v>-0.86645634931618221</c:v>
                </c:pt>
                <c:pt idx="4875">
                  <c:v>-0.76685583698136428</c:v>
                </c:pt>
                <c:pt idx="4876">
                  <c:v>-0.69325766520745424</c:v>
                </c:pt>
                <c:pt idx="4877">
                  <c:v>-0.72269693391701828</c:v>
                </c:pt>
                <c:pt idx="4878">
                  <c:v>-0.56424362703296926</c:v>
                </c:pt>
                <c:pt idx="4879">
                  <c:v>-0.32458905463292054</c:v>
                </c:pt>
                <c:pt idx="4880">
                  <c:v>-7.7189263742521108E-2</c:v>
                </c:pt>
                <c:pt idx="4881">
                  <c:v>0.1220892058086101</c:v>
                </c:pt>
                <c:pt idx="4882">
                  <c:v>0.24251039376557096</c:v>
                </c:pt>
                <c:pt idx="4883">
                  <c:v>0.27856280031923708</c:v>
                </c:pt>
                <c:pt idx="4884">
                  <c:v>-1.1114251201276948</c:v>
                </c:pt>
                <c:pt idx="4885">
                  <c:v>-0.89781591601750199</c:v>
                </c:pt>
                <c:pt idx="4886">
                  <c:v>-0.6408736335929992</c:v>
                </c:pt>
                <c:pt idx="4887">
                  <c:v>-0.5820427905038339</c:v>
                </c:pt>
                <c:pt idx="4888">
                  <c:v>-0.41199664942763126</c:v>
                </c:pt>
                <c:pt idx="4889">
                  <c:v>-0.83520134022894754</c:v>
                </c:pt>
                <c:pt idx="4890">
                  <c:v>-0.72123194205825136</c:v>
                </c:pt>
                <c:pt idx="4891">
                  <c:v>-0.48022804337567038</c:v>
                </c:pt>
                <c:pt idx="4892">
                  <c:v>-0.19796594546885274</c:v>
                </c:pt>
                <c:pt idx="4893">
                  <c:v>5.33079676812383E-2</c:v>
                </c:pt>
                <c:pt idx="4894">
                  <c:v>-1.0213231870724953</c:v>
                </c:pt>
                <c:pt idx="4895">
                  <c:v>-0.59147072517100185</c:v>
                </c:pt>
                <c:pt idx="4896">
                  <c:v>-0.44367235323947068</c:v>
                </c:pt>
                <c:pt idx="4897">
                  <c:v>-0.23811317003786447</c:v>
                </c:pt>
                <c:pt idx="4898">
                  <c:v>-3.4679290708120425E-2</c:v>
                </c:pt>
                <c:pt idx="4899">
                  <c:v>-0.98612828371675187</c:v>
                </c:pt>
                <c:pt idx="4900">
                  <c:v>-0.60554868651329929</c:v>
                </c:pt>
              </c:numCache>
            </c:numRef>
          </c:xVal>
          <c:yVal>
            <c:numRef>
              <c:f>Arkusz1!$Z$9</c:f>
              <c:numCache>
                <c:formatCode>General</c:formatCode>
                <c:ptCount val="1"/>
                <c:pt idx="0">
                  <c:v>-8.9933761749429811E-2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C-4A35-8C19-89850CFDF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11152"/>
        <c:axId val="498306992"/>
      </c:scatterChart>
      <c:valAx>
        <c:axId val="498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306992"/>
        <c:crosses val="autoZero"/>
        <c:crossBetween val="midCat"/>
      </c:valAx>
      <c:valAx>
        <c:axId val="498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3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114300</xdr:rowOff>
    </xdr:from>
    <xdr:to>
      <xdr:col>18</xdr:col>
      <xdr:colOff>342900</xdr:colOff>
      <xdr:row>27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1"/>
  <sheetViews>
    <sheetView tabSelected="1" workbookViewId="0">
      <selection activeCell="Y9" sqref="Y9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6</v>
      </c>
      <c r="E1" t="s">
        <v>2</v>
      </c>
      <c r="F1" t="s">
        <v>4</v>
      </c>
      <c r="G1" t="s">
        <v>3</v>
      </c>
      <c r="H1" t="s">
        <v>5</v>
      </c>
    </row>
    <row r="2" spans="1:26" x14ac:dyDescent="0.25">
      <c r="A2">
        <v>1</v>
      </c>
      <c r="B2">
        <v>1</v>
      </c>
      <c r="C2">
        <v>1</v>
      </c>
      <c r="E2">
        <f>-0.4*B2-1</f>
        <v>-1.4</v>
      </c>
      <c r="F2">
        <f>-0.4*C2+0.1</f>
        <v>-0.30000000000000004</v>
      </c>
      <c r="G2">
        <f>0.76*B2-0.4*C2</f>
        <v>0.36</v>
      </c>
      <c r="H2">
        <f>0.4*B2+0.76*C2</f>
        <v>1.1600000000000001</v>
      </c>
    </row>
    <row r="3" spans="1:26" x14ac:dyDescent="0.25">
      <c r="A3">
        <v>2</v>
      </c>
      <c r="B3">
        <f ca="1">IF(D3=0,E2,G2)</f>
        <v>0.36</v>
      </c>
      <c r="C3">
        <f ca="1">IF(D3=0,F2,H2)</f>
        <v>1.1600000000000001</v>
      </c>
      <c r="D3">
        <f ca="1">INT(RANDBETWEEN(0,1))</f>
        <v>1</v>
      </c>
      <c r="E3">
        <f t="shared" ref="E3:E66" ca="1" si="0">-0.4*B3-1</f>
        <v>-1.1439999999999999</v>
      </c>
      <c r="F3">
        <f t="shared" ref="F3:F66" ca="1" si="1">-0.4*C3+0.1</f>
        <v>-0.3640000000000001</v>
      </c>
      <c r="G3">
        <f t="shared" ref="G3:G66" ca="1" si="2">0.76*B3-0.4*C3</f>
        <v>-0.19040000000000007</v>
      </c>
      <c r="H3">
        <f t="shared" ref="H3:H66" ca="1" si="3">0.4*B3+0.76*C3</f>
        <v>1.0256000000000001</v>
      </c>
    </row>
    <row r="4" spans="1:26" x14ac:dyDescent="0.25">
      <c r="A4">
        <v>3</v>
      </c>
      <c r="B4">
        <f t="shared" ref="B4:B67" ca="1" si="4">IF(D4=0,E3,G3)</f>
        <v>-1.1439999999999999</v>
      </c>
      <c r="C4">
        <f t="shared" ref="C4:C67" ca="1" si="5">IF(D4=0,F3,H3)</f>
        <v>-0.3640000000000001</v>
      </c>
      <c r="D4">
        <f t="shared" ref="D4:D67" ca="1" si="6">INT(RANDBETWEEN(0,1))</f>
        <v>0</v>
      </c>
      <c r="E4">
        <f t="shared" ca="1" si="0"/>
        <v>-0.54239999999999999</v>
      </c>
      <c r="F4">
        <f t="shared" ca="1" si="1"/>
        <v>0.24560000000000004</v>
      </c>
      <c r="G4">
        <f t="shared" ca="1" si="2"/>
        <v>-0.72383999999999993</v>
      </c>
      <c r="H4">
        <f t="shared" ca="1" si="3"/>
        <v>-0.73424</v>
      </c>
    </row>
    <row r="5" spans="1:26" x14ac:dyDescent="0.25">
      <c r="A5">
        <v>4</v>
      </c>
      <c r="B5">
        <f t="shared" ca="1" si="4"/>
        <v>-0.54239999999999999</v>
      </c>
      <c r="C5">
        <f t="shared" ca="1" si="5"/>
        <v>0.24560000000000004</v>
      </c>
      <c r="D5">
        <f t="shared" ca="1" si="6"/>
        <v>0</v>
      </c>
      <c r="E5">
        <f t="shared" ca="1" si="0"/>
        <v>-0.78303999999999996</v>
      </c>
      <c r="F5">
        <f t="shared" ca="1" si="1"/>
        <v>1.7599999999999838E-3</v>
      </c>
      <c r="G5">
        <f t="shared" ca="1" si="2"/>
        <v>-0.51046400000000003</v>
      </c>
      <c r="H5">
        <f t="shared" ca="1" si="3"/>
        <v>-3.030399999999997E-2</v>
      </c>
    </row>
    <row r="6" spans="1:26" x14ac:dyDescent="0.25">
      <c r="A6">
        <v>5</v>
      </c>
      <c r="B6">
        <f t="shared" ca="1" si="4"/>
        <v>-0.78303999999999996</v>
      </c>
      <c r="C6">
        <f t="shared" ca="1" si="5"/>
        <v>1.7599999999999838E-3</v>
      </c>
      <c r="D6">
        <f t="shared" ca="1" si="6"/>
        <v>0</v>
      </c>
      <c r="E6">
        <f t="shared" ca="1" si="0"/>
        <v>-0.68678400000000006</v>
      </c>
      <c r="F6">
        <f t="shared" ca="1" si="1"/>
        <v>9.9296000000000009E-2</v>
      </c>
      <c r="G6">
        <f t="shared" ca="1" si="2"/>
        <v>-0.59581439999999997</v>
      </c>
      <c r="H6">
        <f t="shared" ca="1" si="3"/>
        <v>-0.3118784</v>
      </c>
    </row>
    <row r="7" spans="1:26" x14ac:dyDescent="0.25">
      <c r="A7">
        <v>6</v>
      </c>
      <c r="B7">
        <f t="shared" ca="1" si="4"/>
        <v>-0.59581439999999997</v>
      </c>
      <c r="C7">
        <f t="shared" ca="1" si="5"/>
        <v>-0.3118784</v>
      </c>
      <c r="D7">
        <f t="shared" ca="1" si="6"/>
        <v>1</v>
      </c>
      <c r="E7">
        <f t="shared" ca="1" si="0"/>
        <v>-0.76167424000000006</v>
      </c>
      <c r="F7">
        <f t="shared" ca="1" si="1"/>
        <v>0.22475136000000001</v>
      </c>
      <c r="G7">
        <f t="shared" ca="1" si="2"/>
        <v>-0.32806758400000002</v>
      </c>
      <c r="H7">
        <f t="shared" ca="1" si="3"/>
        <v>-0.47535334400000001</v>
      </c>
    </row>
    <row r="8" spans="1:26" x14ac:dyDescent="0.25">
      <c r="A8">
        <v>7</v>
      </c>
      <c r="B8">
        <f t="shared" ca="1" si="4"/>
        <v>-0.76167424000000006</v>
      </c>
      <c r="C8">
        <f t="shared" ca="1" si="5"/>
        <v>0.22475136000000001</v>
      </c>
      <c r="D8">
        <f t="shared" ca="1" si="6"/>
        <v>0</v>
      </c>
      <c r="E8">
        <f t="shared" ca="1" si="0"/>
        <v>-0.69533030399999995</v>
      </c>
      <c r="F8">
        <f t="shared" ca="1" si="1"/>
        <v>1.0099455999999993E-2</v>
      </c>
      <c r="G8">
        <f t="shared" ca="1" si="2"/>
        <v>-0.66877296640000006</v>
      </c>
      <c r="H8">
        <f t="shared" ca="1" si="3"/>
        <v>-0.13385866240000002</v>
      </c>
    </row>
    <row r="9" spans="1:26" x14ac:dyDescent="0.25">
      <c r="A9">
        <v>8</v>
      </c>
      <c r="B9">
        <f t="shared" ca="1" si="4"/>
        <v>-0.66877296640000006</v>
      </c>
      <c r="C9">
        <f t="shared" ca="1" si="5"/>
        <v>-0.13385866240000002</v>
      </c>
      <c r="D9">
        <f t="shared" ca="1" si="6"/>
        <v>1</v>
      </c>
      <c r="E9">
        <f t="shared" ca="1" si="0"/>
        <v>-0.73249081343999989</v>
      </c>
      <c r="F9">
        <f t="shared" ca="1" si="1"/>
        <v>0.15354346496000001</v>
      </c>
      <c r="G9">
        <f t="shared" ca="1" si="2"/>
        <v>-0.454723989504</v>
      </c>
      <c r="H9">
        <f t="shared" ca="1" si="3"/>
        <v>-0.36924176998400005</v>
      </c>
      <c r="Y9">
        <f ca="1">AVERAGE(B101:B5001)</f>
        <v>-0.58532877156932239</v>
      </c>
      <c r="Z9">
        <f ca="1">AVERAGE(C101:C5001)</f>
        <v>-8.9933761749429811E-2</v>
      </c>
    </row>
    <row r="10" spans="1:26" x14ac:dyDescent="0.25">
      <c r="A10">
        <v>9</v>
      </c>
      <c r="B10">
        <f t="shared" ca="1" si="4"/>
        <v>-0.454723989504</v>
      </c>
      <c r="C10">
        <f t="shared" ca="1" si="5"/>
        <v>-0.36924176998400005</v>
      </c>
      <c r="D10">
        <f t="shared" ca="1" si="6"/>
        <v>1</v>
      </c>
      <c r="E10">
        <f t="shared" ca="1" si="0"/>
        <v>-0.81811040419839998</v>
      </c>
      <c r="F10">
        <f t="shared" ca="1" si="1"/>
        <v>0.24769670799360002</v>
      </c>
      <c r="G10">
        <f t="shared" ca="1" si="2"/>
        <v>-0.19789352402943999</v>
      </c>
      <c r="H10">
        <f t="shared" ca="1" si="3"/>
        <v>-0.46251334098944008</v>
      </c>
    </row>
    <row r="11" spans="1:26" x14ac:dyDescent="0.25">
      <c r="A11">
        <v>10</v>
      </c>
      <c r="B11">
        <f t="shared" ca="1" si="4"/>
        <v>-0.81811040419839998</v>
      </c>
      <c r="C11">
        <f t="shared" ca="1" si="5"/>
        <v>0.24769670799360002</v>
      </c>
      <c r="D11">
        <f t="shared" ca="1" si="6"/>
        <v>0</v>
      </c>
      <c r="E11">
        <f t="shared" ca="1" si="0"/>
        <v>-0.67275583832064001</v>
      </c>
      <c r="F11">
        <f t="shared" ca="1" si="1"/>
        <v>9.2131680255999604E-4</v>
      </c>
      <c r="G11">
        <f t="shared" ca="1" si="2"/>
        <v>-0.72084259038822407</v>
      </c>
      <c r="H11">
        <f t="shared" ca="1" si="3"/>
        <v>-0.13899466360422397</v>
      </c>
    </row>
    <row r="12" spans="1:26" x14ac:dyDescent="0.25">
      <c r="A12">
        <v>11</v>
      </c>
      <c r="B12">
        <f t="shared" ca="1" si="4"/>
        <v>-0.67275583832064001</v>
      </c>
      <c r="C12">
        <f t="shared" ca="1" si="5"/>
        <v>9.2131680255999604E-4</v>
      </c>
      <c r="D12">
        <f t="shared" ca="1" si="6"/>
        <v>0</v>
      </c>
      <c r="E12">
        <f t="shared" ca="1" si="0"/>
        <v>-0.730897664671744</v>
      </c>
      <c r="F12">
        <f t="shared" ca="1" si="1"/>
        <v>9.9631473278976007E-2</v>
      </c>
      <c r="G12">
        <f t="shared" ca="1" si="2"/>
        <v>-0.51166296384471033</v>
      </c>
      <c r="H12">
        <f t="shared" ca="1" si="3"/>
        <v>-0.26840213455831041</v>
      </c>
    </row>
    <row r="13" spans="1:26" x14ac:dyDescent="0.25">
      <c r="A13">
        <v>12</v>
      </c>
      <c r="B13">
        <f t="shared" ca="1" si="4"/>
        <v>-0.51166296384471033</v>
      </c>
      <c r="C13">
        <f t="shared" ca="1" si="5"/>
        <v>-0.26840213455831041</v>
      </c>
      <c r="D13">
        <f t="shared" ca="1" si="6"/>
        <v>1</v>
      </c>
      <c r="E13">
        <f t="shared" ca="1" si="0"/>
        <v>-0.79533481446211585</v>
      </c>
      <c r="F13">
        <f t="shared" ca="1" si="1"/>
        <v>0.20736085382332417</v>
      </c>
      <c r="G13">
        <f t="shared" ca="1" si="2"/>
        <v>-0.28150299869865569</v>
      </c>
      <c r="H13">
        <f t="shared" ca="1" si="3"/>
        <v>-0.40865080780220009</v>
      </c>
    </row>
    <row r="14" spans="1:26" x14ac:dyDescent="0.25">
      <c r="A14">
        <v>13</v>
      </c>
      <c r="B14">
        <f t="shared" ca="1" si="4"/>
        <v>-0.28150299869865569</v>
      </c>
      <c r="C14">
        <f t="shared" ca="1" si="5"/>
        <v>-0.40865080780220009</v>
      </c>
      <c r="D14">
        <f t="shared" ca="1" si="6"/>
        <v>1</v>
      </c>
      <c r="E14">
        <f t="shared" ca="1" si="0"/>
        <v>-0.88739880052053777</v>
      </c>
      <c r="F14">
        <f t="shared" ca="1" si="1"/>
        <v>0.26346032312088008</v>
      </c>
      <c r="G14">
        <f t="shared" ca="1" si="2"/>
        <v>-5.0481955890098296E-2</v>
      </c>
      <c r="H14">
        <f t="shared" ca="1" si="3"/>
        <v>-0.42317581340913435</v>
      </c>
    </row>
    <row r="15" spans="1:26" x14ac:dyDescent="0.25">
      <c r="A15">
        <v>14</v>
      </c>
      <c r="B15">
        <f t="shared" ca="1" si="4"/>
        <v>-5.0481955890098296E-2</v>
      </c>
      <c r="C15">
        <f t="shared" ca="1" si="5"/>
        <v>-0.42317581340913435</v>
      </c>
      <c r="D15">
        <f t="shared" ca="1" si="6"/>
        <v>1</v>
      </c>
      <c r="E15">
        <f t="shared" ca="1" si="0"/>
        <v>-0.97980721764396073</v>
      </c>
      <c r="F15">
        <f t="shared" ca="1" si="1"/>
        <v>0.26927032536365375</v>
      </c>
      <c r="G15">
        <f t="shared" ca="1" si="2"/>
        <v>0.13090403888717905</v>
      </c>
      <c r="H15">
        <f t="shared" ca="1" si="3"/>
        <v>-0.34180640054698141</v>
      </c>
    </row>
    <row r="16" spans="1:26" x14ac:dyDescent="0.25">
      <c r="A16">
        <v>15</v>
      </c>
      <c r="B16">
        <f t="shared" ca="1" si="4"/>
        <v>-0.97980721764396073</v>
      </c>
      <c r="C16">
        <f t="shared" ca="1" si="5"/>
        <v>0.26927032536365375</v>
      </c>
      <c r="D16">
        <f t="shared" ca="1" si="6"/>
        <v>0</v>
      </c>
      <c r="E16">
        <f t="shared" ca="1" si="0"/>
        <v>-0.60807711294241562</v>
      </c>
      <c r="F16">
        <f t="shared" ca="1" si="1"/>
        <v>-7.7081301454614976E-3</v>
      </c>
      <c r="G16">
        <f t="shared" ca="1" si="2"/>
        <v>-0.85236161555487167</v>
      </c>
      <c r="H16">
        <f t="shared" ca="1" si="3"/>
        <v>-0.18727743978120748</v>
      </c>
    </row>
    <row r="17" spans="1:8" x14ac:dyDescent="0.25">
      <c r="A17">
        <v>16</v>
      </c>
      <c r="B17">
        <f t="shared" ca="1" si="4"/>
        <v>-0.60807711294241562</v>
      </c>
      <c r="C17">
        <f t="shared" ca="1" si="5"/>
        <v>-7.7081301454614976E-3</v>
      </c>
      <c r="D17">
        <f t="shared" ca="1" si="6"/>
        <v>0</v>
      </c>
      <c r="E17">
        <f t="shared" ca="1" si="0"/>
        <v>-0.75676915482303375</v>
      </c>
      <c r="F17">
        <f t="shared" ca="1" si="1"/>
        <v>0.10308325205818461</v>
      </c>
      <c r="G17">
        <f t="shared" ca="1" si="2"/>
        <v>-0.45905535377805129</v>
      </c>
      <c r="H17">
        <f t="shared" ca="1" si="3"/>
        <v>-0.24908902408751699</v>
      </c>
    </row>
    <row r="18" spans="1:8" x14ac:dyDescent="0.25">
      <c r="A18">
        <v>17</v>
      </c>
      <c r="B18">
        <f t="shared" ca="1" si="4"/>
        <v>-0.45905535377805129</v>
      </c>
      <c r="C18">
        <f t="shared" ca="1" si="5"/>
        <v>-0.24908902408751699</v>
      </c>
      <c r="D18">
        <f t="shared" ca="1" si="6"/>
        <v>1</v>
      </c>
      <c r="E18">
        <f t="shared" ca="1" si="0"/>
        <v>-0.81637785848877953</v>
      </c>
      <c r="F18">
        <f t="shared" ca="1" si="1"/>
        <v>0.19963560963500682</v>
      </c>
      <c r="G18">
        <f t="shared" ca="1" si="2"/>
        <v>-0.24924645923631222</v>
      </c>
      <c r="H18">
        <f t="shared" ca="1" si="3"/>
        <v>-0.37292979981773344</v>
      </c>
    </row>
    <row r="19" spans="1:8" x14ac:dyDescent="0.25">
      <c r="A19">
        <v>18</v>
      </c>
      <c r="B19">
        <f t="shared" ca="1" si="4"/>
        <v>-0.24924645923631222</v>
      </c>
      <c r="C19">
        <f t="shared" ca="1" si="5"/>
        <v>-0.37292979981773344</v>
      </c>
      <c r="D19">
        <f t="shared" ca="1" si="6"/>
        <v>1</v>
      </c>
      <c r="E19">
        <f t="shared" ca="1" si="0"/>
        <v>-0.90030141630547511</v>
      </c>
      <c r="F19">
        <f t="shared" ca="1" si="1"/>
        <v>0.24917191992709339</v>
      </c>
      <c r="G19">
        <f t="shared" ca="1" si="2"/>
        <v>-4.0255389092503896E-2</v>
      </c>
      <c r="H19">
        <f t="shared" ca="1" si="3"/>
        <v>-0.38312523155600231</v>
      </c>
    </row>
    <row r="20" spans="1:8" x14ac:dyDescent="0.25">
      <c r="A20">
        <v>19</v>
      </c>
      <c r="B20">
        <f t="shared" ca="1" si="4"/>
        <v>-0.90030141630547511</v>
      </c>
      <c r="C20">
        <f t="shared" ca="1" si="5"/>
        <v>0.24917191992709339</v>
      </c>
      <c r="D20">
        <f t="shared" ca="1" si="6"/>
        <v>0</v>
      </c>
      <c r="E20">
        <f t="shared" ca="1" si="0"/>
        <v>-0.63987943347780996</v>
      </c>
      <c r="F20">
        <f t="shared" ca="1" si="1"/>
        <v>3.3123202916264527E-4</v>
      </c>
      <c r="G20">
        <f t="shared" ca="1" si="2"/>
        <v>-0.78389784436299847</v>
      </c>
      <c r="H20">
        <f t="shared" ca="1" si="3"/>
        <v>-0.17074990737759907</v>
      </c>
    </row>
    <row r="21" spans="1:8" x14ac:dyDescent="0.25">
      <c r="A21">
        <v>20</v>
      </c>
      <c r="B21">
        <f t="shared" ca="1" si="4"/>
        <v>-0.78389784436299847</v>
      </c>
      <c r="C21">
        <f t="shared" ca="1" si="5"/>
        <v>-0.17074990737759907</v>
      </c>
      <c r="D21">
        <f t="shared" ca="1" si="6"/>
        <v>1</v>
      </c>
      <c r="E21">
        <f t="shared" ca="1" si="0"/>
        <v>-0.68644086225480061</v>
      </c>
      <c r="F21">
        <f t="shared" ca="1" si="1"/>
        <v>0.16829996295103963</v>
      </c>
      <c r="G21">
        <f t="shared" ca="1" si="2"/>
        <v>-0.52746239876483925</v>
      </c>
      <c r="H21">
        <f t="shared" ca="1" si="3"/>
        <v>-0.4433290673521747</v>
      </c>
    </row>
    <row r="22" spans="1:8" x14ac:dyDescent="0.25">
      <c r="A22">
        <v>21</v>
      </c>
      <c r="B22">
        <f t="shared" ca="1" si="4"/>
        <v>-0.52746239876483925</v>
      </c>
      <c r="C22">
        <f t="shared" ca="1" si="5"/>
        <v>-0.4433290673521747</v>
      </c>
      <c r="D22">
        <f t="shared" ca="1" si="6"/>
        <v>1</v>
      </c>
      <c r="E22">
        <f t="shared" ca="1" si="0"/>
        <v>-0.78901504049406435</v>
      </c>
      <c r="F22">
        <f t="shared" ca="1" si="1"/>
        <v>0.27733162694086988</v>
      </c>
      <c r="G22">
        <f t="shared" ca="1" si="2"/>
        <v>-0.22353979612040792</v>
      </c>
      <c r="H22">
        <f t="shared" ca="1" si="3"/>
        <v>-0.54791505069358848</v>
      </c>
    </row>
    <row r="23" spans="1:8" x14ac:dyDescent="0.25">
      <c r="A23">
        <v>22</v>
      </c>
      <c r="B23">
        <f t="shared" ca="1" si="4"/>
        <v>-0.22353979612040792</v>
      </c>
      <c r="C23">
        <f t="shared" ca="1" si="5"/>
        <v>-0.54791505069358848</v>
      </c>
      <c r="D23">
        <f t="shared" ca="1" si="6"/>
        <v>1</v>
      </c>
      <c r="E23">
        <f t="shared" ca="1" si="0"/>
        <v>-0.91058408155183679</v>
      </c>
      <c r="F23">
        <f t="shared" ca="1" si="1"/>
        <v>0.3191660202774354</v>
      </c>
      <c r="G23">
        <f t="shared" ca="1" si="2"/>
        <v>4.9275775225925383E-2</v>
      </c>
      <c r="H23">
        <f t="shared" ca="1" si="3"/>
        <v>-0.50583135697529047</v>
      </c>
    </row>
    <row r="24" spans="1:8" x14ac:dyDescent="0.25">
      <c r="A24">
        <v>23</v>
      </c>
      <c r="B24">
        <f t="shared" ca="1" si="4"/>
        <v>-0.91058408155183679</v>
      </c>
      <c r="C24">
        <f t="shared" ca="1" si="5"/>
        <v>0.3191660202774354</v>
      </c>
      <c r="D24">
        <f t="shared" ca="1" si="6"/>
        <v>0</v>
      </c>
      <c r="E24">
        <f t="shared" ca="1" si="0"/>
        <v>-0.63576636737926528</v>
      </c>
      <c r="F24">
        <f t="shared" ca="1" si="1"/>
        <v>-2.766640811097415E-2</v>
      </c>
      <c r="G24">
        <f t="shared" ca="1" si="2"/>
        <v>-0.8197103100903701</v>
      </c>
      <c r="H24">
        <f t="shared" ca="1" si="3"/>
        <v>-0.12166745720988381</v>
      </c>
    </row>
    <row r="25" spans="1:8" x14ac:dyDescent="0.25">
      <c r="A25">
        <v>24</v>
      </c>
      <c r="B25">
        <f t="shared" ca="1" si="4"/>
        <v>-0.8197103100903701</v>
      </c>
      <c r="C25">
        <f t="shared" ca="1" si="5"/>
        <v>-0.12166745720988381</v>
      </c>
      <c r="D25">
        <f t="shared" ca="1" si="6"/>
        <v>1</v>
      </c>
      <c r="E25">
        <f t="shared" ca="1" si="0"/>
        <v>-0.67211587596385192</v>
      </c>
      <c r="F25">
        <f t="shared" ca="1" si="1"/>
        <v>0.14866698288395352</v>
      </c>
      <c r="G25">
        <f t="shared" ca="1" si="2"/>
        <v>-0.57431285278472777</v>
      </c>
      <c r="H25">
        <f t="shared" ca="1" si="3"/>
        <v>-0.42035139151565981</v>
      </c>
    </row>
    <row r="26" spans="1:8" x14ac:dyDescent="0.25">
      <c r="A26">
        <v>25</v>
      </c>
      <c r="B26">
        <f t="shared" ca="1" si="4"/>
        <v>-0.57431285278472777</v>
      </c>
      <c r="C26">
        <f t="shared" ca="1" si="5"/>
        <v>-0.42035139151565981</v>
      </c>
      <c r="D26">
        <f t="shared" ca="1" si="6"/>
        <v>1</v>
      </c>
      <c r="E26">
        <f t="shared" ca="1" si="0"/>
        <v>-0.77027485888610892</v>
      </c>
      <c r="F26">
        <f t="shared" ca="1" si="1"/>
        <v>0.2681405566062639</v>
      </c>
      <c r="G26">
        <f t="shared" ca="1" si="2"/>
        <v>-0.26833721151012918</v>
      </c>
      <c r="H26">
        <f t="shared" ca="1" si="3"/>
        <v>-0.54919219866579261</v>
      </c>
    </row>
    <row r="27" spans="1:8" x14ac:dyDescent="0.25">
      <c r="A27">
        <v>26</v>
      </c>
      <c r="B27">
        <f t="shared" ca="1" si="4"/>
        <v>-0.77027485888610892</v>
      </c>
      <c r="C27">
        <f t="shared" ca="1" si="5"/>
        <v>0.2681405566062639</v>
      </c>
      <c r="D27">
        <f t="shared" ca="1" si="6"/>
        <v>0</v>
      </c>
      <c r="E27">
        <f t="shared" ca="1" si="0"/>
        <v>-0.69189005644555635</v>
      </c>
      <c r="F27">
        <f t="shared" ca="1" si="1"/>
        <v>-7.2562226425055554E-3</v>
      </c>
      <c r="G27">
        <f t="shared" ca="1" si="2"/>
        <v>-0.69266511539594833</v>
      </c>
      <c r="H27">
        <f t="shared" ca="1" si="3"/>
        <v>-0.10432312053368303</v>
      </c>
    </row>
    <row r="28" spans="1:8" x14ac:dyDescent="0.25">
      <c r="A28">
        <v>27</v>
      </c>
      <c r="B28">
        <f t="shared" ca="1" si="4"/>
        <v>-0.69266511539594833</v>
      </c>
      <c r="C28">
        <f t="shared" ca="1" si="5"/>
        <v>-0.10432312053368303</v>
      </c>
      <c r="D28">
        <f t="shared" ca="1" si="6"/>
        <v>1</v>
      </c>
      <c r="E28">
        <f t="shared" ca="1" si="0"/>
        <v>-0.72293395384162062</v>
      </c>
      <c r="F28">
        <f t="shared" ca="1" si="1"/>
        <v>0.14172924821347321</v>
      </c>
      <c r="G28">
        <f t="shared" ca="1" si="2"/>
        <v>-0.48469623948744744</v>
      </c>
      <c r="H28">
        <f t="shared" ca="1" si="3"/>
        <v>-0.35635161776397845</v>
      </c>
    </row>
    <row r="29" spans="1:8" x14ac:dyDescent="0.25">
      <c r="A29">
        <v>28</v>
      </c>
      <c r="B29">
        <f t="shared" ca="1" si="4"/>
        <v>-0.48469623948744744</v>
      </c>
      <c r="C29">
        <f t="shared" ca="1" si="5"/>
        <v>-0.35635161776397845</v>
      </c>
      <c r="D29">
        <f t="shared" ca="1" si="6"/>
        <v>1</v>
      </c>
      <c r="E29">
        <f t="shared" ca="1" si="0"/>
        <v>-0.80612150420502104</v>
      </c>
      <c r="F29">
        <f t="shared" ca="1" si="1"/>
        <v>0.24254064710559139</v>
      </c>
      <c r="G29">
        <f t="shared" ca="1" si="2"/>
        <v>-0.22582849490486867</v>
      </c>
      <c r="H29">
        <f t="shared" ca="1" si="3"/>
        <v>-0.46470572529560261</v>
      </c>
    </row>
    <row r="30" spans="1:8" x14ac:dyDescent="0.25">
      <c r="A30">
        <v>29</v>
      </c>
      <c r="B30">
        <f t="shared" ca="1" si="4"/>
        <v>-0.80612150420502104</v>
      </c>
      <c r="C30">
        <f t="shared" ca="1" si="5"/>
        <v>0.24254064710559139</v>
      </c>
      <c r="D30">
        <f t="shared" ca="1" si="6"/>
        <v>0</v>
      </c>
      <c r="E30">
        <f t="shared" ca="1" si="0"/>
        <v>-0.67755139831799149</v>
      </c>
      <c r="F30">
        <f t="shared" ca="1" si="1"/>
        <v>2.9837411577634393E-3</v>
      </c>
      <c r="G30">
        <f t="shared" ca="1" si="2"/>
        <v>-0.70966860203805249</v>
      </c>
      <c r="H30">
        <f t="shared" ca="1" si="3"/>
        <v>-0.13811770988175898</v>
      </c>
    </row>
    <row r="31" spans="1:8" x14ac:dyDescent="0.25">
      <c r="A31">
        <v>30</v>
      </c>
      <c r="B31">
        <f t="shared" ca="1" si="4"/>
        <v>-0.70966860203805249</v>
      </c>
      <c r="C31">
        <f t="shared" ca="1" si="5"/>
        <v>-0.13811770988175898</v>
      </c>
      <c r="D31">
        <f t="shared" ca="1" si="6"/>
        <v>1</v>
      </c>
      <c r="E31">
        <f t="shared" ca="1" si="0"/>
        <v>-0.71613255918477892</v>
      </c>
      <c r="F31">
        <f t="shared" ca="1" si="1"/>
        <v>0.15524708395270359</v>
      </c>
      <c r="G31">
        <f t="shared" ca="1" si="2"/>
        <v>-0.48410105359621625</v>
      </c>
      <c r="H31">
        <f t="shared" ca="1" si="3"/>
        <v>-0.38883690032535784</v>
      </c>
    </row>
    <row r="32" spans="1:8" x14ac:dyDescent="0.25">
      <c r="A32">
        <v>31</v>
      </c>
      <c r="B32">
        <f t="shared" ca="1" si="4"/>
        <v>-0.48410105359621625</v>
      </c>
      <c r="C32">
        <f t="shared" ca="1" si="5"/>
        <v>-0.38883690032535784</v>
      </c>
      <c r="D32">
        <f t="shared" ca="1" si="6"/>
        <v>1</v>
      </c>
      <c r="E32">
        <f t="shared" ca="1" si="0"/>
        <v>-0.80635957856151352</v>
      </c>
      <c r="F32">
        <f t="shared" ca="1" si="1"/>
        <v>0.25553476013014315</v>
      </c>
      <c r="G32">
        <f t="shared" ca="1" si="2"/>
        <v>-0.21238204060298119</v>
      </c>
      <c r="H32">
        <f t="shared" ca="1" si="3"/>
        <v>-0.48915646568575843</v>
      </c>
    </row>
    <row r="33" spans="1:8" x14ac:dyDescent="0.25">
      <c r="A33">
        <v>32</v>
      </c>
      <c r="B33">
        <f t="shared" ca="1" si="4"/>
        <v>-0.21238204060298119</v>
      </c>
      <c r="C33">
        <f t="shared" ca="1" si="5"/>
        <v>-0.48915646568575843</v>
      </c>
      <c r="D33">
        <f t="shared" ca="1" si="6"/>
        <v>1</v>
      </c>
      <c r="E33">
        <f t="shared" ca="1" si="0"/>
        <v>-0.91504718375880756</v>
      </c>
      <c r="F33">
        <f t="shared" ca="1" si="1"/>
        <v>0.29566258627430342</v>
      </c>
      <c r="G33">
        <f t="shared" ca="1" si="2"/>
        <v>3.4252235416037669E-2</v>
      </c>
      <c r="H33">
        <f t="shared" ca="1" si="3"/>
        <v>-0.45671173016236893</v>
      </c>
    </row>
    <row r="34" spans="1:8" x14ac:dyDescent="0.25">
      <c r="A34">
        <v>33</v>
      </c>
      <c r="B34">
        <f t="shared" ca="1" si="4"/>
        <v>3.4252235416037669E-2</v>
      </c>
      <c r="C34">
        <f t="shared" ca="1" si="5"/>
        <v>-0.45671173016236893</v>
      </c>
      <c r="D34">
        <f t="shared" ca="1" si="6"/>
        <v>1</v>
      </c>
      <c r="E34">
        <f t="shared" ca="1" si="0"/>
        <v>-1.0137008941664152</v>
      </c>
      <c r="F34">
        <f t="shared" ca="1" si="1"/>
        <v>0.28268469206494762</v>
      </c>
      <c r="G34">
        <f t="shared" ca="1" si="2"/>
        <v>0.2087163909811362</v>
      </c>
      <c r="H34">
        <f t="shared" ca="1" si="3"/>
        <v>-0.33340002075698533</v>
      </c>
    </row>
    <row r="35" spans="1:8" x14ac:dyDescent="0.25">
      <c r="A35">
        <v>34</v>
      </c>
      <c r="B35">
        <f t="shared" ca="1" si="4"/>
        <v>0.2087163909811362</v>
      </c>
      <c r="C35">
        <f t="shared" ca="1" si="5"/>
        <v>-0.33340002075698533</v>
      </c>
      <c r="D35">
        <f t="shared" ca="1" si="6"/>
        <v>1</v>
      </c>
      <c r="E35">
        <f t="shared" ca="1" si="0"/>
        <v>-1.0834865563924545</v>
      </c>
      <c r="F35">
        <f t="shared" ca="1" si="1"/>
        <v>0.23336000830279413</v>
      </c>
      <c r="G35">
        <f t="shared" ca="1" si="2"/>
        <v>0.29198446544845763</v>
      </c>
      <c r="H35">
        <f t="shared" ca="1" si="3"/>
        <v>-0.16989745938285433</v>
      </c>
    </row>
    <row r="36" spans="1:8" x14ac:dyDescent="0.25">
      <c r="A36">
        <v>35</v>
      </c>
      <c r="B36">
        <f t="shared" ca="1" si="4"/>
        <v>-1.0834865563924545</v>
      </c>
      <c r="C36">
        <f t="shared" ca="1" si="5"/>
        <v>0.23336000830279413</v>
      </c>
      <c r="D36">
        <f t="shared" ca="1" si="6"/>
        <v>0</v>
      </c>
      <c r="E36">
        <f t="shared" ca="1" si="0"/>
        <v>-0.5666053774430182</v>
      </c>
      <c r="F36">
        <f t="shared" ca="1" si="1"/>
        <v>6.6559966788823505E-3</v>
      </c>
      <c r="G36">
        <f t="shared" ca="1" si="2"/>
        <v>-0.91679378617938312</v>
      </c>
      <c r="H36">
        <f t="shared" ca="1" si="3"/>
        <v>-0.25604101624685827</v>
      </c>
    </row>
    <row r="37" spans="1:8" x14ac:dyDescent="0.25">
      <c r="A37">
        <v>36</v>
      </c>
      <c r="B37">
        <f t="shared" ca="1" si="4"/>
        <v>-0.5666053774430182</v>
      </c>
      <c r="C37">
        <f t="shared" ca="1" si="5"/>
        <v>6.6559966788823505E-3</v>
      </c>
      <c r="D37">
        <f t="shared" ca="1" si="6"/>
        <v>0</v>
      </c>
      <c r="E37">
        <f t="shared" ca="1" si="0"/>
        <v>-0.7733578490227927</v>
      </c>
      <c r="F37">
        <f t="shared" ca="1" si="1"/>
        <v>9.7337601328447071E-2</v>
      </c>
      <c r="G37">
        <f t="shared" ca="1" si="2"/>
        <v>-0.43328248552824677</v>
      </c>
      <c r="H37">
        <f t="shared" ca="1" si="3"/>
        <v>-0.22158359350125673</v>
      </c>
    </row>
    <row r="38" spans="1:8" x14ac:dyDescent="0.25">
      <c r="A38">
        <v>37</v>
      </c>
      <c r="B38">
        <f t="shared" ca="1" si="4"/>
        <v>-0.7733578490227927</v>
      </c>
      <c r="C38">
        <f t="shared" ca="1" si="5"/>
        <v>9.7337601328447071E-2</v>
      </c>
      <c r="D38">
        <f t="shared" ca="1" si="6"/>
        <v>0</v>
      </c>
      <c r="E38">
        <f t="shared" ca="1" si="0"/>
        <v>-0.69065686039088292</v>
      </c>
      <c r="F38">
        <f t="shared" ca="1" si="1"/>
        <v>6.1064959468621172E-2</v>
      </c>
      <c r="G38">
        <f t="shared" ca="1" si="2"/>
        <v>-0.62668700578870129</v>
      </c>
      <c r="H38">
        <f t="shared" ca="1" si="3"/>
        <v>-0.23536656259949729</v>
      </c>
    </row>
    <row r="39" spans="1:8" x14ac:dyDescent="0.25">
      <c r="A39">
        <v>38</v>
      </c>
      <c r="B39">
        <f t="shared" ca="1" si="4"/>
        <v>-0.69065686039088292</v>
      </c>
      <c r="C39">
        <f t="shared" ca="1" si="5"/>
        <v>6.1064959468621172E-2</v>
      </c>
      <c r="D39">
        <f t="shared" ca="1" si="6"/>
        <v>0</v>
      </c>
      <c r="E39">
        <f t="shared" ca="1" si="0"/>
        <v>-0.72373725584364679</v>
      </c>
      <c r="F39">
        <f t="shared" ca="1" si="1"/>
        <v>7.557401621255154E-2</v>
      </c>
      <c r="G39">
        <f t="shared" ca="1" si="2"/>
        <v>-0.54932519768451948</v>
      </c>
      <c r="H39">
        <f t="shared" ca="1" si="3"/>
        <v>-0.22985337496020106</v>
      </c>
    </row>
    <row r="40" spans="1:8" x14ac:dyDescent="0.25">
      <c r="A40">
        <v>39</v>
      </c>
      <c r="B40">
        <f t="shared" ca="1" si="4"/>
        <v>-0.54932519768451948</v>
      </c>
      <c r="C40">
        <f t="shared" ca="1" si="5"/>
        <v>-0.22985337496020106</v>
      </c>
      <c r="D40">
        <f t="shared" ca="1" si="6"/>
        <v>1</v>
      </c>
      <c r="E40">
        <f t="shared" ca="1" si="0"/>
        <v>-0.78026992092619218</v>
      </c>
      <c r="F40">
        <f t="shared" ca="1" si="1"/>
        <v>0.19194134998408044</v>
      </c>
      <c r="G40">
        <f t="shared" ca="1" si="2"/>
        <v>-0.32554580025615437</v>
      </c>
      <c r="H40">
        <f t="shared" ca="1" si="3"/>
        <v>-0.39441864404356064</v>
      </c>
    </row>
    <row r="41" spans="1:8" x14ac:dyDescent="0.25">
      <c r="A41">
        <v>40</v>
      </c>
      <c r="B41">
        <f t="shared" ca="1" si="4"/>
        <v>-0.78026992092619218</v>
      </c>
      <c r="C41">
        <f t="shared" ca="1" si="5"/>
        <v>0.19194134998408044</v>
      </c>
      <c r="D41">
        <f t="shared" ca="1" si="6"/>
        <v>0</v>
      </c>
      <c r="E41">
        <f t="shared" ca="1" si="0"/>
        <v>-0.68789203162952317</v>
      </c>
      <c r="F41">
        <f t="shared" ca="1" si="1"/>
        <v>2.3223460006367824E-2</v>
      </c>
      <c r="G41">
        <f t="shared" ca="1" si="2"/>
        <v>-0.66978167989753823</v>
      </c>
      <c r="H41">
        <f t="shared" ca="1" si="3"/>
        <v>-0.16623254238257576</v>
      </c>
    </row>
    <row r="42" spans="1:8" x14ac:dyDescent="0.25">
      <c r="A42">
        <v>41</v>
      </c>
      <c r="B42">
        <f t="shared" ca="1" si="4"/>
        <v>-0.66978167989753823</v>
      </c>
      <c r="C42">
        <f t="shared" ca="1" si="5"/>
        <v>-0.16623254238257576</v>
      </c>
      <c r="D42">
        <f t="shared" ca="1" si="6"/>
        <v>1</v>
      </c>
      <c r="E42">
        <f t="shared" ca="1" si="0"/>
        <v>-0.73208732804098475</v>
      </c>
      <c r="F42">
        <f t="shared" ca="1" si="1"/>
        <v>0.16649301695303032</v>
      </c>
      <c r="G42">
        <f t="shared" ca="1" si="2"/>
        <v>-0.44254105976909874</v>
      </c>
      <c r="H42">
        <f t="shared" ca="1" si="3"/>
        <v>-0.39424940416977289</v>
      </c>
    </row>
    <row r="43" spans="1:8" x14ac:dyDescent="0.25">
      <c r="A43">
        <v>42</v>
      </c>
      <c r="B43">
        <f t="shared" ca="1" si="4"/>
        <v>-0.73208732804098475</v>
      </c>
      <c r="C43">
        <f t="shared" ca="1" si="5"/>
        <v>0.16649301695303032</v>
      </c>
      <c r="D43">
        <f t="shared" ca="1" si="6"/>
        <v>0</v>
      </c>
      <c r="E43">
        <f t="shared" ca="1" si="0"/>
        <v>-0.70716506878360608</v>
      </c>
      <c r="F43">
        <f t="shared" ca="1" si="1"/>
        <v>3.3402793218787877E-2</v>
      </c>
      <c r="G43">
        <f t="shared" ca="1" si="2"/>
        <v>-0.62298357609236055</v>
      </c>
      <c r="H43">
        <f t="shared" ca="1" si="3"/>
        <v>-0.16630023833209087</v>
      </c>
    </row>
    <row r="44" spans="1:8" x14ac:dyDescent="0.25">
      <c r="A44">
        <v>43</v>
      </c>
      <c r="B44">
        <f t="shared" ca="1" si="4"/>
        <v>-0.70716506878360608</v>
      </c>
      <c r="C44">
        <f t="shared" ca="1" si="5"/>
        <v>3.3402793218787877E-2</v>
      </c>
      <c r="D44">
        <f t="shared" ca="1" si="6"/>
        <v>0</v>
      </c>
      <c r="E44">
        <f t="shared" ca="1" si="0"/>
        <v>-0.71713397248655752</v>
      </c>
      <c r="F44">
        <f t="shared" ca="1" si="1"/>
        <v>8.6638882712484849E-2</v>
      </c>
      <c r="G44">
        <f t="shared" ca="1" si="2"/>
        <v>-0.55080656956305574</v>
      </c>
      <c r="H44">
        <f t="shared" ca="1" si="3"/>
        <v>-0.25747990466716364</v>
      </c>
    </row>
    <row r="45" spans="1:8" x14ac:dyDescent="0.25">
      <c r="A45">
        <v>44</v>
      </c>
      <c r="B45">
        <f t="shared" ca="1" si="4"/>
        <v>-0.71713397248655752</v>
      </c>
      <c r="C45">
        <f t="shared" ca="1" si="5"/>
        <v>8.6638882712484849E-2</v>
      </c>
      <c r="D45">
        <f t="shared" ca="1" si="6"/>
        <v>0</v>
      </c>
      <c r="E45">
        <f t="shared" ca="1" si="0"/>
        <v>-0.7131464110053769</v>
      </c>
      <c r="F45">
        <f t="shared" ca="1" si="1"/>
        <v>6.5344446915006071E-2</v>
      </c>
      <c r="G45">
        <f t="shared" ca="1" si="2"/>
        <v>-0.57967737217477766</v>
      </c>
      <c r="H45">
        <f t="shared" ca="1" si="3"/>
        <v>-0.22100803813313458</v>
      </c>
    </row>
    <row r="46" spans="1:8" x14ac:dyDescent="0.25">
      <c r="A46">
        <v>45</v>
      </c>
      <c r="B46">
        <f t="shared" ca="1" si="4"/>
        <v>-0.7131464110053769</v>
      </c>
      <c r="C46">
        <f t="shared" ca="1" si="5"/>
        <v>6.5344446915006071E-2</v>
      </c>
      <c r="D46">
        <f t="shared" ca="1" si="6"/>
        <v>0</v>
      </c>
      <c r="E46">
        <f t="shared" ca="1" si="0"/>
        <v>-0.7147414355978492</v>
      </c>
      <c r="F46">
        <f t="shared" ca="1" si="1"/>
        <v>7.3862221233997577E-2</v>
      </c>
      <c r="G46">
        <f t="shared" ca="1" si="2"/>
        <v>-0.56812905113008882</v>
      </c>
      <c r="H46">
        <f t="shared" ca="1" si="3"/>
        <v>-0.23559678474674614</v>
      </c>
    </row>
    <row r="47" spans="1:8" x14ac:dyDescent="0.25">
      <c r="A47">
        <v>46</v>
      </c>
      <c r="B47">
        <f t="shared" ca="1" si="4"/>
        <v>-0.7147414355978492</v>
      </c>
      <c r="C47">
        <f t="shared" ca="1" si="5"/>
        <v>7.3862221233997577E-2</v>
      </c>
      <c r="D47">
        <f t="shared" ca="1" si="6"/>
        <v>0</v>
      </c>
      <c r="E47">
        <f t="shared" ca="1" si="0"/>
        <v>-0.71410342576086028</v>
      </c>
      <c r="F47">
        <f t="shared" ca="1" si="1"/>
        <v>7.0455111506400978E-2</v>
      </c>
      <c r="G47">
        <f t="shared" ca="1" si="2"/>
        <v>-0.57274837954796443</v>
      </c>
      <c r="H47">
        <f t="shared" ca="1" si="3"/>
        <v>-0.2297612861013015</v>
      </c>
    </row>
    <row r="48" spans="1:8" x14ac:dyDescent="0.25">
      <c r="A48">
        <v>47</v>
      </c>
      <c r="B48">
        <f t="shared" ca="1" si="4"/>
        <v>-0.71410342576086028</v>
      </c>
      <c r="C48">
        <f t="shared" ca="1" si="5"/>
        <v>7.0455111506400978E-2</v>
      </c>
      <c r="D48">
        <f t="shared" ca="1" si="6"/>
        <v>0</v>
      </c>
      <c r="E48">
        <f t="shared" ca="1" si="0"/>
        <v>-0.71435862969565589</v>
      </c>
      <c r="F48">
        <f t="shared" ca="1" si="1"/>
        <v>7.1817955397439612E-2</v>
      </c>
      <c r="G48">
        <f t="shared" ca="1" si="2"/>
        <v>-0.57090064818081421</v>
      </c>
      <c r="H48">
        <f t="shared" ca="1" si="3"/>
        <v>-0.23209548555947937</v>
      </c>
    </row>
    <row r="49" spans="1:8" x14ac:dyDescent="0.25">
      <c r="A49">
        <v>48</v>
      </c>
      <c r="B49">
        <f t="shared" ca="1" si="4"/>
        <v>-0.57090064818081421</v>
      </c>
      <c r="C49">
        <f t="shared" ca="1" si="5"/>
        <v>-0.23209548555947937</v>
      </c>
      <c r="D49">
        <f t="shared" ca="1" si="6"/>
        <v>1</v>
      </c>
      <c r="E49">
        <f t="shared" ca="1" si="0"/>
        <v>-0.77163974072767427</v>
      </c>
      <c r="F49">
        <f t="shared" ca="1" si="1"/>
        <v>0.19283819422379175</v>
      </c>
      <c r="G49">
        <f t="shared" ca="1" si="2"/>
        <v>-0.34104629839362705</v>
      </c>
      <c r="H49">
        <f t="shared" ca="1" si="3"/>
        <v>-0.40475282829753001</v>
      </c>
    </row>
    <row r="50" spans="1:8" x14ac:dyDescent="0.25">
      <c r="A50">
        <v>49</v>
      </c>
      <c r="B50">
        <f t="shared" ca="1" si="4"/>
        <v>-0.34104629839362705</v>
      </c>
      <c r="C50">
        <f t="shared" ca="1" si="5"/>
        <v>-0.40475282829753001</v>
      </c>
      <c r="D50">
        <f t="shared" ca="1" si="6"/>
        <v>1</v>
      </c>
      <c r="E50">
        <f t="shared" ca="1" si="0"/>
        <v>-0.86358148064254914</v>
      </c>
      <c r="F50">
        <f t="shared" ca="1" si="1"/>
        <v>0.26190113131901205</v>
      </c>
      <c r="G50">
        <f t="shared" ca="1" si="2"/>
        <v>-9.7294055460144524E-2</v>
      </c>
      <c r="H50">
        <f t="shared" ca="1" si="3"/>
        <v>-0.44403066886357367</v>
      </c>
    </row>
    <row r="51" spans="1:8" x14ac:dyDescent="0.25">
      <c r="A51">
        <v>50</v>
      </c>
      <c r="B51">
        <f t="shared" ca="1" si="4"/>
        <v>-9.7294055460144524E-2</v>
      </c>
      <c r="C51">
        <f t="shared" ca="1" si="5"/>
        <v>-0.44403066886357367</v>
      </c>
      <c r="D51">
        <f t="shared" ca="1" si="6"/>
        <v>1</v>
      </c>
      <c r="E51">
        <f t="shared" ca="1" si="0"/>
        <v>-0.96108237781594219</v>
      </c>
      <c r="F51">
        <f t="shared" ca="1" si="1"/>
        <v>0.27761226754542945</v>
      </c>
      <c r="G51">
        <f t="shared" ca="1" si="2"/>
        <v>0.10366878539571964</v>
      </c>
      <c r="H51">
        <f t="shared" ca="1" si="3"/>
        <v>-0.3763809305203738</v>
      </c>
    </row>
    <row r="52" spans="1:8" x14ac:dyDescent="0.25">
      <c r="A52">
        <v>51</v>
      </c>
      <c r="B52">
        <f t="shared" ca="1" si="4"/>
        <v>-0.96108237781594219</v>
      </c>
      <c r="C52">
        <f t="shared" ca="1" si="5"/>
        <v>0.27761226754542945</v>
      </c>
      <c r="D52">
        <f t="shared" ca="1" si="6"/>
        <v>0</v>
      </c>
      <c r="E52">
        <f t="shared" ca="1" si="0"/>
        <v>-0.61556704887362312</v>
      </c>
      <c r="F52">
        <f t="shared" ca="1" si="1"/>
        <v>-1.1044907018171776E-2</v>
      </c>
      <c r="G52">
        <f t="shared" ca="1" si="2"/>
        <v>-0.84146751415828791</v>
      </c>
      <c r="H52">
        <f t="shared" ca="1" si="3"/>
        <v>-0.17344762779185049</v>
      </c>
    </row>
    <row r="53" spans="1:8" x14ac:dyDescent="0.25">
      <c r="A53">
        <v>52</v>
      </c>
      <c r="B53">
        <f t="shared" ca="1" si="4"/>
        <v>-0.61556704887362312</v>
      </c>
      <c r="C53">
        <f t="shared" ca="1" si="5"/>
        <v>-1.1044907018171776E-2</v>
      </c>
      <c r="D53">
        <f t="shared" ca="1" si="6"/>
        <v>0</v>
      </c>
      <c r="E53">
        <f t="shared" ca="1" si="0"/>
        <v>-0.75377318045055075</v>
      </c>
      <c r="F53">
        <f t="shared" ca="1" si="1"/>
        <v>0.10441796280726871</v>
      </c>
      <c r="G53">
        <f t="shared" ca="1" si="2"/>
        <v>-0.46341299433668487</v>
      </c>
      <c r="H53">
        <f t="shared" ca="1" si="3"/>
        <v>-0.25462094888325981</v>
      </c>
    </row>
    <row r="54" spans="1:8" x14ac:dyDescent="0.25">
      <c r="A54">
        <v>53</v>
      </c>
      <c r="B54">
        <f t="shared" ca="1" si="4"/>
        <v>-0.46341299433668487</v>
      </c>
      <c r="C54">
        <f t="shared" ca="1" si="5"/>
        <v>-0.25462094888325981</v>
      </c>
      <c r="D54">
        <f t="shared" ca="1" si="6"/>
        <v>1</v>
      </c>
      <c r="E54">
        <f t="shared" ca="1" si="0"/>
        <v>-0.81463480226532603</v>
      </c>
      <c r="F54">
        <f t="shared" ca="1" si="1"/>
        <v>0.20184837955330392</v>
      </c>
      <c r="G54">
        <f t="shared" ca="1" si="2"/>
        <v>-0.25034549614257656</v>
      </c>
      <c r="H54">
        <f t="shared" ca="1" si="3"/>
        <v>-0.37887711888595144</v>
      </c>
    </row>
    <row r="55" spans="1:8" x14ac:dyDescent="0.25">
      <c r="A55">
        <v>54</v>
      </c>
      <c r="B55">
        <f t="shared" ca="1" si="4"/>
        <v>-0.25034549614257656</v>
      </c>
      <c r="C55">
        <f t="shared" ca="1" si="5"/>
        <v>-0.37887711888595144</v>
      </c>
      <c r="D55">
        <f t="shared" ca="1" si="6"/>
        <v>1</v>
      </c>
      <c r="E55">
        <f t="shared" ca="1" si="0"/>
        <v>-0.89986180154296935</v>
      </c>
      <c r="F55">
        <f t="shared" ca="1" si="1"/>
        <v>0.25155084755438062</v>
      </c>
      <c r="G55">
        <f t="shared" ca="1" si="2"/>
        <v>-3.8711729513977611E-2</v>
      </c>
      <c r="H55">
        <f t="shared" ca="1" si="3"/>
        <v>-0.38808480881035373</v>
      </c>
    </row>
    <row r="56" spans="1:8" x14ac:dyDescent="0.25">
      <c r="A56">
        <v>55</v>
      </c>
      <c r="B56">
        <f t="shared" ca="1" si="4"/>
        <v>-0.89986180154296935</v>
      </c>
      <c r="C56">
        <f t="shared" ca="1" si="5"/>
        <v>0.25155084755438062</v>
      </c>
      <c r="D56">
        <f t="shared" ca="1" si="6"/>
        <v>0</v>
      </c>
      <c r="E56">
        <f t="shared" ca="1" si="0"/>
        <v>-0.64005527938281226</v>
      </c>
      <c r="F56">
        <f t="shared" ca="1" si="1"/>
        <v>-6.2033902175225031E-4</v>
      </c>
      <c r="G56">
        <f t="shared" ca="1" si="2"/>
        <v>-0.78451530819440896</v>
      </c>
      <c r="H56">
        <f t="shared" ca="1" si="3"/>
        <v>-0.16876607647585848</v>
      </c>
    </row>
    <row r="57" spans="1:8" x14ac:dyDescent="0.25">
      <c r="A57">
        <v>56</v>
      </c>
      <c r="B57">
        <f t="shared" ca="1" si="4"/>
        <v>-0.78451530819440896</v>
      </c>
      <c r="C57">
        <f t="shared" ca="1" si="5"/>
        <v>-0.16876607647585848</v>
      </c>
      <c r="D57">
        <f t="shared" ca="1" si="6"/>
        <v>1</v>
      </c>
      <c r="E57">
        <f t="shared" ca="1" si="0"/>
        <v>-0.68619387672223642</v>
      </c>
      <c r="F57">
        <f t="shared" ca="1" si="1"/>
        <v>0.1675064305903434</v>
      </c>
      <c r="G57">
        <f t="shared" ca="1" si="2"/>
        <v>-0.52872520363740749</v>
      </c>
      <c r="H57">
        <f t="shared" ca="1" si="3"/>
        <v>-0.44206834139941603</v>
      </c>
    </row>
    <row r="58" spans="1:8" x14ac:dyDescent="0.25">
      <c r="A58">
        <v>57</v>
      </c>
      <c r="B58">
        <f t="shared" ca="1" si="4"/>
        <v>-0.52872520363740749</v>
      </c>
      <c r="C58">
        <f t="shared" ca="1" si="5"/>
        <v>-0.44206834139941603</v>
      </c>
      <c r="D58">
        <f t="shared" ca="1" si="6"/>
        <v>1</v>
      </c>
      <c r="E58">
        <f t="shared" ca="1" si="0"/>
        <v>-0.78850991854503705</v>
      </c>
      <c r="F58">
        <f t="shared" ca="1" si="1"/>
        <v>0.27682733655976643</v>
      </c>
      <c r="G58">
        <f t="shared" ca="1" si="2"/>
        <v>-0.22500381820466328</v>
      </c>
      <c r="H58">
        <f t="shared" ca="1" si="3"/>
        <v>-0.54746202091851925</v>
      </c>
    </row>
    <row r="59" spans="1:8" x14ac:dyDescent="0.25">
      <c r="A59">
        <v>58</v>
      </c>
      <c r="B59">
        <f t="shared" ca="1" si="4"/>
        <v>-0.22500381820466328</v>
      </c>
      <c r="C59">
        <f t="shared" ca="1" si="5"/>
        <v>-0.54746202091851925</v>
      </c>
      <c r="D59">
        <f t="shared" ca="1" si="6"/>
        <v>1</v>
      </c>
      <c r="E59">
        <f t="shared" ca="1" si="0"/>
        <v>-0.90999847271813472</v>
      </c>
      <c r="F59">
        <f t="shared" ca="1" si="1"/>
        <v>0.31898480836740772</v>
      </c>
      <c r="G59">
        <f t="shared" ca="1" si="2"/>
        <v>4.7981906531863627E-2</v>
      </c>
      <c r="H59">
        <f t="shared" ca="1" si="3"/>
        <v>-0.50607266317993993</v>
      </c>
    </row>
    <row r="60" spans="1:8" x14ac:dyDescent="0.25">
      <c r="A60">
        <v>59</v>
      </c>
      <c r="B60">
        <f t="shared" ca="1" si="4"/>
        <v>-0.90999847271813472</v>
      </c>
      <c r="C60">
        <f t="shared" ca="1" si="5"/>
        <v>0.31898480836740772</v>
      </c>
      <c r="D60">
        <f t="shared" ca="1" si="6"/>
        <v>0</v>
      </c>
      <c r="E60">
        <f t="shared" ca="1" si="0"/>
        <v>-0.63600061091274607</v>
      </c>
      <c r="F60">
        <f t="shared" ca="1" si="1"/>
        <v>-2.759392334696309E-2</v>
      </c>
      <c r="G60">
        <f t="shared" ca="1" si="2"/>
        <v>-0.81919276261274543</v>
      </c>
      <c r="H60">
        <f t="shared" ca="1" si="3"/>
        <v>-0.12157093472802405</v>
      </c>
    </row>
    <row r="61" spans="1:8" x14ac:dyDescent="0.25">
      <c r="A61">
        <v>60</v>
      </c>
      <c r="B61">
        <f t="shared" ca="1" si="4"/>
        <v>-0.63600061091274607</v>
      </c>
      <c r="C61">
        <f t="shared" ca="1" si="5"/>
        <v>-2.759392334696309E-2</v>
      </c>
      <c r="D61">
        <f t="shared" ca="1" si="6"/>
        <v>0</v>
      </c>
      <c r="E61">
        <f t="shared" ca="1" si="0"/>
        <v>-0.74559975563490155</v>
      </c>
      <c r="F61">
        <f t="shared" ca="1" si="1"/>
        <v>0.11103756933878524</v>
      </c>
      <c r="G61">
        <f t="shared" ca="1" si="2"/>
        <v>-0.47232289495490176</v>
      </c>
      <c r="H61">
        <f t="shared" ca="1" si="3"/>
        <v>-0.2753716261087904</v>
      </c>
    </row>
    <row r="62" spans="1:8" x14ac:dyDescent="0.25">
      <c r="A62">
        <v>61</v>
      </c>
      <c r="B62">
        <f t="shared" ca="1" si="4"/>
        <v>-0.47232289495490176</v>
      </c>
      <c r="C62">
        <f t="shared" ca="1" si="5"/>
        <v>-0.2753716261087904</v>
      </c>
      <c r="D62">
        <f t="shared" ca="1" si="6"/>
        <v>1</v>
      </c>
      <c r="E62">
        <f t="shared" ca="1" si="0"/>
        <v>-0.81107084201803925</v>
      </c>
      <c r="F62">
        <f t="shared" ca="1" si="1"/>
        <v>0.21014865044351616</v>
      </c>
      <c r="G62">
        <f t="shared" ca="1" si="2"/>
        <v>-0.24881674972220919</v>
      </c>
      <c r="H62">
        <f t="shared" ca="1" si="3"/>
        <v>-0.39821159382464144</v>
      </c>
    </row>
    <row r="63" spans="1:8" x14ac:dyDescent="0.25">
      <c r="A63">
        <v>62</v>
      </c>
      <c r="B63">
        <f t="shared" ca="1" si="4"/>
        <v>-0.81107084201803925</v>
      </c>
      <c r="C63">
        <f t="shared" ca="1" si="5"/>
        <v>0.21014865044351616</v>
      </c>
      <c r="D63">
        <f t="shared" ca="1" si="6"/>
        <v>0</v>
      </c>
      <c r="E63">
        <f t="shared" ca="1" si="0"/>
        <v>-0.67557166319278428</v>
      </c>
      <c r="F63">
        <f t="shared" ca="1" si="1"/>
        <v>1.5940539822593539E-2</v>
      </c>
      <c r="G63">
        <f t="shared" ca="1" si="2"/>
        <v>-0.7004733001111163</v>
      </c>
      <c r="H63">
        <f t="shared" ca="1" si="3"/>
        <v>-0.16471536247014343</v>
      </c>
    </row>
    <row r="64" spans="1:8" x14ac:dyDescent="0.25">
      <c r="A64">
        <v>63</v>
      </c>
      <c r="B64">
        <f t="shared" ca="1" si="4"/>
        <v>-0.67557166319278428</v>
      </c>
      <c r="C64">
        <f t="shared" ca="1" si="5"/>
        <v>1.5940539822593539E-2</v>
      </c>
      <c r="D64">
        <f t="shared" ca="1" si="6"/>
        <v>0</v>
      </c>
      <c r="E64">
        <f t="shared" ca="1" si="0"/>
        <v>-0.72977133472288624</v>
      </c>
      <c r="F64">
        <f t="shared" ca="1" si="1"/>
        <v>9.3623784070962585E-2</v>
      </c>
      <c r="G64">
        <f t="shared" ca="1" si="2"/>
        <v>-0.51981067995555341</v>
      </c>
      <c r="H64">
        <f t="shared" ca="1" si="3"/>
        <v>-0.25811385501194262</v>
      </c>
    </row>
    <row r="65" spans="1:8" x14ac:dyDescent="0.25">
      <c r="A65">
        <v>64</v>
      </c>
      <c r="B65">
        <f t="shared" ca="1" si="4"/>
        <v>-0.72977133472288624</v>
      </c>
      <c r="C65">
        <f t="shared" ca="1" si="5"/>
        <v>9.3623784070962585E-2</v>
      </c>
      <c r="D65">
        <f t="shared" ca="1" si="6"/>
        <v>0</v>
      </c>
      <c r="E65">
        <f t="shared" ca="1" si="0"/>
        <v>-0.7080914661108455</v>
      </c>
      <c r="F65">
        <f t="shared" ca="1" si="1"/>
        <v>6.2550486371614977E-2</v>
      </c>
      <c r="G65">
        <f t="shared" ca="1" si="2"/>
        <v>-0.59207572801777852</v>
      </c>
      <c r="H65">
        <f t="shared" ca="1" si="3"/>
        <v>-0.22075445799522292</v>
      </c>
    </row>
    <row r="66" spans="1:8" x14ac:dyDescent="0.25">
      <c r="A66">
        <v>65</v>
      </c>
      <c r="B66">
        <f t="shared" ca="1" si="4"/>
        <v>-0.59207572801777852</v>
      </c>
      <c r="C66">
        <f t="shared" ca="1" si="5"/>
        <v>-0.22075445799522292</v>
      </c>
      <c r="D66">
        <f t="shared" ca="1" si="6"/>
        <v>1</v>
      </c>
      <c r="E66">
        <f t="shared" ca="1" si="0"/>
        <v>-0.76316970879288859</v>
      </c>
      <c r="F66">
        <f t="shared" ca="1" si="1"/>
        <v>0.18830178319808918</v>
      </c>
      <c r="G66">
        <f t="shared" ca="1" si="2"/>
        <v>-0.36167577009542251</v>
      </c>
      <c r="H66">
        <f t="shared" ca="1" si="3"/>
        <v>-0.40460367928348084</v>
      </c>
    </row>
    <row r="67" spans="1:8" x14ac:dyDescent="0.25">
      <c r="A67">
        <v>66</v>
      </c>
      <c r="B67">
        <f t="shared" ca="1" si="4"/>
        <v>-0.36167577009542251</v>
      </c>
      <c r="C67">
        <f t="shared" ca="1" si="5"/>
        <v>-0.40460367928348084</v>
      </c>
      <c r="D67">
        <f t="shared" ca="1" si="6"/>
        <v>1</v>
      </c>
      <c r="E67">
        <f t="shared" ref="E67:E130" ca="1" si="7">-0.4*B67-1</f>
        <v>-0.85532969196183095</v>
      </c>
      <c r="F67">
        <f t="shared" ref="F67:F130" ca="1" si="8">-0.4*C67+0.1</f>
        <v>0.26184147171339234</v>
      </c>
      <c r="G67">
        <f t="shared" ref="G67:G130" ca="1" si="9">0.76*B67-0.4*C67</f>
        <v>-0.11303211355912873</v>
      </c>
      <c r="H67">
        <f t="shared" ref="H67:H130" ca="1" si="10">0.4*B67+0.76*C67</f>
        <v>-0.45216910429361445</v>
      </c>
    </row>
    <row r="68" spans="1:8" x14ac:dyDescent="0.25">
      <c r="A68">
        <v>67</v>
      </c>
      <c r="B68">
        <f t="shared" ref="B68:B131" ca="1" si="11">IF(D68=0,E67,G67)</f>
        <v>-0.85532969196183095</v>
      </c>
      <c r="C68">
        <f t="shared" ref="C68:C131" ca="1" si="12">IF(D68=0,F67,H67)</f>
        <v>0.26184147171339234</v>
      </c>
      <c r="D68">
        <f t="shared" ref="D68:D131" ca="1" si="13">INT(RANDBETWEEN(0,1))</f>
        <v>0</v>
      </c>
      <c r="E68">
        <f t="shared" ca="1" si="7"/>
        <v>-0.65786812321526766</v>
      </c>
      <c r="F68">
        <f t="shared" ca="1" si="8"/>
        <v>-4.7365886853569378E-3</v>
      </c>
      <c r="G68">
        <f t="shared" ca="1" si="9"/>
        <v>-0.75478715457634848</v>
      </c>
      <c r="H68">
        <f t="shared" ca="1" si="10"/>
        <v>-0.14313235828255422</v>
      </c>
    </row>
    <row r="69" spans="1:8" x14ac:dyDescent="0.25">
      <c r="A69">
        <v>68</v>
      </c>
      <c r="B69">
        <f t="shared" ca="1" si="11"/>
        <v>-0.75478715457634848</v>
      </c>
      <c r="C69">
        <f t="shared" ca="1" si="12"/>
        <v>-0.14313235828255422</v>
      </c>
      <c r="D69">
        <f t="shared" ca="1" si="13"/>
        <v>1</v>
      </c>
      <c r="E69">
        <f t="shared" ca="1" si="7"/>
        <v>-0.69808513816946061</v>
      </c>
      <c r="F69">
        <f t="shared" ca="1" si="8"/>
        <v>0.1572529433130217</v>
      </c>
      <c r="G69">
        <f t="shared" ca="1" si="9"/>
        <v>-0.51638529416500323</v>
      </c>
      <c r="H69">
        <f t="shared" ca="1" si="10"/>
        <v>-0.41069545412528063</v>
      </c>
    </row>
    <row r="70" spans="1:8" x14ac:dyDescent="0.25">
      <c r="A70">
        <v>69</v>
      </c>
      <c r="B70">
        <f t="shared" ca="1" si="11"/>
        <v>-0.51638529416500323</v>
      </c>
      <c r="C70">
        <f t="shared" ca="1" si="12"/>
        <v>-0.41069545412528063</v>
      </c>
      <c r="D70">
        <f t="shared" ca="1" si="13"/>
        <v>1</v>
      </c>
      <c r="E70">
        <f t="shared" ca="1" si="7"/>
        <v>-0.79344588233399871</v>
      </c>
      <c r="F70">
        <f t="shared" ca="1" si="8"/>
        <v>0.2642781816501123</v>
      </c>
      <c r="G70">
        <f t="shared" ca="1" si="9"/>
        <v>-0.22817464191529019</v>
      </c>
      <c r="H70">
        <f t="shared" ca="1" si="10"/>
        <v>-0.51868266280121456</v>
      </c>
    </row>
    <row r="71" spans="1:8" x14ac:dyDescent="0.25">
      <c r="A71">
        <v>70</v>
      </c>
      <c r="B71">
        <f t="shared" ca="1" si="11"/>
        <v>-0.79344588233399871</v>
      </c>
      <c r="C71">
        <f t="shared" ca="1" si="12"/>
        <v>0.2642781816501123</v>
      </c>
      <c r="D71">
        <f t="shared" ca="1" si="13"/>
        <v>0</v>
      </c>
      <c r="E71">
        <f t="shared" ca="1" si="7"/>
        <v>-0.68262164706640049</v>
      </c>
      <c r="F71">
        <f t="shared" ca="1" si="8"/>
        <v>-5.7112726600449248E-3</v>
      </c>
      <c r="G71">
        <f t="shared" ca="1" si="9"/>
        <v>-0.70873014323388395</v>
      </c>
      <c r="H71">
        <f t="shared" ca="1" si="10"/>
        <v>-0.11652693487951415</v>
      </c>
    </row>
    <row r="72" spans="1:8" x14ac:dyDescent="0.25">
      <c r="A72">
        <v>71</v>
      </c>
      <c r="B72">
        <f t="shared" ca="1" si="11"/>
        <v>-0.68262164706640049</v>
      </c>
      <c r="C72">
        <f t="shared" ca="1" si="12"/>
        <v>-5.7112726600449248E-3</v>
      </c>
      <c r="D72">
        <f t="shared" ca="1" si="13"/>
        <v>0</v>
      </c>
      <c r="E72">
        <f t="shared" ca="1" si="7"/>
        <v>-0.72695134117343985</v>
      </c>
      <c r="F72">
        <f t="shared" ca="1" si="8"/>
        <v>0.10228450906401798</v>
      </c>
      <c r="G72">
        <f t="shared" ca="1" si="9"/>
        <v>-0.5165079427064464</v>
      </c>
      <c r="H72">
        <f t="shared" ca="1" si="10"/>
        <v>-0.27738922604819433</v>
      </c>
    </row>
    <row r="73" spans="1:8" x14ac:dyDescent="0.25">
      <c r="A73">
        <v>72</v>
      </c>
      <c r="B73">
        <f t="shared" ca="1" si="11"/>
        <v>-0.5165079427064464</v>
      </c>
      <c r="C73">
        <f t="shared" ca="1" si="12"/>
        <v>-0.27738922604819433</v>
      </c>
      <c r="D73">
        <f t="shared" ca="1" si="13"/>
        <v>1</v>
      </c>
      <c r="E73">
        <f t="shared" ca="1" si="7"/>
        <v>-0.79339682291742142</v>
      </c>
      <c r="F73">
        <f t="shared" ca="1" si="8"/>
        <v>0.21095569041927775</v>
      </c>
      <c r="G73">
        <f t="shared" ca="1" si="9"/>
        <v>-0.28159034603762156</v>
      </c>
      <c r="H73">
        <f t="shared" ca="1" si="10"/>
        <v>-0.41741898887920625</v>
      </c>
    </row>
    <row r="74" spans="1:8" x14ac:dyDescent="0.25">
      <c r="A74">
        <v>73</v>
      </c>
      <c r="B74">
        <f t="shared" ca="1" si="11"/>
        <v>-0.79339682291742142</v>
      </c>
      <c r="C74">
        <f t="shared" ca="1" si="12"/>
        <v>0.21095569041927775</v>
      </c>
      <c r="D74">
        <f t="shared" ca="1" si="13"/>
        <v>0</v>
      </c>
      <c r="E74">
        <f t="shared" ca="1" si="7"/>
        <v>-0.68264127083303139</v>
      </c>
      <c r="F74">
        <f t="shared" ca="1" si="8"/>
        <v>1.5617723832288904E-2</v>
      </c>
      <c r="G74">
        <f t="shared" ca="1" si="9"/>
        <v>-0.68736386158495144</v>
      </c>
      <c r="H74">
        <f t="shared" ca="1" si="10"/>
        <v>-0.15703240444831751</v>
      </c>
    </row>
    <row r="75" spans="1:8" x14ac:dyDescent="0.25">
      <c r="A75">
        <v>74</v>
      </c>
      <c r="B75">
        <f t="shared" ca="1" si="11"/>
        <v>-0.68264127083303139</v>
      </c>
      <c r="C75">
        <f t="shared" ca="1" si="12"/>
        <v>1.5617723832288904E-2</v>
      </c>
      <c r="D75">
        <f t="shared" ca="1" si="13"/>
        <v>0</v>
      </c>
      <c r="E75">
        <f t="shared" ca="1" si="7"/>
        <v>-0.7269434916667874</v>
      </c>
      <c r="F75">
        <f t="shared" ca="1" si="8"/>
        <v>9.3752910467084449E-2</v>
      </c>
      <c r="G75">
        <f t="shared" ca="1" si="9"/>
        <v>-0.52505445536601936</v>
      </c>
      <c r="H75">
        <f t="shared" ca="1" si="10"/>
        <v>-0.26118703822067296</v>
      </c>
    </row>
    <row r="76" spans="1:8" x14ac:dyDescent="0.25">
      <c r="A76">
        <v>75</v>
      </c>
      <c r="B76">
        <f t="shared" ca="1" si="11"/>
        <v>-0.52505445536601936</v>
      </c>
      <c r="C76">
        <f t="shared" ca="1" si="12"/>
        <v>-0.26118703822067296</v>
      </c>
      <c r="D76">
        <f t="shared" ca="1" si="13"/>
        <v>1</v>
      </c>
      <c r="E76">
        <f t="shared" ca="1" si="7"/>
        <v>-0.78997821785359224</v>
      </c>
      <c r="F76">
        <f t="shared" ca="1" si="8"/>
        <v>0.20447481528826919</v>
      </c>
      <c r="G76">
        <f t="shared" ca="1" si="9"/>
        <v>-0.29456657078990556</v>
      </c>
      <c r="H76">
        <f t="shared" ca="1" si="10"/>
        <v>-0.40852393119411923</v>
      </c>
    </row>
    <row r="77" spans="1:8" x14ac:dyDescent="0.25">
      <c r="A77">
        <v>76</v>
      </c>
      <c r="B77">
        <f t="shared" ca="1" si="11"/>
        <v>-0.78997821785359224</v>
      </c>
      <c r="C77">
        <f t="shared" ca="1" si="12"/>
        <v>0.20447481528826919</v>
      </c>
      <c r="D77">
        <f t="shared" ca="1" si="13"/>
        <v>0</v>
      </c>
      <c r="E77">
        <f t="shared" ca="1" si="7"/>
        <v>-0.68400871285856302</v>
      </c>
      <c r="F77">
        <f t="shared" ca="1" si="8"/>
        <v>1.8210073884692327E-2</v>
      </c>
      <c r="G77">
        <f t="shared" ca="1" si="9"/>
        <v>-0.6821733716840378</v>
      </c>
      <c r="H77">
        <f t="shared" ca="1" si="10"/>
        <v>-0.16059042752235234</v>
      </c>
    </row>
    <row r="78" spans="1:8" x14ac:dyDescent="0.25">
      <c r="A78">
        <v>77</v>
      </c>
      <c r="B78">
        <f t="shared" ca="1" si="11"/>
        <v>-0.6821733716840378</v>
      </c>
      <c r="C78">
        <f t="shared" ca="1" si="12"/>
        <v>-0.16059042752235234</v>
      </c>
      <c r="D78">
        <f t="shared" ca="1" si="13"/>
        <v>1</v>
      </c>
      <c r="E78">
        <f t="shared" ca="1" si="7"/>
        <v>-0.72713065132638488</v>
      </c>
      <c r="F78">
        <f t="shared" ca="1" si="8"/>
        <v>0.16423617100894095</v>
      </c>
      <c r="G78">
        <f t="shared" ca="1" si="9"/>
        <v>-0.45421559147092772</v>
      </c>
      <c r="H78">
        <f t="shared" ca="1" si="10"/>
        <v>-0.39491807359060288</v>
      </c>
    </row>
    <row r="79" spans="1:8" x14ac:dyDescent="0.25">
      <c r="A79">
        <v>78</v>
      </c>
      <c r="B79">
        <f t="shared" ca="1" si="11"/>
        <v>-0.45421559147092772</v>
      </c>
      <c r="C79">
        <f t="shared" ca="1" si="12"/>
        <v>-0.39491807359060288</v>
      </c>
      <c r="D79">
        <f t="shared" ca="1" si="13"/>
        <v>1</v>
      </c>
      <c r="E79">
        <f t="shared" ca="1" si="7"/>
        <v>-0.81831376341162887</v>
      </c>
      <c r="F79">
        <f t="shared" ca="1" si="8"/>
        <v>0.25796722943624117</v>
      </c>
      <c r="G79">
        <f t="shared" ca="1" si="9"/>
        <v>-0.18723662008166389</v>
      </c>
      <c r="H79">
        <f t="shared" ca="1" si="10"/>
        <v>-0.4818239725172293</v>
      </c>
    </row>
    <row r="80" spans="1:8" x14ac:dyDescent="0.25">
      <c r="A80">
        <v>79</v>
      </c>
      <c r="B80">
        <f t="shared" ca="1" si="11"/>
        <v>-0.81831376341162887</v>
      </c>
      <c r="C80">
        <f t="shared" ca="1" si="12"/>
        <v>0.25796722943624117</v>
      </c>
      <c r="D80">
        <f t="shared" ca="1" si="13"/>
        <v>0</v>
      </c>
      <c r="E80">
        <f t="shared" ca="1" si="7"/>
        <v>-0.67267449463534845</v>
      </c>
      <c r="F80">
        <f t="shared" ca="1" si="8"/>
        <v>-3.1868917744964642E-3</v>
      </c>
      <c r="G80">
        <f t="shared" ca="1" si="9"/>
        <v>-0.72510535196733439</v>
      </c>
      <c r="H80">
        <f t="shared" ca="1" si="10"/>
        <v>-0.13127041099310827</v>
      </c>
    </row>
    <row r="81" spans="1:8" x14ac:dyDescent="0.25">
      <c r="A81">
        <v>80</v>
      </c>
      <c r="B81">
        <f t="shared" ca="1" si="11"/>
        <v>-0.72510535196733439</v>
      </c>
      <c r="C81">
        <f t="shared" ca="1" si="12"/>
        <v>-0.13127041099310827</v>
      </c>
      <c r="D81">
        <f t="shared" ca="1" si="13"/>
        <v>1</v>
      </c>
      <c r="E81">
        <f t="shared" ca="1" si="7"/>
        <v>-0.7099578592130662</v>
      </c>
      <c r="F81">
        <f t="shared" ca="1" si="8"/>
        <v>0.15250816439724332</v>
      </c>
      <c r="G81">
        <f t="shared" ca="1" si="9"/>
        <v>-0.49857190309793081</v>
      </c>
      <c r="H81">
        <f t="shared" ca="1" si="10"/>
        <v>-0.38980765314169602</v>
      </c>
    </row>
    <row r="82" spans="1:8" x14ac:dyDescent="0.25">
      <c r="A82">
        <v>81</v>
      </c>
      <c r="B82">
        <f t="shared" ca="1" si="11"/>
        <v>-0.49857190309793081</v>
      </c>
      <c r="C82">
        <f t="shared" ca="1" si="12"/>
        <v>-0.38980765314169602</v>
      </c>
      <c r="D82">
        <f t="shared" ca="1" si="13"/>
        <v>1</v>
      </c>
      <c r="E82">
        <f t="shared" ca="1" si="7"/>
        <v>-0.8005712387608277</v>
      </c>
      <c r="F82">
        <f t="shared" ca="1" si="8"/>
        <v>0.25592306125667841</v>
      </c>
      <c r="G82">
        <f t="shared" ca="1" si="9"/>
        <v>-0.22299158509774897</v>
      </c>
      <c r="H82">
        <f t="shared" ca="1" si="10"/>
        <v>-0.4956825776268613</v>
      </c>
    </row>
    <row r="83" spans="1:8" x14ac:dyDescent="0.25">
      <c r="A83">
        <v>82</v>
      </c>
      <c r="B83">
        <f t="shared" ca="1" si="11"/>
        <v>-0.8005712387608277</v>
      </c>
      <c r="C83">
        <f t="shared" ca="1" si="12"/>
        <v>0.25592306125667841</v>
      </c>
      <c r="D83">
        <f t="shared" ca="1" si="13"/>
        <v>0</v>
      </c>
      <c r="E83">
        <f t="shared" ca="1" si="7"/>
        <v>-0.67977150449566892</v>
      </c>
      <c r="F83">
        <f t="shared" ca="1" si="8"/>
        <v>-2.369224502671366E-3</v>
      </c>
      <c r="G83">
        <f t="shared" ca="1" si="9"/>
        <v>-0.71080336596090044</v>
      </c>
      <c r="H83">
        <f t="shared" ca="1" si="10"/>
        <v>-0.12572696894925547</v>
      </c>
    </row>
    <row r="84" spans="1:8" x14ac:dyDescent="0.25">
      <c r="A84">
        <v>83</v>
      </c>
      <c r="B84">
        <f t="shared" ca="1" si="11"/>
        <v>-0.71080336596090044</v>
      </c>
      <c r="C84">
        <f t="shared" ca="1" si="12"/>
        <v>-0.12572696894925547</v>
      </c>
      <c r="D84">
        <f t="shared" ca="1" si="13"/>
        <v>1</v>
      </c>
      <c r="E84">
        <f t="shared" ca="1" si="7"/>
        <v>-0.71567865361563987</v>
      </c>
      <c r="F84">
        <f t="shared" ca="1" si="8"/>
        <v>0.15029078757970221</v>
      </c>
      <c r="G84">
        <f t="shared" ca="1" si="9"/>
        <v>-0.48991977055058211</v>
      </c>
      <c r="H84">
        <f t="shared" ca="1" si="10"/>
        <v>-0.37987384278579434</v>
      </c>
    </row>
    <row r="85" spans="1:8" x14ac:dyDescent="0.25">
      <c r="A85">
        <v>84</v>
      </c>
      <c r="B85">
        <f t="shared" ca="1" si="11"/>
        <v>-0.48991977055058211</v>
      </c>
      <c r="C85">
        <f t="shared" ca="1" si="12"/>
        <v>-0.37987384278579434</v>
      </c>
      <c r="D85">
        <f t="shared" ca="1" si="13"/>
        <v>1</v>
      </c>
      <c r="E85">
        <f t="shared" ca="1" si="7"/>
        <v>-0.8040320917797672</v>
      </c>
      <c r="F85">
        <f t="shared" ca="1" si="8"/>
        <v>0.25194953711431778</v>
      </c>
      <c r="G85">
        <f t="shared" ca="1" si="9"/>
        <v>-0.22038948850412465</v>
      </c>
      <c r="H85">
        <f t="shared" ca="1" si="10"/>
        <v>-0.48467202873743653</v>
      </c>
    </row>
    <row r="86" spans="1:8" x14ac:dyDescent="0.25">
      <c r="A86">
        <v>85</v>
      </c>
      <c r="B86">
        <f t="shared" ca="1" si="11"/>
        <v>-0.8040320917797672</v>
      </c>
      <c r="C86">
        <f t="shared" ca="1" si="12"/>
        <v>0.25194953711431778</v>
      </c>
      <c r="D86">
        <f t="shared" ca="1" si="13"/>
        <v>0</v>
      </c>
      <c r="E86">
        <f t="shared" ca="1" si="7"/>
        <v>-0.67838716328809312</v>
      </c>
      <c r="F86">
        <f t="shared" ca="1" si="8"/>
        <v>-7.7981484572711701E-4</v>
      </c>
      <c r="G86">
        <f t="shared" ca="1" si="9"/>
        <v>-0.71184420459835018</v>
      </c>
      <c r="H86">
        <f t="shared" ca="1" si="10"/>
        <v>-0.13013118850502536</v>
      </c>
    </row>
    <row r="87" spans="1:8" x14ac:dyDescent="0.25">
      <c r="A87">
        <v>86</v>
      </c>
      <c r="B87">
        <f t="shared" ca="1" si="11"/>
        <v>-0.67838716328809312</v>
      </c>
      <c r="C87">
        <f t="shared" ca="1" si="12"/>
        <v>-7.7981484572711701E-4</v>
      </c>
      <c r="D87">
        <f t="shared" ca="1" si="13"/>
        <v>0</v>
      </c>
      <c r="E87">
        <f t="shared" ca="1" si="7"/>
        <v>-0.72864513468476266</v>
      </c>
      <c r="F87">
        <f t="shared" ca="1" si="8"/>
        <v>0.10031192593829086</v>
      </c>
      <c r="G87">
        <f t="shared" ca="1" si="9"/>
        <v>-0.51526231816065993</v>
      </c>
      <c r="H87">
        <f t="shared" ca="1" si="10"/>
        <v>-0.27194752459798988</v>
      </c>
    </row>
    <row r="88" spans="1:8" x14ac:dyDescent="0.25">
      <c r="A88">
        <v>87</v>
      </c>
      <c r="B88">
        <f t="shared" ca="1" si="11"/>
        <v>-0.51526231816065993</v>
      </c>
      <c r="C88">
        <f t="shared" ca="1" si="12"/>
        <v>-0.27194752459798988</v>
      </c>
      <c r="D88">
        <f t="shared" ca="1" si="13"/>
        <v>1</v>
      </c>
      <c r="E88">
        <f t="shared" ca="1" si="7"/>
        <v>-0.79389507273573601</v>
      </c>
      <c r="F88">
        <f t="shared" ca="1" si="8"/>
        <v>0.20877900983919595</v>
      </c>
      <c r="G88">
        <f t="shared" ca="1" si="9"/>
        <v>-0.28282035196290556</v>
      </c>
      <c r="H88">
        <f t="shared" ca="1" si="10"/>
        <v>-0.41278504595873633</v>
      </c>
    </row>
    <row r="89" spans="1:8" x14ac:dyDescent="0.25">
      <c r="A89">
        <v>88</v>
      </c>
      <c r="B89">
        <f t="shared" ca="1" si="11"/>
        <v>-0.28282035196290556</v>
      </c>
      <c r="C89">
        <f t="shared" ca="1" si="12"/>
        <v>-0.41278504595873633</v>
      </c>
      <c r="D89">
        <f t="shared" ca="1" si="13"/>
        <v>1</v>
      </c>
      <c r="E89">
        <f t="shared" ca="1" si="7"/>
        <v>-0.8868718592148378</v>
      </c>
      <c r="F89">
        <f t="shared" ca="1" si="8"/>
        <v>0.26511401838349458</v>
      </c>
      <c r="G89">
        <f t="shared" ca="1" si="9"/>
        <v>-4.9829449108313689E-2</v>
      </c>
      <c r="H89">
        <f t="shared" ca="1" si="10"/>
        <v>-0.42684477571380186</v>
      </c>
    </row>
    <row r="90" spans="1:8" x14ac:dyDescent="0.25">
      <c r="A90">
        <v>89</v>
      </c>
      <c r="B90">
        <f t="shared" ca="1" si="11"/>
        <v>-4.9829449108313689E-2</v>
      </c>
      <c r="C90">
        <f t="shared" ca="1" si="12"/>
        <v>-0.42684477571380186</v>
      </c>
      <c r="D90">
        <f t="shared" ca="1" si="13"/>
        <v>1</v>
      </c>
      <c r="E90">
        <f t="shared" ca="1" si="7"/>
        <v>-0.98006822035667451</v>
      </c>
      <c r="F90">
        <f t="shared" ca="1" si="8"/>
        <v>0.27073791028552074</v>
      </c>
      <c r="G90">
        <f t="shared" ca="1" si="9"/>
        <v>0.13286752896320236</v>
      </c>
      <c r="H90">
        <f t="shared" ca="1" si="10"/>
        <v>-0.34433380918581491</v>
      </c>
    </row>
    <row r="91" spans="1:8" x14ac:dyDescent="0.25">
      <c r="A91">
        <v>90</v>
      </c>
      <c r="B91">
        <f t="shared" ca="1" si="11"/>
        <v>-0.98006822035667451</v>
      </c>
      <c r="C91">
        <f t="shared" ca="1" si="12"/>
        <v>0.27073791028552074</v>
      </c>
      <c r="D91">
        <f t="shared" ca="1" si="13"/>
        <v>0</v>
      </c>
      <c r="E91">
        <f t="shared" ca="1" si="7"/>
        <v>-0.60797271185733015</v>
      </c>
      <c r="F91">
        <f t="shared" ca="1" si="8"/>
        <v>-8.2951641142083032E-3</v>
      </c>
      <c r="G91">
        <f t="shared" ca="1" si="9"/>
        <v>-0.85314701158528106</v>
      </c>
      <c r="H91">
        <f t="shared" ca="1" si="10"/>
        <v>-0.18626647632567409</v>
      </c>
    </row>
    <row r="92" spans="1:8" x14ac:dyDescent="0.25">
      <c r="A92">
        <v>91</v>
      </c>
      <c r="B92">
        <f t="shared" ca="1" si="11"/>
        <v>-0.60797271185733015</v>
      </c>
      <c r="C92">
        <f t="shared" ca="1" si="12"/>
        <v>-8.2951641142083032E-3</v>
      </c>
      <c r="D92">
        <f t="shared" ca="1" si="13"/>
        <v>0</v>
      </c>
      <c r="E92">
        <f t="shared" ca="1" si="7"/>
        <v>-0.7568109152570679</v>
      </c>
      <c r="F92">
        <f t="shared" ca="1" si="8"/>
        <v>0.10331806564568333</v>
      </c>
      <c r="G92">
        <f t="shared" ca="1" si="9"/>
        <v>-0.45874119536588759</v>
      </c>
      <c r="H92">
        <f t="shared" ca="1" si="10"/>
        <v>-0.24949340946973039</v>
      </c>
    </row>
    <row r="93" spans="1:8" x14ac:dyDescent="0.25">
      <c r="A93">
        <v>92</v>
      </c>
      <c r="B93">
        <f t="shared" ca="1" si="11"/>
        <v>-0.7568109152570679</v>
      </c>
      <c r="C93">
        <f t="shared" ca="1" si="12"/>
        <v>0.10331806564568333</v>
      </c>
      <c r="D93">
        <f t="shared" ca="1" si="13"/>
        <v>0</v>
      </c>
      <c r="E93">
        <f t="shared" ca="1" si="7"/>
        <v>-0.69727563389717284</v>
      </c>
      <c r="F93">
        <f t="shared" ca="1" si="8"/>
        <v>5.8672773741726671E-2</v>
      </c>
      <c r="G93">
        <f t="shared" ca="1" si="9"/>
        <v>-0.61650352185364499</v>
      </c>
      <c r="H93">
        <f t="shared" ca="1" si="10"/>
        <v>-0.22420263621210784</v>
      </c>
    </row>
    <row r="94" spans="1:8" x14ac:dyDescent="0.25">
      <c r="A94">
        <v>93</v>
      </c>
      <c r="B94">
        <f t="shared" ca="1" si="11"/>
        <v>-0.61650352185364499</v>
      </c>
      <c r="C94">
        <f t="shared" ca="1" si="12"/>
        <v>-0.22420263621210784</v>
      </c>
      <c r="D94">
        <f t="shared" ca="1" si="13"/>
        <v>1</v>
      </c>
      <c r="E94">
        <f t="shared" ca="1" si="7"/>
        <v>-0.75339859125854203</v>
      </c>
      <c r="F94">
        <f t="shared" ca="1" si="8"/>
        <v>0.18968105448484315</v>
      </c>
      <c r="G94">
        <f t="shared" ca="1" si="9"/>
        <v>-0.37886162212392704</v>
      </c>
      <c r="H94">
        <f t="shared" ca="1" si="10"/>
        <v>-0.41699541226265996</v>
      </c>
    </row>
    <row r="95" spans="1:8" x14ac:dyDescent="0.25">
      <c r="A95">
        <v>94</v>
      </c>
      <c r="B95">
        <f t="shared" ca="1" si="11"/>
        <v>-0.75339859125854203</v>
      </c>
      <c r="C95">
        <f t="shared" ca="1" si="12"/>
        <v>0.18968105448484315</v>
      </c>
      <c r="D95">
        <f t="shared" ca="1" si="13"/>
        <v>0</v>
      </c>
      <c r="E95">
        <f t="shared" ca="1" si="7"/>
        <v>-0.6986405634965831</v>
      </c>
      <c r="F95">
        <f t="shared" ca="1" si="8"/>
        <v>2.4127578206062733E-2</v>
      </c>
      <c r="G95">
        <f t="shared" ca="1" si="9"/>
        <v>-0.64845535115042918</v>
      </c>
      <c r="H95">
        <f t="shared" ca="1" si="10"/>
        <v>-0.15720183509493604</v>
      </c>
    </row>
    <row r="96" spans="1:8" x14ac:dyDescent="0.25">
      <c r="A96">
        <v>95</v>
      </c>
      <c r="B96">
        <f t="shared" ca="1" si="11"/>
        <v>-0.64845535115042918</v>
      </c>
      <c r="C96">
        <f t="shared" ca="1" si="12"/>
        <v>-0.15720183509493604</v>
      </c>
      <c r="D96">
        <f t="shared" ca="1" si="13"/>
        <v>1</v>
      </c>
      <c r="E96">
        <f t="shared" ca="1" si="7"/>
        <v>-0.74061785953982828</v>
      </c>
      <c r="F96">
        <f t="shared" ca="1" si="8"/>
        <v>0.16288073403797443</v>
      </c>
      <c r="G96">
        <f t="shared" ca="1" si="9"/>
        <v>-0.42994533283635172</v>
      </c>
      <c r="H96">
        <f t="shared" ca="1" si="10"/>
        <v>-0.37885553513232306</v>
      </c>
    </row>
    <row r="97" spans="1:8" x14ac:dyDescent="0.25">
      <c r="A97">
        <v>96</v>
      </c>
      <c r="B97">
        <f t="shared" ca="1" si="11"/>
        <v>-0.42994533283635172</v>
      </c>
      <c r="C97">
        <f t="shared" ca="1" si="12"/>
        <v>-0.37885553513232306</v>
      </c>
      <c r="D97">
        <f t="shared" ca="1" si="13"/>
        <v>1</v>
      </c>
      <c r="E97">
        <f t="shared" ca="1" si="7"/>
        <v>-0.82802186686545931</v>
      </c>
      <c r="F97">
        <f t="shared" ca="1" si="8"/>
        <v>0.2515422140529292</v>
      </c>
      <c r="G97">
        <f t="shared" ca="1" si="9"/>
        <v>-0.17521623890269811</v>
      </c>
      <c r="H97">
        <f t="shared" ca="1" si="10"/>
        <v>-0.45990833983510621</v>
      </c>
    </row>
    <row r="98" spans="1:8" x14ac:dyDescent="0.25">
      <c r="A98">
        <v>97</v>
      </c>
      <c r="B98">
        <f t="shared" ca="1" si="11"/>
        <v>-0.82802186686545931</v>
      </c>
      <c r="C98">
        <f t="shared" ca="1" si="12"/>
        <v>0.2515422140529292</v>
      </c>
      <c r="D98">
        <f t="shared" ca="1" si="13"/>
        <v>0</v>
      </c>
      <c r="E98">
        <f t="shared" ca="1" si="7"/>
        <v>-0.66879125325381628</v>
      </c>
      <c r="F98">
        <f t="shared" ca="1" si="8"/>
        <v>-6.1688562117168111E-4</v>
      </c>
      <c r="G98">
        <f t="shared" ca="1" si="9"/>
        <v>-0.72991350443892078</v>
      </c>
      <c r="H98">
        <f t="shared" ca="1" si="10"/>
        <v>-0.14003666406595752</v>
      </c>
    </row>
    <row r="99" spans="1:8" x14ac:dyDescent="0.25">
      <c r="A99">
        <v>98</v>
      </c>
      <c r="B99">
        <f t="shared" ca="1" si="11"/>
        <v>-0.66879125325381628</v>
      </c>
      <c r="C99">
        <f t="shared" ca="1" si="12"/>
        <v>-6.1688562117168111E-4</v>
      </c>
      <c r="D99">
        <f t="shared" ca="1" si="13"/>
        <v>0</v>
      </c>
      <c r="E99">
        <f t="shared" ca="1" si="7"/>
        <v>-0.7324834986984734</v>
      </c>
      <c r="F99">
        <f t="shared" ca="1" si="8"/>
        <v>0.10024675424846868</v>
      </c>
      <c r="G99">
        <f t="shared" ca="1" si="9"/>
        <v>-0.50803459822443175</v>
      </c>
      <c r="H99">
        <f t="shared" ca="1" si="10"/>
        <v>-0.26798533437361705</v>
      </c>
    </row>
    <row r="100" spans="1:8" x14ac:dyDescent="0.25">
      <c r="A100">
        <v>99</v>
      </c>
      <c r="B100">
        <f t="shared" ca="1" si="11"/>
        <v>-0.50803459822443175</v>
      </c>
      <c r="C100">
        <f t="shared" ca="1" si="12"/>
        <v>-0.26798533437361705</v>
      </c>
      <c r="D100">
        <f t="shared" ca="1" si="13"/>
        <v>1</v>
      </c>
      <c r="E100">
        <f t="shared" ca="1" si="7"/>
        <v>-0.79678616071022734</v>
      </c>
      <c r="F100">
        <f t="shared" ca="1" si="8"/>
        <v>0.20719413374944684</v>
      </c>
      <c r="G100">
        <f t="shared" ca="1" si="9"/>
        <v>-0.27891216090112131</v>
      </c>
      <c r="H100">
        <f t="shared" ca="1" si="10"/>
        <v>-0.40688269341372163</v>
      </c>
    </row>
    <row r="101" spans="1:8" x14ac:dyDescent="0.25">
      <c r="A101">
        <v>100</v>
      </c>
      <c r="B101">
        <f t="shared" ca="1" si="11"/>
        <v>-0.27891216090112131</v>
      </c>
      <c r="C101">
        <f t="shared" ca="1" si="12"/>
        <v>-0.40688269341372163</v>
      </c>
      <c r="D101">
        <f t="shared" ca="1" si="13"/>
        <v>1</v>
      </c>
      <c r="E101">
        <f t="shared" ca="1" si="7"/>
        <v>-0.88843513563955145</v>
      </c>
      <c r="F101">
        <f t="shared" ca="1" si="8"/>
        <v>0.2627530773654887</v>
      </c>
      <c r="G101">
        <f t="shared" ca="1" si="9"/>
        <v>-4.922016491936354E-2</v>
      </c>
      <c r="H101">
        <f t="shared" ca="1" si="10"/>
        <v>-0.42079571135487698</v>
      </c>
    </row>
    <row r="102" spans="1:8" x14ac:dyDescent="0.25">
      <c r="A102">
        <v>101</v>
      </c>
      <c r="B102">
        <f t="shared" ca="1" si="11"/>
        <v>-4.922016491936354E-2</v>
      </c>
      <c r="C102">
        <f t="shared" ca="1" si="12"/>
        <v>-0.42079571135487698</v>
      </c>
      <c r="D102">
        <f t="shared" ca="1" si="13"/>
        <v>1</v>
      </c>
      <c r="E102">
        <f t="shared" ca="1" si="7"/>
        <v>-0.98031193403225458</v>
      </c>
      <c r="F102">
        <f t="shared" ca="1" si="8"/>
        <v>0.26831828454195084</v>
      </c>
      <c r="G102">
        <f t="shared" ca="1" si="9"/>
        <v>0.13091095920323451</v>
      </c>
      <c r="H102">
        <f t="shared" ca="1" si="10"/>
        <v>-0.3394928065974519</v>
      </c>
    </row>
    <row r="103" spans="1:8" x14ac:dyDescent="0.25">
      <c r="A103">
        <v>102</v>
      </c>
      <c r="B103">
        <f t="shared" ca="1" si="11"/>
        <v>-0.98031193403225458</v>
      </c>
      <c r="C103">
        <f t="shared" ca="1" si="12"/>
        <v>0.26831828454195084</v>
      </c>
      <c r="D103">
        <f t="shared" ca="1" si="13"/>
        <v>0</v>
      </c>
      <c r="E103">
        <f t="shared" ca="1" si="7"/>
        <v>-0.60787522638709812</v>
      </c>
      <c r="F103">
        <f t="shared" ca="1" si="8"/>
        <v>-7.3273138167803398E-3</v>
      </c>
      <c r="G103">
        <f t="shared" ca="1" si="9"/>
        <v>-0.85236438368129375</v>
      </c>
      <c r="H103">
        <f t="shared" ca="1" si="10"/>
        <v>-0.18820287736101923</v>
      </c>
    </row>
    <row r="104" spans="1:8" x14ac:dyDescent="0.25">
      <c r="A104">
        <v>103</v>
      </c>
      <c r="B104">
        <f t="shared" ca="1" si="11"/>
        <v>-0.85236438368129375</v>
      </c>
      <c r="C104">
        <f t="shared" ca="1" si="12"/>
        <v>-0.18820287736101923</v>
      </c>
      <c r="D104">
        <f t="shared" ca="1" si="13"/>
        <v>1</v>
      </c>
      <c r="E104">
        <f t="shared" ca="1" si="7"/>
        <v>-0.65905424652748246</v>
      </c>
      <c r="F104">
        <f t="shared" ca="1" si="8"/>
        <v>0.17528115094440772</v>
      </c>
      <c r="G104">
        <f t="shared" ca="1" si="9"/>
        <v>-0.57251578065337561</v>
      </c>
      <c r="H104">
        <f t="shared" ca="1" si="10"/>
        <v>-0.48397994026689217</v>
      </c>
    </row>
    <row r="105" spans="1:8" x14ac:dyDescent="0.25">
      <c r="A105">
        <v>104</v>
      </c>
      <c r="B105">
        <f t="shared" ca="1" si="11"/>
        <v>-0.57251578065337561</v>
      </c>
      <c r="C105">
        <f t="shared" ca="1" si="12"/>
        <v>-0.48397994026689217</v>
      </c>
      <c r="D105">
        <f t="shared" ca="1" si="13"/>
        <v>1</v>
      </c>
      <c r="E105">
        <f t="shared" ca="1" si="7"/>
        <v>-0.77099368773864974</v>
      </c>
      <c r="F105">
        <f t="shared" ca="1" si="8"/>
        <v>0.29359197610675691</v>
      </c>
      <c r="G105">
        <f t="shared" ca="1" si="9"/>
        <v>-0.24152001718980859</v>
      </c>
      <c r="H105">
        <f t="shared" ca="1" si="10"/>
        <v>-0.5968310668641883</v>
      </c>
    </row>
    <row r="106" spans="1:8" x14ac:dyDescent="0.25">
      <c r="A106">
        <v>105</v>
      </c>
      <c r="B106">
        <f t="shared" ca="1" si="11"/>
        <v>-0.77099368773864974</v>
      </c>
      <c r="C106">
        <f t="shared" ca="1" si="12"/>
        <v>0.29359197610675691</v>
      </c>
      <c r="D106">
        <f t="shared" ca="1" si="13"/>
        <v>0</v>
      </c>
      <c r="E106">
        <f t="shared" ca="1" si="7"/>
        <v>-0.69160252490454011</v>
      </c>
      <c r="F106">
        <f t="shared" ca="1" si="8"/>
        <v>-1.7436790442702771E-2</v>
      </c>
      <c r="G106">
        <f t="shared" ca="1" si="9"/>
        <v>-0.70339199312407663</v>
      </c>
      <c r="H106">
        <f t="shared" ca="1" si="10"/>
        <v>-8.526757325432463E-2</v>
      </c>
    </row>
    <row r="107" spans="1:8" x14ac:dyDescent="0.25">
      <c r="A107">
        <v>106</v>
      </c>
      <c r="B107">
        <f t="shared" ca="1" si="11"/>
        <v>-0.69160252490454011</v>
      </c>
      <c r="C107">
        <f t="shared" ca="1" si="12"/>
        <v>-1.7436790442702771E-2</v>
      </c>
      <c r="D107">
        <f t="shared" ca="1" si="13"/>
        <v>0</v>
      </c>
      <c r="E107">
        <f t="shared" ca="1" si="7"/>
        <v>-0.72335899003818394</v>
      </c>
      <c r="F107">
        <f t="shared" ca="1" si="8"/>
        <v>0.10697471617708111</v>
      </c>
      <c r="G107">
        <f t="shared" ca="1" si="9"/>
        <v>-0.51864320275036935</v>
      </c>
      <c r="H107">
        <f t="shared" ca="1" si="10"/>
        <v>-0.28989297069827019</v>
      </c>
    </row>
    <row r="108" spans="1:8" x14ac:dyDescent="0.25">
      <c r="A108">
        <v>107</v>
      </c>
      <c r="B108">
        <f t="shared" ca="1" si="11"/>
        <v>-0.51864320275036935</v>
      </c>
      <c r="C108">
        <f t="shared" ca="1" si="12"/>
        <v>-0.28989297069827019</v>
      </c>
      <c r="D108">
        <f t="shared" ca="1" si="13"/>
        <v>1</v>
      </c>
      <c r="E108">
        <f t="shared" ca="1" si="7"/>
        <v>-0.79254271889985228</v>
      </c>
      <c r="F108">
        <f t="shared" ca="1" si="8"/>
        <v>0.2159571882793081</v>
      </c>
      <c r="G108">
        <f t="shared" ca="1" si="9"/>
        <v>-0.27821164581097263</v>
      </c>
      <c r="H108">
        <f t="shared" ca="1" si="10"/>
        <v>-0.42777593883083309</v>
      </c>
    </row>
    <row r="109" spans="1:8" x14ac:dyDescent="0.25">
      <c r="A109">
        <v>108</v>
      </c>
      <c r="B109">
        <f t="shared" ca="1" si="11"/>
        <v>-0.79254271889985228</v>
      </c>
      <c r="C109">
        <f t="shared" ca="1" si="12"/>
        <v>0.2159571882793081</v>
      </c>
      <c r="D109">
        <f t="shared" ca="1" si="13"/>
        <v>0</v>
      </c>
      <c r="E109">
        <f t="shared" ca="1" si="7"/>
        <v>-0.68298291244005904</v>
      </c>
      <c r="F109">
        <f t="shared" ca="1" si="8"/>
        <v>1.3617124688276763E-2</v>
      </c>
      <c r="G109">
        <f t="shared" ca="1" si="9"/>
        <v>-0.68871534167561099</v>
      </c>
      <c r="H109">
        <f t="shared" ca="1" si="10"/>
        <v>-0.1528896244676668</v>
      </c>
    </row>
    <row r="110" spans="1:8" x14ac:dyDescent="0.25">
      <c r="A110">
        <v>109</v>
      </c>
      <c r="B110">
        <f t="shared" ca="1" si="11"/>
        <v>-0.68298291244005904</v>
      </c>
      <c r="C110">
        <f t="shared" ca="1" si="12"/>
        <v>1.3617124688276763E-2</v>
      </c>
      <c r="D110">
        <f t="shared" ca="1" si="13"/>
        <v>0</v>
      </c>
      <c r="E110">
        <f t="shared" ca="1" si="7"/>
        <v>-0.72680683502397636</v>
      </c>
      <c r="F110">
        <f t="shared" ca="1" si="8"/>
        <v>9.4553150124689303E-2</v>
      </c>
      <c r="G110">
        <f t="shared" ca="1" si="9"/>
        <v>-0.52451386332975558</v>
      </c>
      <c r="H110">
        <f t="shared" ca="1" si="10"/>
        <v>-0.26284415021293328</v>
      </c>
    </row>
    <row r="111" spans="1:8" x14ac:dyDescent="0.25">
      <c r="A111">
        <v>110</v>
      </c>
      <c r="B111">
        <f t="shared" ca="1" si="11"/>
        <v>-0.52451386332975558</v>
      </c>
      <c r="C111">
        <f t="shared" ca="1" si="12"/>
        <v>-0.26284415021293328</v>
      </c>
      <c r="D111">
        <f t="shared" ca="1" si="13"/>
        <v>1</v>
      </c>
      <c r="E111">
        <f t="shared" ca="1" si="7"/>
        <v>-0.79019445466809779</v>
      </c>
      <c r="F111">
        <f t="shared" ca="1" si="8"/>
        <v>0.20513766008517331</v>
      </c>
      <c r="G111">
        <f t="shared" ca="1" si="9"/>
        <v>-0.29349287604544089</v>
      </c>
      <c r="H111">
        <f t="shared" ca="1" si="10"/>
        <v>-0.40956709949373155</v>
      </c>
    </row>
    <row r="112" spans="1:8" x14ac:dyDescent="0.25">
      <c r="A112">
        <v>111</v>
      </c>
      <c r="B112">
        <f t="shared" ca="1" si="11"/>
        <v>-0.29349287604544089</v>
      </c>
      <c r="C112">
        <f t="shared" ca="1" si="12"/>
        <v>-0.40956709949373155</v>
      </c>
      <c r="D112">
        <f t="shared" ca="1" si="13"/>
        <v>1</v>
      </c>
      <c r="E112">
        <f t="shared" ca="1" si="7"/>
        <v>-0.88260284958182367</v>
      </c>
      <c r="F112">
        <f t="shared" ca="1" si="8"/>
        <v>0.26382683979749266</v>
      </c>
      <c r="G112">
        <f t="shared" ca="1" si="9"/>
        <v>-5.9227745997042447E-2</v>
      </c>
      <c r="H112">
        <f t="shared" ca="1" si="10"/>
        <v>-0.4286681460334123</v>
      </c>
    </row>
    <row r="113" spans="1:8" x14ac:dyDescent="0.25">
      <c r="A113">
        <v>112</v>
      </c>
      <c r="B113">
        <f t="shared" ca="1" si="11"/>
        <v>-0.88260284958182367</v>
      </c>
      <c r="C113">
        <f t="shared" ca="1" si="12"/>
        <v>0.26382683979749266</v>
      </c>
      <c r="D113">
        <f t="shared" ca="1" si="13"/>
        <v>0</v>
      </c>
      <c r="E113">
        <f t="shared" ca="1" si="7"/>
        <v>-0.64695886016727044</v>
      </c>
      <c r="F113">
        <f t="shared" ca="1" si="8"/>
        <v>-5.5307359189970678E-3</v>
      </c>
      <c r="G113">
        <f t="shared" ca="1" si="9"/>
        <v>-0.77630890160118304</v>
      </c>
      <c r="H113">
        <f t="shared" ca="1" si="10"/>
        <v>-0.15253274158663507</v>
      </c>
    </row>
    <row r="114" spans="1:8" x14ac:dyDescent="0.25">
      <c r="A114">
        <v>113</v>
      </c>
      <c r="B114">
        <f t="shared" ca="1" si="11"/>
        <v>-0.77630890160118304</v>
      </c>
      <c r="C114">
        <f t="shared" ca="1" si="12"/>
        <v>-0.15253274158663507</v>
      </c>
      <c r="D114">
        <f t="shared" ca="1" si="13"/>
        <v>1</v>
      </c>
      <c r="E114">
        <f t="shared" ca="1" si="7"/>
        <v>-0.68947643935952674</v>
      </c>
      <c r="F114">
        <f t="shared" ca="1" si="8"/>
        <v>0.16101309663465405</v>
      </c>
      <c r="G114">
        <f t="shared" ca="1" si="9"/>
        <v>-0.52898166858224505</v>
      </c>
      <c r="H114">
        <f t="shared" ca="1" si="10"/>
        <v>-0.42644844424631589</v>
      </c>
    </row>
    <row r="115" spans="1:8" x14ac:dyDescent="0.25">
      <c r="A115">
        <v>114</v>
      </c>
      <c r="B115">
        <f t="shared" ca="1" si="11"/>
        <v>-0.52898166858224505</v>
      </c>
      <c r="C115">
        <f t="shared" ca="1" si="12"/>
        <v>-0.42644844424631589</v>
      </c>
      <c r="D115">
        <f t="shared" ca="1" si="13"/>
        <v>1</v>
      </c>
      <c r="E115">
        <f t="shared" ca="1" si="7"/>
        <v>-0.78840733256710194</v>
      </c>
      <c r="F115">
        <f t="shared" ca="1" si="8"/>
        <v>0.27057937769852636</v>
      </c>
      <c r="G115">
        <f t="shared" ca="1" si="9"/>
        <v>-0.23144669042397986</v>
      </c>
      <c r="H115">
        <f t="shared" ca="1" si="10"/>
        <v>-0.53569348506009817</v>
      </c>
    </row>
    <row r="116" spans="1:8" x14ac:dyDescent="0.25">
      <c r="A116">
        <v>115</v>
      </c>
      <c r="B116">
        <f t="shared" ca="1" si="11"/>
        <v>-0.78840733256710194</v>
      </c>
      <c r="C116">
        <f t="shared" ca="1" si="12"/>
        <v>0.27057937769852636</v>
      </c>
      <c r="D116">
        <f t="shared" ca="1" si="13"/>
        <v>0</v>
      </c>
      <c r="E116">
        <f t="shared" ca="1" si="7"/>
        <v>-0.68463706697315918</v>
      </c>
      <c r="F116">
        <f t="shared" ca="1" si="8"/>
        <v>-8.2317510794105431E-3</v>
      </c>
      <c r="G116">
        <f t="shared" ca="1" si="9"/>
        <v>-0.70742132383040801</v>
      </c>
      <c r="H116">
        <f t="shared" ca="1" si="10"/>
        <v>-0.10972260597596079</v>
      </c>
    </row>
    <row r="117" spans="1:8" x14ac:dyDescent="0.25">
      <c r="A117">
        <v>116</v>
      </c>
      <c r="B117">
        <f t="shared" ca="1" si="11"/>
        <v>-0.70742132383040801</v>
      </c>
      <c r="C117">
        <f t="shared" ca="1" si="12"/>
        <v>-0.10972260597596079</v>
      </c>
      <c r="D117">
        <f t="shared" ca="1" si="13"/>
        <v>1</v>
      </c>
      <c r="E117">
        <f t="shared" ca="1" si="7"/>
        <v>-0.71703147046783677</v>
      </c>
      <c r="F117">
        <f t="shared" ca="1" si="8"/>
        <v>0.14388904239038433</v>
      </c>
      <c r="G117">
        <f t="shared" ca="1" si="9"/>
        <v>-0.49375116372072575</v>
      </c>
      <c r="H117">
        <f t="shared" ca="1" si="10"/>
        <v>-0.36635771007389339</v>
      </c>
    </row>
    <row r="118" spans="1:8" x14ac:dyDescent="0.25">
      <c r="A118">
        <v>117</v>
      </c>
      <c r="B118">
        <f t="shared" ca="1" si="11"/>
        <v>-0.49375116372072575</v>
      </c>
      <c r="C118">
        <f t="shared" ca="1" si="12"/>
        <v>-0.36635771007389339</v>
      </c>
      <c r="D118">
        <f t="shared" ca="1" si="13"/>
        <v>1</v>
      </c>
      <c r="E118">
        <f t="shared" ca="1" si="7"/>
        <v>-0.80249953451170963</v>
      </c>
      <c r="F118">
        <f t="shared" ca="1" si="8"/>
        <v>0.24654308402955738</v>
      </c>
      <c r="G118">
        <f t="shared" ca="1" si="9"/>
        <v>-0.22870780039819419</v>
      </c>
      <c r="H118">
        <f t="shared" ca="1" si="10"/>
        <v>-0.47593232514444928</v>
      </c>
    </row>
    <row r="119" spans="1:8" x14ac:dyDescent="0.25">
      <c r="A119">
        <v>118</v>
      </c>
      <c r="B119">
        <f t="shared" ca="1" si="11"/>
        <v>-0.80249953451170963</v>
      </c>
      <c r="C119">
        <f t="shared" ca="1" si="12"/>
        <v>0.24654308402955738</v>
      </c>
      <c r="D119">
        <f t="shared" ca="1" si="13"/>
        <v>0</v>
      </c>
      <c r="E119">
        <f t="shared" ca="1" si="7"/>
        <v>-0.6790001861953161</v>
      </c>
      <c r="F119">
        <f t="shared" ca="1" si="8"/>
        <v>1.3827663881770536E-3</v>
      </c>
      <c r="G119">
        <f t="shared" ca="1" si="9"/>
        <v>-0.70851687984072231</v>
      </c>
      <c r="H119">
        <f t="shared" ca="1" si="10"/>
        <v>-0.13362706994222029</v>
      </c>
    </row>
    <row r="120" spans="1:8" x14ac:dyDescent="0.25">
      <c r="A120">
        <v>119</v>
      </c>
      <c r="B120">
        <f t="shared" ca="1" si="11"/>
        <v>-0.70851687984072231</v>
      </c>
      <c r="C120">
        <f t="shared" ca="1" si="12"/>
        <v>-0.13362706994222029</v>
      </c>
      <c r="D120">
        <f t="shared" ca="1" si="13"/>
        <v>1</v>
      </c>
      <c r="E120">
        <f t="shared" ca="1" si="7"/>
        <v>-0.71659324806371105</v>
      </c>
      <c r="F120">
        <f t="shared" ca="1" si="8"/>
        <v>0.15345082797688814</v>
      </c>
      <c r="G120">
        <f t="shared" ca="1" si="9"/>
        <v>-0.48502200070206086</v>
      </c>
      <c r="H120">
        <f t="shared" ca="1" si="10"/>
        <v>-0.38496332509237635</v>
      </c>
    </row>
    <row r="121" spans="1:8" x14ac:dyDescent="0.25">
      <c r="A121">
        <v>120</v>
      </c>
      <c r="B121">
        <f t="shared" ca="1" si="11"/>
        <v>-0.48502200070206086</v>
      </c>
      <c r="C121">
        <f t="shared" ca="1" si="12"/>
        <v>-0.38496332509237635</v>
      </c>
      <c r="D121">
        <f t="shared" ca="1" si="13"/>
        <v>1</v>
      </c>
      <c r="E121">
        <f t="shared" ca="1" si="7"/>
        <v>-0.80599119971917565</v>
      </c>
      <c r="F121">
        <f t="shared" ca="1" si="8"/>
        <v>0.25398533003695056</v>
      </c>
      <c r="G121">
        <f t="shared" ca="1" si="9"/>
        <v>-0.2146313904966157</v>
      </c>
      <c r="H121">
        <f t="shared" ca="1" si="10"/>
        <v>-0.48658092735103037</v>
      </c>
    </row>
    <row r="122" spans="1:8" x14ac:dyDescent="0.25">
      <c r="A122">
        <v>121</v>
      </c>
      <c r="B122">
        <f t="shared" ca="1" si="11"/>
        <v>-0.2146313904966157</v>
      </c>
      <c r="C122">
        <f t="shared" ca="1" si="12"/>
        <v>-0.48658092735103037</v>
      </c>
      <c r="D122">
        <f t="shared" ca="1" si="13"/>
        <v>1</v>
      </c>
      <c r="E122">
        <f t="shared" ca="1" si="7"/>
        <v>-0.91414744380135371</v>
      </c>
      <c r="F122">
        <f t="shared" ca="1" si="8"/>
        <v>0.29463237094041217</v>
      </c>
      <c r="G122">
        <f t="shared" ca="1" si="9"/>
        <v>3.1512514162984229E-2</v>
      </c>
      <c r="H122">
        <f t="shared" ca="1" si="10"/>
        <v>-0.45565406098542938</v>
      </c>
    </row>
    <row r="123" spans="1:8" x14ac:dyDescent="0.25">
      <c r="A123">
        <v>122</v>
      </c>
      <c r="B123">
        <f t="shared" ca="1" si="11"/>
        <v>3.1512514162984229E-2</v>
      </c>
      <c r="C123">
        <f t="shared" ca="1" si="12"/>
        <v>-0.45565406098542938</v>
      </c>
      <c r="D123">
        <f t="shared" ca="1" si="13"/>
        <v>1</v>
      </c>
      <c r="E123">
        <f t="shared" ca="1" si="7"/>
        <v>-1.0126050056651936</v>
      </c>
      <c r="F123">
        <f t="shared" ca="1" si="8"/>
        <v>0.2822616243941718</v>
      </c>
      <c r="G123">
        <f t="shared" ca="1" si="9"/>
        <v>0.20621113515803977</v>
      </c>
      <c r="H123">
        <f t="shared" ca="1" si="10"/>
        <v>-0.33369208068373263</v>
      </c>
    </row>
    <row r="124" spans="1:8" x14ac:dyDescent="0.25">
      <c r="A124">
        <v>123</v>
      </c>
      <c r="B124">
        <f t="shared" ca="1" si="11"/>
        <v>0.20621113515803977</v>
      </c>
      <c r="C124">
        <f t="shared" ca="1" si="12"/>
        <v>-0.33369208068373263</v>
      </c>
      <c r="D124">
        <f t="shared" ca="1" si="13"/>
        <v>1</v>
      </c>
      <c r="E124">
        <f t="shared" ca="1" si="7"/>
        <v>-1.0824844540632159</v>
      </c>
      <c r="F124">
        <f t="shared" ca="1" si="8"/>
        <v>0.23347683227349306</v>
      </c>
      <c r="G124">
        <f t="shared" ca="1" si="9"/>
        <v>0.29019729499360325</v>
      </c>
      <c r="H124">
        <f t="shared" ca="1" si="10"/>
        <v>-0.17112152725642088</v>
      </c>
    </row>
    <row r="125" spans="1:8" x14ac:dyDescent="0.25">
      <c r="A125">
        <v>124</v>
      </c>
      <c r="B125">
        <f t="shared" ca="1" si="11"/>
        <v>-1.0824844540632159</v>
      </c>
      <c r="C125">
        <f t="shared" ca="1" si="12"/>
        <v>0.23347683227349306</v>
      </c>
      <c r="D125">
        <f t="shared" ca="1" si="13"/>
        <v>0</v>
      </c>
      <c r="E125">
        <f t="shared" ca="1" si="7"/>
        <v>-0.56700621837471354</v>
      </c>
      <c r="F125">
        <f t="shared" ca="1" si="8"/>
        <v>6.6092670906027773E-3</v>
      </c>
      <c r="G125">
        <f t="shared" ca="1" si="9"/>
        <v>-0.91607891799744134</v>
      </c>
      <c r="H125">
        <f t="shared" ca="1" si="10"/>
        <v>-0.25555138909743169</v>
      </c>
    </row>
    <row r="126" spans="1:8" x14ac:dyDescent="0.25">
      <c r="A126">
        <v>125</v>
      </c>
      <c r="B126">
        <f t="shared" ca="1" si="11"/>
        <v>-0.91607891799744134</v>
      </c>
      <c r="C126">
        <f t="shared" ca="1" si="12"/>
        <v>-0.25555138909743169</v>
      </c>
      <c r="D126">
        <f t="shared" ca="1" si="13"/>
        <v>1</v>
      </c>
      <c r="E126">
        <f t="shared" ca="1" si="7"/>
        <v>-0.63356843280102337</v>
      </c>
      <c r="F126">
        <f t="shared" ca="1" si="8"/>
        <v>0.20222055563897268</v>
      </c>
      <c r="G126">
        <f t="shared" ca="1" si="9"/>
        <v>-0.59399942203908274</v>
      </c>
      <c r="H126">
        <f t="shared" ca="1" si="10"/>
        <v>-0.5606506229130247</v>
      </c>
    </row>
    <row r="127" spans="1:8" x14ac:dyDescent="0.25">
      <c r="A127">
        <v>126</v>
      </c>
      <c r="B127">
        <f t="shared" ca="1" si="11"/>
        <v>-0.59399942203908274</v>
      </c>
      <c r="C127">
        <f t="shared" ca="1" si="12"/>
        <v>-0.5606506229130247</v>
      </c>
      <c r="D127">
        <f t="shared" ca="1" si="13"/>
        <v>1</v>
      </c>
      <c r="E127">
        <f t="shared" ca="1" si="7"/>
        <v>-0.76240023118436695</v>
      </c>
      <c r="F127">
        <f t="shared" ca="1" si="8"/>
        <v>0.3242602491652099</v>
      </c>
      <c r="G127">
        <f t="shared" ca="1" si="9"/>
        <v>-0.22717931158449298</v>
      </c>
      <c r="H127">
        <f t="shared" ca="1" si="10"/>
        <v>-0.66369424222953188</v>
      </c>
    </row>
    <row r="128" spans="1:8" x14ac:dyDescent="0.25">
      <c r="A128">
        <v>127</v>
      </c>
      <c r="B128">
        <f t="shared" ca="1" si="11"/>
        <v>-0.22717931158449298</v>
      </c>
      <c r="C128">
        <f t="shared" ca="1" si="12"/>
        <v>-0.66369424222953188</v>
      </c>
      <c r="D128">
        <f t="shared" ca="1" si="13"/>
        <v>1</v>
      </c>
      <c r="E128">
        <f t="shared" ca="1" si="7"/>
        <v>-0.90912827536620278</v>
      </c>
      <c r="F128">
        <f t="shared" ca="1" si="8"/>
        <v>0.36547769689181275</v>
      </c>
      <c r="G128">
        <f t="shared" ca="1" si="9"/>
        <v>9.2821420087598111E-2</v>
      </c>
      <c r="H128">
        <f t="shared" ca="1" si="10"/>
        <v>-0.59527934872824151</v>
      </c>
    </row>
    <row r="129" spans="1:8" x14ac:dyDescent="0.25">
      <c r="A129">
        <v>128</v>
      </c>
      <c r="B129">
        <f t="shared" ca="1" si="11"/>
        <v>-0.90912827536620278</v>
      </c>
      <c r="C129">
        <f t="shared" ca="1" si="12"/>
        <v>0.36547769689181275</v>
      </c>
      <c r="D129">
        <f t="shared" ca="1" si="13"/>
        <v>0</v>
      </c>
      <c r="E129">
        <f t="shared" ca="1" si="7"/>
        <v>-0.63634868985351889</v>
      </c>
      <c r="F129">
        <f t="shared" ca="1" si="8"/>
        <v>-4.6191078756725096E-2</v>
      </c>
      <c r="G129">
        <f t="shared" ca="1" si="9"/>
        <v>-0.83712856803503921</v>
      </c>
      <c r="H129">
        <f t="shared" ca="1" si="10"/>
        <v>-8.5888260508703407E-2</v>
      </c>
    </row>
    <row r="130" spans="1:8" x14ac:dyDescent="0.25">
      <c r="A130">
        <v>129</v>
      </c>
      <c r="B130">
        <f t="shared" ca="1" si="11"/>
        <v>-0.63634868985351889</v>
      </c>
      <c r="C130">
        <f t="shared" ca="1" si="12"/>
        <v>-4.6191078756725096E-2</v>
      </c>
      <c r="D130">
        <f t="shared" ca="1" si="13"/>
        <v>0</v>
      </c>
      <c r="E130">
        <f t="shared" ca="1" si="7"/>
        <v>-0.74546052405859242</v>
      </c>
      <c r="F130">
        <f t="shared" ca="1" si="8"/>
        <v>0.11847643150269005</v>
      </c>
      <c r="G130">
        <f t="shared" ca="1" si="9"/>
        <v>-0.46514857278598437</v>
      </c>
      <c r="H130">
        <f t="shared" ca="1" si="10"/>
        <v>-0.28964469579651864</v>
      </c>
    </row>
    <row r="131" spans="1:8" x14ac:dyDescent="0.25">
      <c r="A131">
        <v>130</v>
      </c>
      <c r="B131">
        <f t="shared" ca="1" si="11"/>
        <v>-0.46514857278598437</v>
      </c>
      <c r="C131">
        <f t="shared" ca="1" si="12"/>
        <v>-0.28964469579651864</v>
      </c>
      <c r="D131">
        <f t="shared" ca="1" si="13"/>
        <v>1</v>
      </c>
      <c r="E131">
        <f t="shared" ref="E131:E194" ca="1" si="14">-0.4*B131-1</f>
        <v>-0.81394057088560623</v>
      </c>
      <c r="F131">
        <f t="shared" ref="F131:F194" ca="1" si="15">-0.4*C131+0.1</f>
        <v>0.21585787831860748</v>
      </c>
      <c r="G131">
        <f t="shared" ref="G131:G194" ca="1" si="16">0.76*B131-0.4*C131</f>
        <v>-0.23765503699874069</v>
      </c>
      <c r="H131">
        <f t="shared" ref="H131:H194" ca="1" si="17">0.4*B131+0.76*C131</f>
        <v>-0.40618939791974795</v>
      </c>
    </row>
    <row r="132" spans="1:8" x14ac:dyDescent="0.25">
      <c r="A132">
        <v>131</v>
      </c>
      <c r="B132">
        <f t="shared" ref="B132:B195" ca="1" si="18">IF(D132=0,E131,G131)</f>
        <v>-0.81394057088560623</v>
      </c>
      <c r="C132">
        <f t="shared" ref="C132:C195" ca="1" si="19">IF(D132=0,F131,H131)</f>
        <v>0.21585787831860748</v>
      </c>
      <c r="D132">
        <f t="shared" ref="D132:D195" ca="1" si="20">INT(RANDBETWEEN(0,1))</f>
        <v>0</v>
      </c>
      <c r="E132">
        <f t="shared" ca="1" si="14"/>
        <v>-0.67442377164575751</v>
      </c>
      <c r="F132">
        <f t="shared" ca="1" si="15"/>
        <v>1.3656848672557009E-2</v>
      </c>
      <c r="G132">
        <f t="shared" ca="1" si="16"/>
        <v>-0.70493798520050366</v>
      </c>
      <c r="H132">
        <f t="shared" ca="1" si="17"/>
        <v>-0.16152424083210082</v>
      </c>
    </row>
    <row r="133" spans="1:8" x14ac:dyDescent="0.25">
      <c r="A133">
        <v>132</v>
      </c>
      <c r="B133">
        <f t="shared" ca="1" si="18"/>
        <v>-0.67442377164575751</v>
      </c>
      <c r="C133">
        <f t="shared" ca="1" si="19"/>
        <v>1.3656848672557009E-2</v>
      </c>
      <c r="D133">
        <f t="shared" ca="1" si="20"/>
        <v>0</v>
      </c>
      <c r="E133">
        <f t="shared" ca="1" si="14"/>
        <v>-0.73023049134169704</v>
      </c>
      <c r="F133">
        <f t="shared" ca="1" si="15"/>
        <v>9.4537260530977205E-2</v>
      </c>
      <c r="G133">
        <f t="shared" ca="1" si="16"/>
        <v>-0.51802480591979849</v>
      </c>
      <c r="H133">
        <f t="shared" ca="1" si="17"/>
        <v>-0.25939030366715971</v>
      </c>
    </row>
    <row r="134" spans="1:8" x14ac:dyDescent="0.25">
      <c r="A134">
        <v>133</v>
      </c>
      <c r="B134">
        <f t="shared" ca="1" si="18"/>
        <v>-0.73023049134169704</v>
      </c>
      <c r="C134">
        <f t="shared" ca="1" si="19"/>
        <v>9.4537260530977205E-2</v>
      </c>
      <c r="D134">
        <f t="shared" ca="1" si="20"/>
        <v>0</v>
      </c>
      <c r="E134">
        <f t="shared" ca="1" si="14"/>
        <v>-0.70790780346332116</v>
      </c>
      <c r="F134">
        <f t="shared" ca="1" si="15"/>
        <v>6.218509578760912E-2</v>
      </c>
      <c r="G134">
        <f t="shared" ca="1" si="16"/>
        <v>-0.59279007763208058</v>
      </c>
      <c r="H134">
        <f t="shared" ca="1" si="17"/>
        <v>-0.22024387853313615</v>
      </c>
    </row>
    <row r="135" spans="1:8" x14ac:dyDescent="0.25">
      <c r="A135">
        <v>134</v>
      </c>
      <c r="B135">
        <f t="shared" ca="1" si="18"/>
        <v>-0.59279007763208058</v>
      </c>
      <c r="C135">
        <f t="shared" ca="1" si="19"/>
        <v>-0.22024387853313615</v>
      </c>
      <c r="D135">
        <f t="shared" ca="1" si="20"/>
        <v>1</v>
      </c>
      <c r="E135">
        <f t="shared" ca="1" si="14"/>
        <v>-0.76288396894716781</v>
      </c>
      <c r="F135">
        <f t="shared" ca="1" si="15"/>
        <v>0.18809755141325446</v>
      </c>
      <c r="G135">
        <f t="shared" ca="1" si="16"/>
        <v>-0.36242290758712675</v>
      </c>
      <c r="H135">
        <f t="shared" ca="1" si="17"/>
        <v>-0.40450137873801573</v>
      </c>
    </row>
    <row r="136" spans="1:8" x14ac:dyDescent="0.25">
      <c r="A136">
        <v>135</v>
      </c>
      <c r="B136">
        <f t="shared" ca="1" si="18"/>
        <v>-0.36242290758712675</v>
      </c>
      <c r="C136">
        <f t="shared" ca="1" si="19"/>
        <v>-0.40450137873801573</v>
      </c>
      <c r="D136">
        <f t="shared" ca="1" si="20"/>
        <v>1</v>
      </c>
      <c r="E136">
        <f t="shared" ca="1" si="14"/>
        <v>-0.85503083696514925</v>
      </c>
      <c r="F136">
        <f t="shared" ca="1" si="15"/>
        <v>0.26180055149520631</v>
      </c>
      <c r="G136">
        <f t="shared" ca="1" si="16"/>
        <v>-0.11364085827101003</v>
      </c>
      <c r="H136">
        <f t="shared" ca="1" si="17"/>
        <v>-0.45239021087574272</v>
      </c>
    </row>
    <row r="137" spans="1:8" x14ac:dyDescent="0.25">
      <c r="A137">
        <v>136</v>
      </c>
      <c r="B137">
        <f t="shared" ca="1" si="18"/>
        <v>-0.11364085827101003</v>
      </c>
      <c r="C137">
        <f t="shared" ca="1" si="19"/>
        <v>-0.45239021087574272</v>
      </c>
      <c r="D137">
        <f t="shared" ca="1" si="20"/>
        <v>1</v>
      </c>
      <c r="E137">
        <f t="shared" ca="1" si="14"/>
        <v>-0.95454365669159602</v>
      </c>
      <c r="F137">
        <f t="shared" ca="1" si="15"/>
        <v>0.28095608435029706</v>
      </c>
      <c r="G137">
        <f t="shared" ca="1" si="16"/>
        <v>9.4589032064329462E-2</v>
      </c>
      <c r="H137">
        <f t="shared" ca="1" si="17"/>
        <v>-0.38927290357396849</v>
      </c>
    </row>
    <row r="138" spans="1:8" x14ac:dyDescent="0.25">
      <c r="A138">
        <v>137</v>
      </c>
      <c r="B138">
        <f t="shared" ca="1" si="18"/>
        <v>-0.95454365669159602</v>
      </c>
      <c r="C138">
        <f t="shared" ca="1" si="19"/>
        <v>0.28095608435029706</v>
      </c>
      <c r="D138">
        <f t="shared" ca="1" si="20"/>
        <v>0</v>
      </c>
      <c r="E138">
        <f t="shared" ca="1" si="14"/>
        <v>-0.61818253732336159</v>
      </c>
      <c r="F138">
        <f t="shared" ca="1" si="15"/>
        <v>-1.2382433740118826E-2</v>
      </c>
      <c r="G138">
        <f t="shared" ca="1" si="16"/>
        <v>-0.83783561282573182</v>
      </c>
      <c r="H138">
        <f t="shared" ca="1" si="17"/>
        <v>-0.16829083857041263</v>
      </c>
    </row>
    <row r="139" spans="1:8" x14ac:dyDescent="0.25">
      <c r="A139">
        <v>138</v>
      </c>
      <c r="B139">
        <f t="shared" ca="1" si="18"/>
        <v>-0.83783561282573182</v>
      </c>
      <c r="C139">
        <f t="shared" ca="1" si="19"/>
        <v>-0.16829083857041263</v>
      </c>
      <c r="D139">
        <f t="shared" ca="1" si="20"/>
        <v>1</v>
      </c>
      <c r="E139">
        <f t="shared" ca="1" si="14"/>
        <v>-0.66486575486970723</v>
      </c>
      <c r="F139">
        <f t="shared" ca="1" si="15"/>
        <v>0.16731633542816504</v>
      </c>
      <c r="G139">
        <f t="shared" ca="1" si="16"/>
        <v>-0.56943873031939118</v>
      </c>
      <c r="H139">
        <f t="shared" ca="1" si="17"/>
        <v>-0.46303528244380637</v>
      </c>
    </row>
    <row r="140" spans="1:8" x14ac:dyDescent="0.25">
      <c r="A140">
        <v>139</v>
      </c>
      <c r="B140">
        <f t="shared" ca="1" si="18"/>
        <v>-0.66486575486970723</v>
      </c>
      <c r="C140">
        <f t="shared" ca="1" si="19"/>
        <v>0.16731633542816504</v>
      </c>
      <c r="D140">
        <f t="shared" ca="1" si="20"/>
        <v>0</v>
      </c>
      <c r="E140">
        <f t="shared" ca="1" si="14"/>
        <v>-0.73405369805211707</v>
      </c>
      <c r="F140">
        <f t="shared" ca="1" si="15"/>
        <v>3.3073465828733981E-2</v>
      </c>
      <c r="G140">
        <f t="shared" ca="1" si="16"/>
        <v>-0.57222450787224355</v>
      </c>
      <c r="H140">
        <f t="shared" ca="1" si="17"/>
        <v>-0.13878588702247743</v>
      </c>
    </row>
    <row r="141" spans="1:8" x14ac:dyDescent="0.25">
      <c r="A141">
        <v>140</v>
      </c>
      <c r="B141">
        <f t="shared" ca="1" si="18"/>
        <v>-0.73405369805211707</v>
      </c>
      <c r="C141">
        <f t="shared" ca="1" si="19"/>
        <v>3.3073465828733981E-2</v>
      </c>
      <c r="D141">
        <f t="shared" ca="1" si="20"/>
        <v>0</v>
      </c>
      <c r="E141">
        <f t="shared" ca="1" si="14"/>
        <v>-0.70637852077915309</v>
      </c>
      <c r="F141">
        <f t="shared" ca="1" si="15"/>
        <v>8.6770613668506413E-2</v>
      </c>
      <c r="G141">
        <f t="shared" ca="1" si="16"/>
        <v>-0.57111019685110265</v>
      </c>
      <c r="H141">
        <f t="shared" ca="1" si="17"/>
        <v>-0.26848564519100904</v>
      </c>
    </row>
    <row r="142" spans="1:8" x14ac:dyDescent="0.25">
      <c r="A142">
        <v>141</v>
      </c>
      <c r="B142">
        <f t="shared" ca="1" si="18"/>
        <v>-0.57111019685110265</v>
      </c>
      <c r="C142">
        <f t="shared" ca="1" si="19"/>
        <v>-0.26848564519100904</v>
      </c>
      <c r="D142">
        <f t="shared" ca="1" si="20"/>
        <v>1</v>
      </c>
      <c r="E142">
        <f t="shared" ca="1" si="14"/>
        <v>-0.77155592125955896</v>
      </c>
      <c r="F142">
        <f t="shared" ca="1" si="15"/>
        <v>0.20739425807640363</v>
      </c>
      <c r="G142">
        <f t="shared" ca="1" si="16"/>
        <v>-0.32664949153043438</v>
      </c>
      <c r="H142">
        <f t="shared" ca="1" si="17"/>
        <v>-0.43249316908560798</v>
      </c>
    </row>
    <row r="143" spans="1:8" x14ac:dyDescent="0.25">
      <c r="A143">
        <v>142</v>
      </c>
      <c r="B143">
        <f t="shared" ca="1" si="18"/>
        <v>-0.77155592125955896</v>
      </c>
      <c r="C143">
        <f t="shared" ca="1" si="19"/>
        <v>0.20739425807640363</v>
      </c>
      <c r="D143">
        <f t="shared" ca="1" si="20"/>
        <v>0</v>
      </c>
      <c r="E143">
        <f t="shared" ca="1" si="14"/>
        <v>-0.69137763149617637</v>
      </c>
      <c r="F143">
        <f t="shared" ca="1" si="15"/>
        <v>1.7042296769438553E-2</v>
      </c>
      <c r="G143">
        <f t="shared" ca="1" si="16"/>
        <v>-0.66934020338782618</v>
      </c>
      <c r="H143">
        <f t="shared" ca="1" si="17"/>
        <v>-0.15100273236575687</v>
      </c>
    </row>
    <row r="144" spans="1:8" x14ac:dyDescent="0.25">
      <c r="A144">
        <v>143</v>
      </c>
      <c r="B144">
        <f t="shared" ca="1" si="18"/>
        <v>-0.66934020338782618</v>
      </c>
      <c r="C144">
        <f t="shared" ca="1" si="19"/>
        <v>-0.15100273236575687</v>
      </c>
      <c r="D144">
        <f t="shared" ca="1" si="20"/>
        <v>1</v>
      </c>
      <c r="E144">
        <f t="shared" ca="1" si="14"/>
        <v>-0.7322639186448695</v>
      </c>
      <c r="F144">
        <f t="shared" ca="1" si="15"/>
        <v>0.16040109294630275</v>
      </c>
      <c r="G144">
        <f t="shared" ca="1" si="16"/>
        <v>-0.44829746162844514</v>
      </c>
      <c r="H144">
        <f t="shared" ca="1" si="17"/>
        <v>-0.38249815795310571</v>
      </c>
    </row>
    <row r="145" spans="1:8" x14ac:dyDescent="0.25">
      <c r="A145">
        <v>144</v>
      </c>
      <c r="B145">
        <f t="shared" ca="1" si="18"/>
        <v>-0.7322639186448695</v>
      </c>
      <c r="C145">
        <f t="shared" ca="1" si="19"/>
        <v>0.16040109294630275</v>
      </c>
      <c r="D145">
        <f t="shared" ca="1" si="20"/>
        <v>0</v>
      </c>
      <c r="E145">
        <f t="shared" ca="1" si="14"/>
        <v>-0.70709443254205218</v>
      </c>
      <c r="F145">
        <f t="shared" ca="1" si="15"/>
        <v>3.5839562821478904E-2</v>
      </c>
      <c r="G145">
        <f t="shared" ca="1" si="16"/>
        <v>-0.62068101534862197</v>
      </c>
      <c r="H145">
        <f t="shared" ca="1" si="17"/>
        <v>-0.17100073681875771</v>
      </c>
    </row>
    <row r="146" spans="1:8" x14ac:dyDescent="0.25">
      <c r="A146">
        <v>145</v>
      </c>
      <c r="B146">
        <f t="shared" ca="1" si="18"/>
        <v>-0.70709443254205218</v>
      </c>
      <c r="C146">
        <f t="shared" ca="1" si="19"/>
        <v>3.5839562821478904E-2</v>
      </c>
      <c r="D146">
        <f t="shared" ca="1" si="20"/>
        <v>0</v>
      </c>
      <c r="E146">
        <f t="shared" ca="1" si="14"/>
        <v>-0.71716222698317911</v>
      </c>
      <c r="F146">
        <f t="shared" ca="1" si="15"/>
        <v>8.5664174871408441E-2</v>
      </c>
      <c r="G146">
        <f t="shared" ca="1" si="16"/>
        <v>-0.55172759386055126</v>
      </c>
      <c r="H146">
        <f t="shared" ca="1" si="17"/>
        <v>-0.25559970527249692</v>
      </c>
    </row>
    <row r="147" spans="1:8" x14ac:dyDescent="0.25">
      <c r="A147">
        <v>146</v>
      </c>
      <c r="B147">
        <f t="shared" ca="1" si="18"/>
        <v>-0.71716222698317911</v>
      </c>
      <c r="C147">
        <f t="shared" ca="1" si="19"/>
        <v>8.5664174871408441E-2</v>
      </c>
      <c r="D147">
        <f t="shared" ca="1" si="20"/>
        <v>0</v>
      </c>
      <c r="E147">
        <f t="shared" ca="1" si="14"/>
        <v>-0.7131351092067284</v>
      </c>
      <c r="F147">
        <f t="shared" ca="1" si="15"/>
        <v>6.5734330051436626E-2</v>
      </c>
      <c r="G147">
        <f t="shared" ca="1" si="16"/>
        <v>-0.57930896245577956</v>
      </c>
      <c r="H147">
        <f t="shared" ca="1" si="17"/>
        <v>-0.22176011789100125</v>
      </c>
    </row>
    <row r="148" spans="1:8" x14ac:dyDescent="0.25">
      <c r="A148">
        <v>147</v>
      </c>
      <c r="B148">
        <f t="shared" ca="1" si="18"/>
        <v>-0.7131351092067284</v>
      </c>
      <c r="C148">
        <f t="shared" ca="1" si="19"/>
        <v>6.5734330051436626E-2</v>
      </c>
      <c r="D148">
        <f t="shared" ca="1" si="20"/>
        <v>0</v>
      </c>
      <c r="E148">
        <f t="shared" ca="1" si="14"/>
        <v>-0.71474595631730864</v>
      </c>
      <c r="F148">
        <f t="shared" ca="1" si="15"/>
        <v>7.3706267979425352E-2</v>
      </c>
      <c r="G148">
        <f t="shared" ca="1" si="16"/>
        <v>-0.56827641501768822</v>
      </c>
      <c r="H148">
        <f t="shared" ca="1" si="17"/>
        <v>-0.23529595284359953</v>
      </c>
    </row>
    <row r="149" spans="1:8" x14ac:dyDescent="0.25">
      <c r="A149">
        <v>148</v>
      </c>
      <c r="B149">
        <f t="shared" ca="1" si="18"/>
        <v>-0.56827641501768822</v>
      </c>
      <c r="C149">
        <f t="shared" ca="1" si="19"/>
        <v>-0.23529595284359953</v>
      </c>
      <c r="D149">
        <f t="shared" ca="1" si="20"/>
        <v>1</v>
      </c>
      <c r="E149">
        <f t="shared" ca="1" si="14"/>
        <v>-0.77268943399292467</v>
      </c>
      <c r="F149">
        <f t="shared" ca="1" si="15"/>
        <v>0.19411838113743982</v>
      </c>
      <c r="G149">
        <f t="shared" ca="1" si="16"/>
        <v>-0.33777169427600323</v>
      </c>
      <c r="H149">
        <f t="shared" ca="1" si="17"/>
        <v>-0.40613549016821093</v>
      </c>
    </row>
    <row r="150" spans="1:8" x14ac:dyDescent="0.25">
      <c r="A150">
        <v>149</v>
      </c>
      <c r="B150">
        <f t="shared" ca="1" si="18"/>
        <v>-0.33777169427600323</v>
      </c>
      <c r="C150">
        <f t="shared" ca="1" si="19"/>
        <v>-0.40613549016821093</v>
      </c>
      <c r="D150">
        <f t="shared" ca="1" si="20"/>
        <v>1</v>
      </c>
      <c r="E150">
        <f t="shared" ca="1" si="14"/>
        <v>-0.86489132228959864</v>
      </c>
      <c r="F150">
        <f t="shared" ca="1" si="15"/>
        <v>0.26245419606728437</v>
      </c>
      <c r="G150">
        <f t="shared" ca="1" si="16"/>
        <v>-9.4252291582478054E-2</v>
      </c>
      <c r="H150">
        <f t="shared" ca="1" si="17"/>
        <v>-0.44377165023824161</v>
      </c>
    </row>
    <row r="151" spans="1:8" x14ac:dyDescent="0.25">
      <c r="A151">
        <v>150</v>
      </c>
      <c r="B151">
        <f t="shared" ca="1" si="18"/>
        <v>-9.4252291582478054E-2</v>
      </c>
      <c r="C151">
        <f t="shared" ca="1" si="19"/>
        <v>-0.44377165023824161</v>
      </c>
      <c r="D151">
        <f t="shared" ca="1" si="20"/>
        <v>1</v>
      </c>
      <c r="E151">
        <f t="shared" ca="1" si="14"/>
        <v>-0.96229908336700876</v>
      </c>
      <c r="F151">
        <f t="shared" ca="1" si="15"/>
        <v>0.27750866009529662</v>
      </c>
      <c r="G151">
        <f t="shared" ca="1" si="16"/>
        <v>0.10587691849261333</v>
      </c>
      <c r="H151">
        <f t="shared" ca="1" si="17"/>
        <v>-0.37496737081405485</v>
      </c>
    </row>
    <row r="152" spans="1:8" x14ac:dyDescent="0.25">
      <c r="A152">
        <v>151</v>
      </c>
      <c r="B152">
        <f t="shared" ca="1" si="18"/>
        <v>0.10587691849261333</v>
      </c>
      <c r="C152">
        <f t="shared" ca="1" si="19"/>
        <v>-0.37496737081405485</v>
      </c>
      <c r="D152">
        <f t="shared" ca="1" si="20"/>
        <v>1</v>
      </c>
      <c r="E152">
        <f t="shared" ca="1" si="14"/>
        <v>-1.0423507673970454</v>
      </c>
      <c r="F152">
        <f t="shared" ca="1" si="15"/>
        <v>0.24998694832562196</v>
      </c>
      <c r="G152">
        <f t="shared" ca="1" si="16"/>
        <v>0.23045340638000808</v>
      </c>
      <c r="H152">
        <f t="shared" ca="1" si="17"/>
        <v>-0.24262443442163636</v>
      </c>
    </row>
    <row r="153" spans="1:8" x14ac:dyDescent="0.25">
      <c r="A153">
        <v>152</v>
      </c>
      <c r="B153">
        <f t="shared" ca="1" si="18"/>
        <v>-1.0423507673970454</v>
      </c>
      <c r="C153">
        <f t="shared" ca="1" si="19"/>
        <v>0.24998694832562196</v>
      </c>
      <c r="D153">
        <f t="shared" ca="1" si="20"/>
        <v>0</v>
      </c>
      <c r="E153">
        <f t="shared" ca="1" si="14"/>
        <v>-0.58305969304118177</v>
      </c>
      <c r="F153">
        <f t="shared" ca="1" si="15"/>
        <v>5.2206697512130473E-6</v>
      </c>
      <c r="G153">
        <f t="shared" ca="1" si="16"/>
        <v>-0.89218136255200331</v>
      </c>
      <c r="H153">
        <f t="shared" ca="1" si="17"/>
        <v>-0.22695022623134548</v>
      </c>
    </row>
    <row r="154" spans="1:8" x14ac:dyDescent="0.25">
      <c r="A154">
        <v>153</v>
      </c>
      <c r="B154">
        <f t="shared" ca="1" si="18"/>
        <v>-0.89218136255200331</v>
      </c>
      <c r="C154">
        <f t="shared" ca="1" si="19"/>
        <v>-0.22695022623134548</v>
      </c>
      <c r="D154">
        <f t="shared" ca="1" si="20"/>
        <v>1</v>
      </c>
      <c r="E154">
        <f t="shared" ca="1" si="14"/>
        <v>-0.64312745497919865</v>
      </c>
      <c r="F154">
        <f t="shared" ca="1" si="15"/>
        <v>0.19078009049253819</v>
      </c>
      <c r="G154">
        <f t="shared" ca="1" si="16"/>
        <v>-0.58727774504698427</v>
      </c>
      <c r="H154">
        <f t="shared" ca="1" si="17"/>
        <v>-0.52935471695662395</v>
      </c>
    </row>
    <row r="155" spans="1:8" x14ac:dyDescent="0.25">
      <c r="A155">
        <v>154</v>
      </c>
      <c r="B155">
        <f t="shared" ca="1" si="18"/>
        <v>-0.64312745497919865</v>
      </c>
      <c r="C155">
        <f t="shared" ca="1" si="19"/>
        <v>0.19078009049253819</v>
      </c>
      <c r="D155">
        <f t="shared" ca="1" si="20"/>
        <v>0</v>
      </c>
      <c r="E155">
        <f t="shared" ca="1" si="14"/>
        <v>-0.74274901800832049</v>
      </c>
      <c r="F155">
        <f t="shared" ca="1" si="15"/>
        <v>2.3687963802984727E-2</v>
      </c>
      <c r="G155">
        <f t="shared" ca="1" si="16"/>
        <v>-0.56508890198120632</v>
      </c>
      <c r="H155">
        <f t="shared" ca="1" si="17"/>
        <v>-0.11225811321735044</v>
      </c>
    </row>
    <row r="156" spans="1:8" x14ac:dyDescent="0.25">
      <c r="A156">
        <v>155</v>
      </c>
      <c r="B156">
        <f t="shared" ca="1" si="18"/>
        <v>-0.56508890198120632</v>
      </c>
      <c r="C156">
        <f t="shared" ca="1" si="19"/>
        <v>-0.11225811321735044</v>
      </c>
      <c r="D156">
        <f t="shared" ca="1" si="20"/>
        <v>1</v>
      </c>
      <c r="E156">
        <f t="shared" ca="1" si="14"/>
        <v>-0.77396443920751745</v>
      </c>
      <c r="F156">
        <f t="shared" ca="1" si="15"/>
        <v>0.14490324528694018</v>
      </c>
      <c r="G156">
        <f t="shared" ca="1" si="16"/>
        <v>-0.38456432021877662</v>
      </c>
      <c r="H156">
        <f t="shared" ca="1" si="17"/>
        <v>-0.31135172683766887</v>
      </c>
    </row>
    <row r="157" spans="1:8" x14ac:dyDescent="0.25">
      <c r="A157">
        <v>156</v>
      </c>
      <c r="B157">
        <f t="shared" ca="1" si="18"/>
        <v>-0.38456432021877662</v>
      </c>
      <c r="C157">
        <f t="shared" ca="1" si="19"/>
        <v>-0.31135172683766887</v>
      </c>
      <c r="D157">
        <f t="shared" ca="1" si="20"/>
        <v>1</v>
      </c>
      <c r="E157">
        <f t="shared" ca="1" si="14"/>
        <v>-0.8461742719124894</v>
      </c>
      <c r="F157">
        <f t="shared" ca="1" si="15"/>
        <v>0.22454069073506755</v>
      </c>
      <c r="G157">
        <f t="shared" ca="1" si="16"/>
        <v>-0.16772819263120264</v>
      </c>
      <c r="H157">
        <f t="shared" ca="1" si="17"/>
        <v>-0.39045304048413898</v>
      </c>
    </row>
    <row r="158" spans="1:8" x14ac:dyDescent="0.25">
      <c r="A158">
        <v>157</v>
      </c>
      <c r="B158">
        <f t="shared" ca="1" si="18"/>
        <v>-0.8461742719124894</v>
      </c>
      <c r="C158">
        <f t="shared" ca="1" si="19"/>
        <v>0.22454069073506755</v>
      </c>
      <c r="D158">
        <f t="shared" ca="1" si="20"/>
        <v>0</v>
      </c>
      <c r="E158">
        <f t="shared" ca="1" si="14"/>
        <v>-0.66153029123500429</v>
      </c>
      <c r="F158">
        <f t="shared" ca="1" si="15"/>
        <v>1.018372370597298E-2</v>
      </c>
      <c r="G158">
        <f t="shared" ca="1" si="16"/>
        <v>-0.73290872294751896</v>
      </c>
      <c r="H158">
        <f t="shared" ca="1" si="17"/>
        <v>-0.16781878380634443</v>
      </c>
    </row>
    <row r="159" spans="1:8" x14ac:dyDescent="0.25">
      <c r="A159">
        <v>158</v>
      </c>
      <c r="B159">
        <f t="shared" ca="1" si="18"/>
        <v>-0.73290872294751896</v>
      </c>
      <c r="C159">
        <f t="shared" ca="1" si="19"/>
        <v>-0.16781878380634443</v>
      </c>
      <c r="D159">
        <f t="shared" ca="1" si="20"/>
        <v>1</v>
      </c>
      <c r="E159">
        <f t="shared" ca="1" si="14"/>
        <v>-0.70683651082099241</v>
      </c>
      <c r="F159">
        <f t="shared" ca="1" si="15"/>
        <v>0.1671275135225378</v>
      </c>
      <c r="G159">
        <f t="shared" ca="1" si="16"/>
        <v>-0.48988311591757661</v>
      </c>
      <c r="H159">
        <f t="shared" ca="1" si="17"/>
        <v>-0.42070576487182937</v>
      </c>
    </row>
    <row r="160" spans="1:8" x14ac:dyDescent="0.25">
      <c r="A160">
        <v>159</v>
      </c>
      <c r="B160">
        <f t="shared" ca="1" si="18"/>
        <v>-0.70683651082099241</v>
      </c>
      <c r="C160">
        <f t="shared" ca="1" si="19"/>
        <v>0.1671275135225378</v>
      </c>
      <c r="D160">
        <f t="shared" ca="1" si="20"/>
        <v>0</v>
      </c>
      <c r="E160">
        <f t="shared" ca="1" si="14"/>
        <v>-0.71726539567160308</v>
      </c>
      <c r="F160">
        <f t="shared" ca="1" si="15"/>
        <v>3.3148994590984887E-2</v>
      </c>
      <c r="G160">
        <f t="shared" ca="1" si="16"/>
        <v>-0.60404675363296934</v>
      </c>
      <c r="H160">
        <f t="shared" ca="1" si="17"/>
        <v>-0.15571769405126826</v>
      </c>
    </row>
    <row r="161" spans="1:8" x14ac:dyDescent="0.25">
      <c r="A161">
        <v>160</v>
      </c>
      <c r="B161">
        <f t="shared" ca="1" si="18"/>
        <v>-0.60404675363296934</v>
      </c>
      <c r="C161">
        <f t="shared" ca="1" si="19"/>
        <v>-0.15571769405126826</v>
      </c>
      <c r="D161">
        <f t="shared" ca="1" si="20"/>
        <v>1</v>
      </c>
      <c r="E161">
        <f t="shared" ca="1" si="14"/>
        <v>-0.75838129854681224</v>
      </c>
      <c r="F161">
        <f t="shared" ca="1" si="15"/>
        <v>0.16228707762050731</v>
      </c>
      <c r="G161">
        <f t="shared" ca="1" si="16"/>
        <v>-0.39678845514054939</v>
      </c>
      <c r="H161">
        <f t="shared" ca="1" si="17"/>
        <v>-0.35996414893215162</v>
      </c>
    </row>
    <row r="162" spans="1:8" x14ac:dyDescent="0.25">
      <c r="A162">
        <v>161</v>
      </c>
      <c r="B162">
        <f t="shared" ca="1" si="18"/>
        <v>-0.39678845514054939</v>
      </c>
      <c r="C162">
        <f t="shared" ca="1" si="19"/>
        <v>-0.35996414893215162</v>
      </c>
      <c r="D162">
        <f t="shared" ca="1" si="20"/>
        <v>1</v>
      </c>
      <c r="E162">
        <f t="shared" ca="1" si="14"/>
        <v>-0.84128461794378029</v>
      </c>
      <c r="F162">
        <f t="shared" ca="1" si="15"/>
        <v>0.24398565957286067</v>
      </c>
      <c r="G162">
        <f t="shared" ca="1" si="16"/>
        <v>-0.15757356633395689</v>
      </c>
      <c r="H162">
        <f t="shared" ca="1" si="17"/>
        <v>-0.43228813524465498</v>
      </c>
    </row>
    <row r="163" spans="1:8" x14ac:dyDescent="0.25">
      <c r="A163">
        <v>162</v>
      </c>
      <c r="B163">
        <f t="shared" ca="1" si="18"/>
        <v>-0.84128461794378029</v>
      </c>
      <c r="C163">
        <f t="shared" ca="1" si="19"/>
        <v>0.24398565957286067</v>
      </c>
      <c r="D163">
        <f t="shared" ca="1" si="20"/>
        <v>0</v>
      </c>
      <c r="E163">
        <f t="shared" ca="1" si="14"/>
        <v>-0.6634861528224878</v>
      </c>
      <c r="F163">
        <f t="shared" ca="1" si="15"/>
        <v>2.4057361708557379E-3</v>
      </c>
      <c r="G163">
        <f t="shared" ca="1" si="16"/>
        <v>-0.73697057346641726</v>
      </c>
      <c r="H163">
        <f t="shared" ca="1" si="17"/>
        <v>-0.15108474590213805</v>
      </c>
    </row>
    <row r="164" spans="1:8" x14ac:dyDescent="0.25">
      <c r="A164">
        <v>163</v>
      </c>
      <c r="B164">
        <f t="shared" ca="1" si="18"/>
        <v>-0.73697057346641726</v>
      </c>
      <c r="C164">
        <f t="shared" ca="1" si="19"/>
        <v>-0.15108474590213805</v>
      </c>
      <c r="D164">
        <f t="shared" ca="1" si="20"/>
        <v>1</v>
      </c>
      <c r="E164">
        <f t="shared" ca="1" si="14"/>
        <v>-0.7052117706134331</v>
      </c>
      <c r="F164">
        <f t="shared" ca="1" si="15"/>
        <v>0.16043389836085523</v>
      </c>
      <c r="G164">
        <f t="shared" ca="1" si="16"/>
        <v>-0.49966373747362192</v>
      </c>
      <c r="H164">
        <f t="shared" ca="1" si="17"/>
        <v>-0.4096126362721918</v>
      </c>
    </row>
    <row r="165" spans="1:8" x14ac:dyDescent="0.25">
      <c r="A165">
        <v>164</v>
      </c>
      <c r="B165">
        <f t="shared" ca="1" si="18"/>
        <v>-0.49966373747362192</v>
      </c>
      <c r="C165">
        <f t="shared" ca="1" si="19"/>
        <v>-0.4096126362721918</v>
      </c>
      <c r="D165">
        <f t="shared" ca="1" si="20"/>
        <v>1</v>
      </c>
      <c r="E165">
        <f t="shared" ca="1" si="14"/>
        <v>-0.80013450501055128</v>
      </c>
      <c r="F165">
        <f t="shared" ca="1" si="15"/>
        <v>0.26384505450887674</v>
      </c>
      <c r="G165">
        <f t="shared" ca="1" si="16"/>
        <v>-0.21589938597107591</v>
      </c>
      <c r="H165">
        <f t="shared" ca="1" si="17"/>
        <v>-0.51117109855631448</v>
      </c>
    </row>
    <row r="166" spans="1:8" x14ac:dyDescent="0.25">
      <c r="A166">
        <v>165</v>
      </c>
      <c r="B166">
        <f t="shared" ca="1" si="18"/>
        <v>-0.80013450501055128</v>
      </c>
      <c r="C166">
        <f t="shared" ca="1" si="19"/>
        <v>0.26384505450887674</v>
      </c>
      <c r="D166">
        <f t="shared" ca="1" si="20"/>
        <v>0</v>
      </c>
      <c r="E166">
        <f t="shared" ca="1" si="14"/>
        <v>-0.67994619799577949</v>
      </c>
      <c r="F166">
        <f t="shared" ca="1" si="15"/>
        <v>-5.5380218035507023E-3</v>
      </c>
      <c r="G166">
        <f t="shared" ca="1" si="16"/>
        <v>-0.71364024561156958</v>
      </c>
      <c r="H166">
        <f t="shared" ca="1" si="17"/>
        <v>-0.11953156057747419</v>
      </c>
    </row>
    <row r="167" spans="1:8" x14ac:dyDescent="0.25">
      <c r="A167">
        <v>166</v>
      </c>
      <c r="B167">
        <f t="shared" ca="1" si="18"/>
        <v>-0.67994619799577949</v>
      </c>
      <c r="C167">
        <f t="shared" ca="1" si="19"/>
        <v>-5.5380218035507023E-3</v>
      </c>
      <c r="D167">
        <f t="shared" ca="1" si="20"/>
        <v>0</v>
      </c>
      <c r="E167">
        <f t="shared" ca="1" si="14"/>
        <v>-0.72802152080168825</v>
      </c>
      <c r="F167">
        <f t="shared" ca="1" si="15"/>
        <v>0.10221520872142029</v>
      </c>
      <c r="G167">
        <f t="shared" ca="1" si="16"/>
        <v>-0.51454390175537212</v>
      </c>
      <c r="H167">
        <f t="shared" ca="1" si="17"/>
        <v>-0.27618737576901031</v>
      </c>
    </row>
    <row r="168" spans="1:8" x14ac:dyDescent="0.25">
      <c r="A168">
        <v>167</v>
      </c>
      <c r="B168">
        <f t="shared" ca="1" si="18"/>
        <v>-0.72802152080168825</v>
      </c>
      <c r="C168">
        <f t="shared" ca="1" si="19"/>
        <v>0.10221520872142029</v>
      </c>
      <c r="D168">
        <f t="shared" ca="1" si="20"/>
        <v>0</v>
      </c>
      <c r="E168">
        <f t="shared" ca="1" si="14"/>
        <v>-0.7087913916793247</v>
      </c>
      <c r="F168">
        <f t="shared" ca="1" si="15"/>
        <v>5.9113916511431885E-2</v>
      </c>
      <c r="G168">
        <f t="shared" ca="1" si="16"/>
        <v>-0.59418243929785119</v>
      </c>
      <c r="H168">
        <f t="shared" ca="1" si="17"/>
        <v>-0.21352504969239589</v>
      </c>
    </row>
    <row r="169" spans="1:8" x14ac:dyDescent="0.25">
      <c r="A169">
        <v>168</v>
      </c>
      <c r="B169">
        <f t="shared" ca="1" si="18"/>
        <v>-0.7087913916793247</v>
      </c>
      <c r="C169">
        <f t="shared" ca="1" si="19"/>
        <v>5.9113916511431885E-2</v>
      </c>
      <c r="D169">
        <f t="shared" ca="1" si="20"/>
        <v>0</v>
      </c>
      <c r="E169">
        <f t="shared" ca="1" si="14"/>
        <v>-0.71648344332827008</v>
      </c>
      <c r="F169">
        <f t="shared" ca="1" si="15"/>
        <v>7.6354433395427246E-2</v>
      </c>
      <c r="G169">
        <f t="shared" ca="1" si="16"/>
        <v>-0.56232702428085946</v>
      </c>
      <c r="H169">
        <f t="shared" ca="1" si="17"/>
        <v>-0.23858998012304164</v>
      </c>
    </row>
    <row r="170" spans="1:8" x14ac:dyDescent="0.25">
      <c r="A170">
        <v>169</v>
      </c>
      <c r="B170">
        <f t="shared" ca="1" si="18"/>
        <v>-0.56232702428085946</v>
      </c>
      <c r="C170">
        <f t="shared" ca="1" si="19"/>
        <v>-0.23858998012304164</v>
      </c>
      <c r="D170">
        <f t="shared" ca="1" si="20"/>
        <v>1</v>
      </c>
      <c r="E170">
        <f t="shared" ca="1" si="14"/>
        <v>-0.7750691902876562</v>
      </c>
      <c r="F170">
        <f t="shared" ca="1" si="15"/>
        <v>0.19543599204921666</v>
      </c>
      <c r="G170">
        <f t="shared" ca="1" si="16"/>
        <v>-0.33193254640423653</v>
      </c>
      <c r="H170">
        <f t="shared" ca="1" si="17"/>
        <v>-0.40625919460585547</v>
      </c>
    </row>
    <row r="171" spans="1:8" x14ac:dyDescent="0.25">
      <c r="A171">
        <v>170</v>
      </c>
      <c r="B171">
        <f t="shared" ca="1" si="18"/>
        <v>-0.33193254640423653</v>
      </c>
      <c r="C171">
        <f t="shared" ca="1" si="19"/>
        <v>-0.40625919460585547</v>
      </c>
      <c r="D171">
        <f t="shared" ca="1" si="20"/>
        <v>1</v>
      </c>
      <c r="E171">
        <f t="shared" ca="1" si="14"/>
        <v>-0.86722698143830534</v>
      </c>
      <c r="F171">
        <f t="shared" ca="1" si="15"/>
        <v>0.26250367784234219</v>
      </c>
      <c r="G171">
        <f t="shared" ca="1" si="16"/>
        <v>-8.9765057424877559E-2</v>
      </c>
      <c r="H171">
        <f t="shared" ca="1" si="17"/>
        <v>-0.4415300064621448</v>
      </c>
    </row>
    <row r="172" spans="1:8" x14ac:dyDescent="0.25">
      <c r="A172">
        <v>171</v>
      </c>
      <c r="B172">
        <f t="shared" ca="1" si="18"/>
        <v>-0.86722698143830534</v>
      </c>
      <c r="C172">
        <f t="shared" ca="1" si="19"/>
        <v>0.26250367784234219</v>
      </c>
      <c r="D172">
        <f t="shared" ca="1" si="20"/>
        <v>0</v>
      </c>
      <c r="E172">
        <f t="shared" ca="1" si="14"/>
        <v>-0.65310920742467782</v>
      </c>
      <c r="F172">
        <f t="shared" ca="1" si="15"/>
        <v>-5.001471136936872E-3</v>
      </c>
      <c r="G172">
        <f t="shared" ca="1" si="16"/>
        <v>-0.764093977030049</v>
      </c>
      <c r="H172">
        <f t="shared" ca="1" si="17"/>
        <v>-0.14738799741514211</v>
      </c>
    </row>
    <row r="173" spans="1:8" x14ac:dyDescent="0.25">
      <c r="A173">
        <v>172</v>
      </c>
      <c r="B173">
        <f t="shared" ca="1" si="18"/>
        <v>-0.65310920742467782</v>
      </c>
      <c r="C173">
        <f t="shared" ca="1" si="19"/>
        <v>-5.001471136936872E-3</v>
      </c>
      <c r="D173">
        <f t="shared" ca="1" si="20"/>
        <v>0</v>
      </c>
      <c r="E173">
        <f t="shared" ca="1" si="14"/>
        <v>-0.73875631703012878</v>
      </c>
      <c r="F173">
        <f t="shared" ca="1" si="15"/>
        <v>0.10200058845477475</v>
      </c>
      <c r="G173">
        <f t="shared" ca="1" si="16"/>
        <v>-0.49436240918798041</v>
      </c>
      <c r="H173">
        <f t="shared" ca="1" si="17"/>
        <v>-0.26504480103394318</v>
      </c>
    </row>
    <row r="174" spans="1:8" x14ac:dyDescent="0.25">
      <c r="A174">
        <v>173</v>
      </c>
      <c r="B174">
        <f t="shared" ca="1" si="18"/>
        <v>-0.73875631703012878</v>
      </c>
      <c r="C174">
        <f t="shared" ca="1" si="19"/>
        <v>0.10200058845477475</v>
      </c>
      <c r="D174">
        <f t="shared" ca="1" si="20"/>
        <v>0</v>
      </c>
      <c r="E174">
        <f t="shared" ca="1" si="14"/>
        <v>-0.70449747318794853</v>
      </c>
      <c r="F174">
        <f t="shared" ca="1" si="15"/>
        <v>5.9199764618090102E-2</v>
      </c>
      <c r="G174">
        <f t="shared" ca="1" si="16"/>
        <v>-0.60225503632480781</v>
      </c>
      <c r="H174">
        <f t="shared" ca="1" si="17"/>
        <v>-0.21798207958642271</v>
      </c>
    </row>
    <row r="175" spans="1:8" x14ac:dyDescent="0.25">
      <c r="A175">
        <v>174</v>
      </c>
      <c r="B175">
        <f t="shared" ca="1" si="18"/>
        <v>-0.70449747318794853</v>
      </c>
      <c r="C175">
        <f t="shared" ca="1" si="19"/>
        <v>5.9199764618090102E-2</v>
      </c>
      <c r="D175">
        <f t="shared" ca="1" si="20"/>
        <v>0</v>
      </c>
      <c r="E175">
        <f t="shared" ca="1" si="14"/>
        <v>-0.71820101072482057</v>
      </c>
      <c r="F175">
        <f t="shared" ca="1" si="15"/>
        <v>7.6320094152763959E-2</v>
      </c>
      <c r="G175">
        <f t="shared" ca="1" si="16"/>
        <v>-0.55909798547007694</v>
      </c>
      <c r="H175">
        <f t="shared" ca="1" si="17"/>
        <v>-0.23680716816543096</v>
      </c>
    </row>
    <row r="176" spans="1:8" x14ac:dyDescent="0.25">
      <c r="A176">
        <v>175</v>
      </c>
      <c r="B176">
        <f t="shared" ca="1" si="18"/>
        <v>-0.55909798547007694</v>
      </c>
      <c r="C176">
        <f t="shared" ca="1" si="19"/>
        <v>-0.23680716816543096</v>
      </c>
      <c r="D176">
        <f t="shared" ca="1" si="20"/>
        <v>1</v>
      </c>
      <c r="E176">
        <f t="shared" ca="1" si="14"/>
        <v>-0.7763608058119692</v>
      </c>
      <c r="F176">
        <f t="shared" ca="1" si="15"/>
        <v>0.19472286726617238</v>
      </c>
      <c r="G176">
        <f t="shared" ca="1" si="16"/>
        <v>-0.33019160169108608</v>
      </c>
      <c r="H176">
        <f t="shared" ca="1" si="17"/>
        <v>-0.40361264199375835</v>
      </c>
    </row>
    <row r="177" spans="1:8" x14ac:dyDescent="0.25">
      <c r="A177">
        <v>176</v>
      </c>
      <c r="B177">
        <f t="shared" ca="1" si="18"/>
        <v>-0.7763608058119692</v>
      </c>
      <c r="C177">
        <f t="shared" ca="1" si="19"/>
        <v>0.19472286726617238</v>
      </c>
      <c r="D177">
        <f t="shared" ca="1" si="20"/>
        <v>0</v>
      </c>
      <c r="E177">
        <f t="shared" ca="1" si="14"/>
        <v>-0.68945567767521232</v>
      </c>
      <c r="F177">
        <f t="shared" ca="1" si="15"/>
        <v>2.2110853093531044E-2</v>
      </c>
      <c r="G177">
        <f t="shared" ca="1" si="16"/>
        <v>-0.66792335932356561</v>
      </c>
      <c r="H177">
        <f t="shared" ca="1" si="17"/>
        <v>-0.16255494320249667</v>
      </c>
    </row>
    <row r="178" spans="1:8" x14ac:dyDescent="0.25">
      <c r="A178">
        <v>177</v>
      </c>
      <c r="B178">
        <f t="shared" ca="1" si="18"/>
        <v>-0.66792335932356561</v>
      </c>
      <c r="C178">
        <f t="shared" ca="1" si="19"/>
        <v>-0.16255494320249667</v>
      </c>
      <c r="D178">
        <f t="shared" ca="1" si="20"/>
        <v>1</v>
      </c>
      <c r="E178">
        <f t="shared" ca="1" si="14"/>
        <v>-0.73283065627057375</v>
      </c>
      <c r="F178">
        <f t="shared" ca="1" si="15"/>
        <v>0.16502197728099866</v>
      </c>
      <c r="G178">
        <f t="shared" ca="1" si="16"/>
        <v>-0.44259977580491117</v>
      </c>
      <c r="H178">
        <f t="shared" ca="1" si="17"/>
        <v>-0.3907111005633237</v>
      </c>
    </row>
    <row r="179" spans="1:8" x14ac:dyDescent="0.25">
      <c r="A179">
        <v>178</v>
      </c>
      <c r="B179">
        <f t="shared" ca="1" si="18"/>
        <v>-0.44259977580491117</v>
      </c>
      <c r="C179">
        <f t="shared" ca="1" si="19"/>
        <v>-0.3907111005633237</v>
      </c>
      <c r="D179">
        <f t="shared" ca="1" si="20"/>
        <v>1</v>
      </c>
      <c r="E179">
        <f t="shared" ca="1" si="14"/>
        <v>-0.82296008967803558</v>
      </c>
      <c r="F179">
        <f t="shared" ca="1" si="15"/>
        <v>0.25628444022532948</v>
      </c>
      <c r="G179">
        <f t="shared" ca="1" si="16"/>
        <v>-0.18009138938640301</v>
      </c>
      <c r="H179">
        <f t="shared" ca="1" si="17"/>
        <v>-0.47398034675009049</v>
      </c>
    </row>
    <row r="180" spans="1:8" x14ac:dyDescent="0.25">
      <c r="A180">
        <v>179</v>
      </c>
      <c r="B180">
        <f t="shared" ca="1" si="18"/>
        <v>-0.18009138938640301</v>
      </c>
      <c r="C180">
        <f t="shared" ca="1" si="19"/>
        <v>-0.47398034675009049</v>
      </c>
      <c r="D180">
        <f t="shared" ca="1" si="20"/>
        <v>1</v>
      </c>
      <c r="E180">
        <f t="shared" ca="1" si="14"/>
        <v>-0.92796344424543875</v>
      </c>
      <c r="F180">
        <f t="shared" ca="1" si="15"/>
        <v>0.28959213870003619</v>
      </c>
      <c r="G180">
        <f t="shared" ca="1" si="16"/>
        <v>5.2722682766369933E-2</v>
      </c>
      <c r="H180">
        <f t="shared" ca="1" si="17"/>
        <v>-0.43226161928462997</v>
      </c>
    </row>
    <row r="181" spans="1:8" x14ac:dyDescent="0.25">
      <c r="A181">
        <v>180</v>
      </c>
      <c r="B181">
        <f t="shared" ca="1" si="18"/>
        <v>5.2722682766369933E-2</v>
      </c>
      <c r="C181">
        <f t="shared" ca="1" si="19"/>
        <v>-0.43226161928462997</v>
      </c>
      <c r="D181">
        <f t="shared" ca="1" si="20"/>
        <v>1</v>
      </c>
      <c r="E181">
        <f t="shared" ca="1" si="14"/>
        <v>-1.0210890731065481</v>
      </c>
      <c r="F181">
        <f t="shared" ca="1" si="15"/>
        <v>0.27290464771385203</v>
      </c>
      <c r="G181">
        <f t="shared" ca="1" si="16"/>
        <v>0.21297388661629316</v>
      </c>
      <c r="H181">
        <f t="shared" ca="1" si="17"/>
        <v>-0.30742975754977081</v>
      </c>
    </row>
    <row r="182" spans="1:8" x14ac:dyDescent="0.25">
      <c r="A182">
        <v>181</v>
      </c>
      <c r="B182">
        <f t="shared" ca="1" si="18"/>
        <v>0.21297388661629316</v>
      </c>
      <c r="C182">
        <f t="shared" ca="1" si="19"/>
        <v>-0.30742975754977081</v>
      </c>
      <c r="D182">
        <f t="shared" ca="1" si="20"/>
        <v>1</v>
      </c>
      <c r="E182">
        <f t="shared" ca="1" si="14"/>
        <v>-1.0851895546465173</v>
      </c>
      <c r="F182">
        <f t="shared" ca="1" si="15"/>
        <v>0.22297190301990832</v>
      </c>
      <c r="G182">
        <f t="shared" ca="1" si="16"/>
        <v>0.28483205684829116</v>
      </c>
      <c r="H182">
        <f t="shared" ca="1" si="17"/>
        <v>-0.14845706109130857</v>
      </c>
    </row>
    <row r="183" spans="1:8" x14ac:dyDescent="0.25">
      <c r="A183">
        <v>182</v>
      </c>
      <c r="B183">
        <f t="shared" ca="1" si="18"/>
        <v>-1.0851895546465173</v>
      </c>
      <c r="C183">
        <f t="shared" ca="1" si="19"/>
        <v>0.22297190301990832</v>
      </c>
      <c r="D183">
        <f t="shared" ca="1" si="20"/>
        <v>0</v>
      </c>
      <c r="E183">
        <f t="shared" ca="1" si="14"/>
        <v>-0.56592417814139306</v>
      </c>
      <c r="F183">
        <f t="shared" ca="1" si="15"/>
        <v>1.0811238792036673E-2</v>
      </c>
      <c r="G183">
        <f t="shared" ca="1" si="16"/>
        <v>-0.91393282273931653</v>
      </c>
      <c r="H183">
        <f t="shared" ca="1" si="17"/>
        <v>-0.26461717556347664</v>
      </c>
    </row>
    <row r="184" spans="1:8" x14ac:dyDescent="0.25">
      <c r="A184">
        <v>183</v>
      </c>
      <c r="B184">
        <f t="shared" ca="1" si="18"/>
        <v>-0.56592417814139306</v>
      </c>
      <c r="C184">
        <f t="shared" ca="1" si="19"/>
        <v>1.0811238792036673E-2</v>
      </c>
      <c r="D184">
        <f t="shared" ca="1" si="20"/>
        <v>0</v>
      </c>
      <c r="E184">
        <f t="shared" ca="1" si="14"/>
        <v>-0.77363032874344273</v>
      </c>
      <c r="F184">
        <f t="shared" ca="1" si="15"/>
        <v>9.5675504483185334E-2</v>
      </c>
      <c r="G184">
        <f t="shared" ca="1" si="16"/>
        <v>-0.4344268709042734</v>
      </c>
      <c r="H184">
        <f t="shared" ca="1" si="17"/>
        <v>-0.21815312977460938</v>
      </c>
    </row>
    <row r="185" spans="1:8" x14ac:dyDescent="0.25">
      <c r="A185">
        <v>184</v>
      </c>
      <c r="B185">
        <f t="shared" ca="1" si="18"/>
        <v>-0.77363032874344273</v>
      </c>
      <c r="C185">
        <f t="shared" ca="1" si="19"/>
        <v>9.5675504483185334E-2</v>
      </c>
      <c r="D185">
        <f t="shared" ca="1" si="20"/>
        <v>0</v>
      </c>
      <c r="E185">
        <f t="shared" ca="1" si="14"/>
        <v>-0.69054786850262295</v>
      </c>
      <c r="F185">
        <f t="shared" ca="1" si="15"/>
        <v>6.1729798206725868E-2</v>
      </c>
      <c r="G185">
        <f t="shared" ca="1" si="16"/>
        <v>-0.62622925163829057</v>
      </c>
      <c r="H185">
        <f t="shared" ca="1" si="17"/>
        <v>-0.23673874809015624</v>
      </c>
    </row>
    <row r="186" spans="1:8" x14ac:dyDescent="0.25">
      <c r="A186">
        <v>185</v>
      </c>
      <c r="B186">
        <f t="shared" ca="1" si="18"/>
        <v>-0.69054786850262295</v>
      </c>
      <c r="C186">
        <f t="shared" ca="1" si="19"/>
        <v>6.1729798206725868E-2</v>
      </c>
      <c r="D186">
        <f t="shared" ca="1" si="20"/>
        <v>0</v>
      </c>
      <c r="E186">
        <f t="shared" ca="1" si="14"/>
        <v>-0.72378085259895086</v>
      </c>
      <c r="F186">
        <f t="shared" ca="1" si="15"/>
        <v>7.5308080717309656E-2</v>
      </c>
      <c r="G186">
        <f t="shared" ca="1" si="16"/>
        <v>-0.54950829934468381</v>
      </c>
      <c r="H186">
        <f t="shared" ca="1" si="17"/>
        <v>-0.22930450076393755</v>
      </c>
    </row>
    <row r="187" spans="1:8" x14ac:dyDescent="0.25">
      <c r="A187">
        <v>186</v>
      </c>
      <c r="B187">
        <f t="shared" ca="1" si="18"/>
        <v>-0.54950829934468381</v>
      </c>
      <c r="C187">
        <f t="shared" ca="1" si="19"/>
        <v>-0.22930450076393755</v>
      </c>
      <c r="D187">
        <f t="shared" ca="1" si="20"/>
        <v>1</v>
      </c>
      <c r="E187">
        <f t="shared" ca="1" si="14"/>
        <v>-0.78019668026212652</v>
      </c>
      <c r="F187">
        <f t="shared" ca="1" si="15"/>
        <v>0.19172180030557504</v>
      </c>
      <c r="G187">
        <f t="shared" ca="1" si="16"/>
        <v>-0.3259045071963847</v>
      </c>
      <c r="H187">
        <f t="shared" ca="1" si="17"/>
        <v>-0.39407474031846607</v>
      </c>
    </row>
    <row r="188" spans="1:8" x14ac:dyDescent="0.25">
      <c r="A188">
        <v>187</v>
      </c>
      <c r="B188">
        <f t="shared" ca="1" si="18"/>
        <v>-0.78019668026212652</v>
      </c>
      <c r="C188">
        <f t="shared" ca="1" si="19"/>
        <v>0.19172180030557504</v>
      </c>
      <c r="D188">
        <f t="shared" ca="1" si="20"/>
        <v>0</v>
      </c>
      <c r="E188">
        <f t="shared" ca="1" si="14"/>
        <v>-0.68792132789514937</v>
      </c>
      <c r="F188">
        <f t="shared" ca="1" si="15"/>
        <v>2.3311279877769986E-2</v>
      </c>
      <c r="G188">
        <f t="shared" ca="1" si="16"/>
        <v>-0.66963819712144623</v>
      </c>
      <c r="H188">
        <f t="shared" ca="1" si="17"/>
        <v>-0.16637010387261361</v>
      </c>
    </row>
    <row r="189" spans="1:8" x14ac:dyDescent="0.25">
      <c r="A189">
        <v>188</v>
      </c>
      <c r="B189">
        <f t="shared" ca="1" si="18"/>
        <v>-0.66963819712144623</v>
      </c>
      <c r="C189">
        <f t="shared" ca="1" si="19"/>
        <v>-0.16637010387261361</v>
      </c>
      <c r="D189">
        <f t="shared" ca="1" si="20"/>
        <v>1</v>
      </c>
      <c r="E189">
        <f t="shared" ca="1" si="14"/>
        <v>-0.73214472115142148</v>
      </c>
      <c r="F189">
        <f t="shared" ca="1" si="15"/>
        <v>0.16654804154904546</v>
      </c>
      <c r="G189">
        <f t="shared" ca="1" si="16"/>
        <v>-0.44237698826325367</v>
      </c>
      <c r="H189">
        <f t="shared" ca="1" si="17"/>
        <v>-0.39429655779176487</v>
      </c>
    </row>
    <row r="190" spans="1:8" x14ac:dyDescent="0.25">
      <c r="A190">
        <v>189</v>
      </c>
      <c r="B190">
        <f t="shared" ca="1" si="18"/>
        <v>-0.73214472115142148</v>
      </c>
      <c r="C190">
        <f t="shared" ca="1" si="19"/>
        <v>0.16654804154904546</v>
      </c>
      <c r="D190">
        <f t="shared" ca="1" si="20"/>
        <v>0</v>
      </c>
      <c r="E190">
        <f t="shared" ca="1" si="14"/>
        <v>-0.70714211153943141</v>
      </c>
      <c r="F190">
        <f t="shared" ca="1" si="15"/>
        <v>3.338078338038182E-2</v>
      </c>
      <c r="G190">
        <f t="shared" ca="1" si="16"/>
        <v>-0.6230492046946986</v>
      </c>
      <c r="H190">
        <f t="shared" ca="1" si="17"/>
        <v>-0.16628137688329406</v>
      </c>
    </row>
    <row r="191" spans="1:8" x14ac:dyDescent="0.25">
      <c r="A191">
        <v>190</v>
      </c>
      <c r="B191">
        <f t="shared" ca="1" si="18"/>
        <v>-0.6230492046946986</v>
      </c>
      <c r="C191">
        <f t="shared" ca="1" si="19"/>
        <v>-0.16628137688329406</v>
      </c>
      <c r="D191">
        <f t="shared" ca="1" si="20"/>
        <v>1</v>
      </c>
      <c r="E191">
        <f t="shared" ca="1" si="14"/>
        <v>-0.75078031812212054</v>
      </c>
      <c r="F191">
        <f t="shared" ca="1" si="15"/>
        <v>0.16651255075331761</v>
      </c>
      <c r="G191">
        <f t="shared" ca="1" si="16"/>
        <v>-0.40700484481465332</v>
      </c>
      <c r="H191">
        <f t="shared" ca="1" si="17"/>
        <v>-0.37559352830918291</v>
      </c>
    </row>
    <row r="192" spans="1:8" x14ac:dyDescent="0.25">
      <c r="A192">
        <v>191</v>
      </c>
      <c r="B192">
        <f t="shared" ca="1" si="18"/>
        <v>-0.40700484481465332</v>
      </c>
      <c r="C192">
        <f t="shared" ca="1" si="19"/>
        <v>-0.37559352830918291</v>
      </c>
      <c r="D192">
        <f t="shared" ca="1" si="20"/>
        <v>1</v>
      </c>
      <c r="E192">
        <f t="shared" ca="1" si="14"/>
        <v>-0.8371980620741386</v>
      </c>
      <c r="F192">
        <f t="shared" ca="1" si="15"/>
        <v>0.25023741132367316</v>
      </c>
      <c r="G192">
        <f t="shared" ca="1" si="16"/>
        <v>-0.15908627073546333</v>
      </c>
      <c r="H192">
        <f t="shared" ca="1" si="17"/>
        <v>-0.44825301944084034</v>
      </c>
    </row>
    <row r="193" spans="1:8" x14ac:dyDescent="0.25">
      <c r="A193">
        <v>192</v>
      </c>
      <c r="B193">
        <f t="shared" ca="1" si="18"/>
        <v>-0.15908627073546333</v>
      </c>
      <c r="C193">
        <f t="shared" ca="1" si="19"/>
        <v>-0.44825301944084034</v>
      </c>
      <c r="D193">
        <f t="shared" ca="1" si="20"/>
        <v>1</v>
      </c>
      <c r="E193">
        <f t="shared" ca="1" si="14"/>
        <v>-0.93636549170581462</v>
      </c>
      <c r="F193">
        <f t="shared" ca="1" si="15"/>
        <v>0.27930120777633616</v>
      </c>
      <c r="G193">
        <f t="shared" ca="1" si="16"/>
        <v>5.8395642017384022E-2</v>
      </c>
      <c r="H193">
        <f t="shared" ca="1" si="17"/>
        <v>-0.40430680306922401</v>
      </c>
    </row>
    <row r="194" spans="1:8" x14ac:dyDescent="0.25">
      <c r="A194">
        <v>193</v>
      </c>
      <c r="B194">
        <f t="shared" ca="1" si="18"/>
        <v>5.8395642017384022E-2</v>
      </c>
      <c r="C194">
        <f t="shared" ca="1" si="19"/>
        <v>-0.40430680306922401</v>
      </c>
      <c r="D194">
        <f t="shared" ca="1" si="20"/>
        <v>1</v>
      </c>
      <c r="E194">
        <f t="shared" ca="1" si="14"/>
        <v>-1.0233582568069537</v>
      </c>
      <c r="F194">
        <f t="shared" ca="1" si="15"/>
        <v>0.26172272122768958</v>
      </c>
      <c r="G194">
        <f t="shared" ca="1" si="16"/>
        <v>0.20610340916090147</v>
      </c>
      <c r="H194">
        <f t="shared" ca="1" si="17"/>
        <v>-0.28391491352565668</v>
      </c>
    </row>
    <row r="195" spans="1:8" x14ac:dyDescent="0.25">
      <c r="A195">
        <v>194</v>
      </c>
      <c r="B195">
        <f t="shared" ca="1" si="18"/>
        <v>0.20610340916090147</v>
      </c>
      <c r="C195">
        <f t="shared" ca="1" si="19"/>
        <v>-0.28391491352565668</v>
      </c>
      <c r="D195">
        <f t="shared" ca="1" si="20"/>
        <v>1</v>
      </c>
      <c r="E195">
        <f t="shared" ref="E195:E258" ca="1" si="21">-0.4*B195-1</f>
        <v>-1.0824413636643606</v>
      </c>
      <c r="F195">
        <f t="shared" ref="F195:F258" ca="1" si="22">-0.4*C195+0.1</f>
        <v>0.21356596541026268</v>
      </c>
      <c r="G195">
        <f t="shared" ref="G195:G258" ca="1" si="23">0.76*B195-0.4*C195</f>
        <v>0.27020455637254781</v>
      </c>
      <c r="H195">
        <f t="shared" ref="H195:H258" ca="1" si="24">0.4*B195+0.76*C195</f>
        <v>-0.13333397061513846</v>
      </c>
    </row>
    <row r="196" spans="1:8" x14ac:dyDescent="0.25">
      <c r="A196">
        <v>195</v>
      </c>
      <c r="B196">
        <f t="shared" ref="B196:B259" ca="1" si="25">IF(D196=0,E195,G195)</f>
        <v>-1.0824413636643606</v>
      </c>
      <c r="C196">
        <f t="shared" ref="C196:C259" ca="1" si="26">IF(D196=0,F195,H195)</f>
        <v>0.21356596541026268</v>
      </c>
      <c r="D196">
        <f t="shared" ref="D196:D259" ca="1" si="27">INT(RANDBETWEEN(0,1))</f>
        <v>0</v>
      </c>
      <c r="E196">
        <f t="shared" ca="1" si="21"/>
        <v>-0.56702345453425573</v>
      </c>
      <c r="F196">
        <f t="shared" ca="1" si="22"/>
        <v>1.4573613835894922E-2</v>
      </c>
      <c r="G196">
        <f t="shared" ca="1" si="23"/>
        <v>-0.90808182254901926</v>
      </c>
      <c r="H196">
        <f t="shared" ca="1" si="24"/>
        <v>-0.27066641175394462</v>
      </c>
    </row>
    <row r="197" spans="1:8" x14ac:dyDescent="0.25">
      <c r="A197">
        <v>196</v>
      </c>
      <c r="B197">
        <f t="shared" ca="1" si="25"/>
        <v>-0.56702345453425573</v>
      </c>
      <c r="C197">
        <f t="shared" ca="1" si="26"/>
        <v>1.4573613835894922E-2</v>
      </c>
      <c r="D197">
        <f t="shared" ca="1" si="27"/>
        <v>0</v>
      </c>
      <c r="E197">
        <f t="shared" ca="1" si="21"/>
        <v>-0.77319061818629775</v>
      </c>
      <c r="F197">
        <f t="shared" ca="1" si="22"/>
        <v>9.4170554465642042E-2</v>
      </c>
      <c r="G197">
        <f t="shared" ca="1" si="23"/>
        <v>-0.43676727098039236</v>
      </c>
      <c r="H197">
        <f t="shared" ca="1" si="24"/>
        <v>-0.21573343529842215</v>
      </c>
    </row>
    <row r="198" spans="1:8" x14ac:dyDescent="0.25">
      <c r="A198">
        <v>197</v>
      </c>
      <c r="B198">
        <f t="shared" ca="1" si="25"/>
        <v>-0.77319061818629775</v>
      </c>
      <c r="C198">
        <f t="shared" ca="1" si="26"/>
        <v>9.4170554465642042E-2</v>
      </c>
      <c r="D198">
        <f t="shared" ca="1" si="27"/>
        <v>0</v>
      </c>
      <c r="E198">
        <f t="shared" ca="1" si="21"/>
        <v>-0.69072375272548081</v>
      </c>
      <c r="F198">
        <f t="shared" ca="1" si="22"/>
        <v>6.2331778213743187E-2</v>
      </c>
      <c r="G198">
        <f t="shared" ca="1" si="23"/>
        <v>-0.62529309160784319</v>
      </c>
      <c r="H198">
        <f t="shared" ca="1" si="24"/>
        <v>-0.23770662588063118</v>
      </c>
    </row>
    <row r="199" spans="1:8" x14ac:dyDescent="0.25">
      <c r="A199">
        <v>198</v>
      </c>
      <c r="B199">
        <f t="shared" ca="1" si="25"/>
        <v>-0.69072375272548081</v>
      </c>
      <c r="C199">
        <f t="shared" ca="1" si="26"/>
        <v>6.2331778213743187E-2</v>
      </c>
      <c r="D199">
        <f t="shared" ca="1" si="27"/>
        <v>0</v>
      </c>
      <c r="E199">
        <f t="shared" ca="1" si="21"/>
        <v>-0.72371049890980765</v>
      </c>
      <c r="F199">
        <f t="shared" ca="1" si="22"/>
        <v>7.5067288714502731E-2</v>
      </c>
      <c r="G199">
        <f t="shared" ca="1" si="23"/>
        <v>-0.5498827633568627</v>
      </c>
      <c r="H199">
        <f t="shared" ca="1" si="24"/>
        <v>-0.22891734964774751</v>
      </c>
    </row>
    <row r="200" spans="1:8" x14ac:dyDescent="0.25">
      <c r="A200">
        <v>199</v>
      </c>
      <c r="B200">
        <f t="shared" ca="1" si="25"/>
        <v>-0.5498827633568627</v>
      </c>
      <c r="C200">
        <f t="shared" ca="1" si="26"/>
        <v>-0.22891734964774751</v>
      </c>
      <c r="D200">
        <f t="shared" ca="1" si="27"/>
        <v>1</v>
      </c>
      <c r="E200">
        <f t="shared" ca="1" si="21"/>
        <v>-0.78004689465725496</v>
      </c>
      <c r="F200">
        <f t="shared" ca="1" si="22"/>
        <v>0.19156693985909901</v>
      </c>
      <c r="G200">
        <f t="shared" ca="1" si="23"/>
        <v>-0.32634396029211665</v>
      </c>
      <c r="H200">
        <f t="shared" ca="1" si="24"/>
        <v>-0.39393029107503319</v>
      </c>
    </row>
    <row r="201" spans="1:8" x14ac:dyDescent="0.25">
      <c r="A201">
        <v>200</v>
      </c>
      <c r="B201">
        <f t="shared" ca="1" si="25"/>
        <v>-0.78004689465725496</v>
      </c>
      <c r="C201">
        <f t="shared" ca="1" si="26"/>
        <v>0.19156693985909901</v>
      </c>
      <c r="D201">
        <f t="shared" ca="1" si="27"/>
        <v>0</v>
      </c>
      <c r="E201">
        <f t="shared" ca="1" si="21"/>
        <v>-0.68798124213709799</v>
      </c>
      <c r="F201">
        <f t="shared" ca="1" si="22"/>
        <v>2.33732240563604E-2</v>
      </c>
      <c r="G201">
        <f t="shared" ca="1" si="23"/>
        <v>-0.66946241588315347</v>
      </c>
      <c r="H201">
        <f t="shared" ca="1" si="24"/>
        <v>-0.16642788356998675</v>
      </c>
    </row>
    <row r="202" spans="1:8" x14ac:dyDescent="0.25">
      <c r="A202">
        <v>201</v>
      </c>
      <c r="B202">
        <f t="shared" ca="1" si="25"/>
        <v>-0.66946241588315347</v>
      </c>
      <c r="C202">
        <f t="shared" ca="1" si="26"/>
        <v>-0.16642788356998675</v>
      </c>
      <c r="D202">
        <f t="shared" ca="1" si="27"/>
        <v>1</v>
      </c>
      <c r="E202">
        <f t="shared" ca="1" si="21"/>
        <v>-0.73221503364673857</v>
      </c>
      <c r="F202">
        <f t="shared" ca="1" si="22"/>
        <v>0.16657115342799472</v>
      </c>
      <c r="G202">
        <f t="shared" ca="1" si="23"/>
        <v>-0.4422202826432019</v>
      </c>
      <c r="H202">
        <f t="shared" ca="1" si="24"/>
        <v>-0.39427015786645131</v>
      </c>
    </row>
    <row r="203" spans="1:8" x14ac:dyDescent="0.25">
      <c r="A203">
        <v>202</v>
      </c>
      <c r="B203">
        <f t="shared" ca="1" si="25"/>
        <v>-0.4422202826432019</v>
      </c>
      <c r="C203">
        <f t="shared" ca="1" si="26"/>
        <v>-0.39427015786645131</v>
      </c>
      <c r="D203">
        <f t="shared" ca="1" si="27"/>
        <v>1</v>
      </c>
      <c r="E203">
        <f t="shared" ca="1" si="21"/>
        <v>-0.8231118869427192</v>
      </c>
      <c r="F203">
        <f t="shared" ca="1" si="22"/>
        <v>0.25770806314658057</v>
      </c>
      <c r="G203">
        <f t="shared" ca="1" si="23"/>
        <v>-0.17837935166225294</v>
      </c>
      <c r="H203">
        <f t="shared" ca="1" si="24"/>
        <v>-0.47653343303578377</v>
      </c>
    </row>
    <row r="204" spans="1:8" x14ac:dyDescent="0.25">
      <c r="A204">
        <v>203</v>
      </c>
      <c r="B204">
        <f t="shared" ca="1" si="25"/>
        <v>-0.8231118869427192</v>
      </c>
      <c r="C204">
        <f t="shared" ca="1" si="26"/>
        <v>0.25770806314658057</v>
      </c>
      <c r="D204">
        <f t="shared" ca="1" si="27"/>
        <v>0</v>
      </c>
      <c r="E204">
        <f t="shared" ca="1" si="21"/>
        <v>-0.6707552452229123</v>
      </c>
      <c r="F204">
        <f t="shared" ca="1" si="22"/>
        <v>-3.0832252586322217E-3</v>
      </c>
      <c r="G204">
        <f t="shared" ca="1" si="23"/>
        <v>-0.7286482593350988</v>
      </c>
      <c r="H204">
        <f t="shared" ca="1" si="24"/>
        <v>-0.13338662678568647</v>
      </c>
    </row>
    <row r="205" spans="1:8" x14ac:dyDescent="0.25">
      <c r="A205">
        <v>204</v>
      </c>
      <c r="B205">
        <f t="shared" ca="1" si="25"/>
        <v>-0.6707552452229123</v>
      </c>
      <c r="C205">
        <f t="shared" ca="1" si="26"/>
        <v>-3.0832252586322217E-3</v>
      </c>
      <c r="D205">
        <f t="shared" ca="1" si="27"/>
        <v>0</v>
      </c>
      <c r="E205">
        <f t="shared" ca="1" si="21"/>
        <v>-0.73169790191083506</v>
      </c>
      <c r="F205">
        <f t="shared" ca="1" si="22"/>
        <v>0.10123329010345289</v>
      </c>
      <c r="G205">
        <f t="shared" ca="1" si="23"/>
        <v>-0.50854069626596055</v>
      </c>
      <c r="H205">
        <f t="shared" ca="1" si="24"/>
        <v>-0.27064534928572542</v>
      </c>
    </row>
    <row r="206" spans="1:8" x14ac:dyDescent="0.25">
      <c r="A206">
        <v>205</v>
      </c>
      <c r="B206">
        <f t="shared" ca="1" si="25"/>
        <v>-0.50854069626596055</v>
      </c>
      <c r="C206">
        <f t="shared" ca="1" si="26"/>
        <v>-0.27064534928572542</v>
      </c>
      <c r="D206">
        <f t="shared" ca="1" si="27"/>
        <v>1</v>
      </c>
      <c r="E206">
        <f t="shared" ca="1" si="21"/>
        <v>-0.79658372149361578</v>
      </c>
      <c r="F206">
        <f t="shared" ca="1" si="22"/>
        <v>0.20825813971429019</v>
      </c>
      <c r="G206">
        <f t="shared" ca="1" si="23"/>
        <v>-0.27823278944783986</v>
      </c>
      <c r="H206">
        <f t="shared" ca="1" si="24"/>
        <v>-0.40910674396353552</v>
      </c>
    </row>
    <row r="207" spans="1:8" x14ac:dyDescent="0.25">
      <c r="A207">
        <v>206</v>
      </c>
      <c r="B207">
        <f t="shared" ca="1" si="25"/>
        <v>-0.27823278944783986</v>
      </c>
      <c r="C207">
        <f t="shared" ca="1" si="26"/>
        <v>-0.40910674396353552</v>
      </c>
      <c r="D207">
        <f t="shared" ca="1" si="27"/>
        <v>1</v>
      </c>
      <c r="E207">
        <f t="shared" ca="1" si="21"/>
        <v>-0.88870688422086408</v>
      </c>
      <c r="F207">
        <f t="shared" ca="1" si="22"/>
        <v>0.26364269758541425</v>
      </c>
      <c r="G207">
        <f t="shared" ca="1" si="23"/>
        <v>-4.7814222394944067E-2</v>
      </c>
      <c r="H207">
        <f t="shared" ca="1" si="24"/>
        <v>-0.42221424119142292</v>
      </c>
    </row>
    <row r="208" spans="1:8" x14ac:dyDescent="0.25">
      <c r="A208">
        <v>207</v>
      </c>
      <c r="B208">
        <f t="shared" ca="1" si="25"/>
        <v>-4.7814222394944067E-2</v>
      </c>
      <c r="C208">
        <f t="shared" ca="1" si="26"/>
        <v>-0.42221424119142292</v>
      </c>
      <c r="D208">
        <f t="shared" ca="1" si="27"/>
        <v>1</v>
      </c>
      <c r="E208">
        <f t="shared" ca="1" si="21"/>
        <v>-0.98087431104202238</v>
      </c>
      <c r="F208">
        <f t="shared" ca="1" si="22"/>
        <v>0.26888569647656918</v>
      </c>
      <c r="G208">
        <f t="shared" ca="1" si="23"/>
        <v>0.13254688745641169</v>
      </c>
      <c r="H208">
        <f t="shared" ca="1" si="24"/>
        <v>-0.34000851226345902</v>
      </c>
    </row>
    <row r="209" spans="1:8" x14ac:dyDescent="0.25">
      <c r="A209">
        <v>208</v>
      </c>
      <c r="B209">
        <f t="shared" ca="1" si="25"/>
        <v>0.13254688745641169</v>
      </c>
      <c r="C209">
        <f t="shared" ca="1" si="26"/>
        <v>-0.34000851226345902</v>
      </c>
      <c r="D209">
        <f t="shared" ca="1" si="27"/>
        <v>1</v>
      </c>
      <c r="E209">
        <f t="shared" ca="1" si="21"/>
        <v>-1.0530187549825647</v>
      </c>
      <c r="F209">
        <f t="shared" ca="1" si="22"/>
        <v>0.23600340490538363</v>
      </c>
      <c r="G209">
        <f t="shared" ca="1" si="23"/>
        <v>0.23673903937225649</v>
      </c>
      <c r="H209">
        <f t="shared" ca="1" si="24"/>
        <v>-0.2053877143376642</v>
      </c>
    </row>
    <row r="210" spans="1:8" x14ac:dyDescent="0.25">
      <c r="A210">
        <v>209</v>
      </c>
      <c r="B210">
        <f t="shared" ca="1" si="25"/>
        <v>-1.0530187549825647</v>
      </c>
      <c r="C210">
        <f t="shared" ca="1" si="26"/>
        <v>0.23600340490538363</v>
      </c>
      <c r="D210">
        <f t="shared" ca="1" si="27"/>
        <v>0</v>
      </c>
      <c r="E210">
        <f t="shared" ca="1" si="21"/>
        <v>-0.57879249800697408</v>
      </c>
      <c r="F210">
        <f t="shared" ca="1" si="22"/>
        <v>5.5986380378465483E-3</v>
      </c>
      <c r="G210">
        <f t="shared" ca="1" si="23"/>
        <v>-0.89469561574890266</v>
      </c>
      <c r="H210">
        <f t="shared" ca="1" si="24"/>
        <v>-0.24184491426493437</v>
      </c>
    </row>
    <row r="211" spans="1:8" x14ac:dyDescent="0.25">
      <c r="A211">
        <v>210</v>
      </c>
      <c r="B211">
        <f t="shared" ca="1" si="25"/>
        <v>-0.57879249800697408</v>
      </c>
      <c r="C211">
        <f t="shared" ca="1" si="26"/>
        <v>5.5986380378465483E-3</v>
      </c>
      <c r="D211">
        <f t="shared" ca="1" si="27"/>
        <v>0</v>
      </c>
      <c r="E211">
        <f t="shared" ca="1" si="21"/>
        <v>-0.76848300079721032</v>
      </c>
      <c r="F211">
        <f t="shared" ca="1" si="22"/>
        <v>9.7760544784861389E-2</v>
      </c>
      <c r="G211">
        <f t="shared" ca="1" si="23"/>
        <v>-0.44212175370043894</v>
      </c>
      <c r="H211">
        <f t="shared" ca="1" si="24"/>
        <v>-0.22726203429402628</v>
      </c>
    </row>
    <row r="212" spans="1:8" x14ac:dyDescent="0.25">
      <c r="A212">
        <v>211</v>
      </c>
      <c r="B212">
        <f t="shared" ca="1" si="25"/>
        <v>-0.44212175370043894</v>
      </c>
      <c r="C212">
        <f t="shared" ca="1" si="26"/>
        <v>-0.22726203429402628</v>
      </c>
      <c r="D212">
        <f t="shared" ca="1" si="27"/>
        <v>1</v>
      </c>
      <c r="E212">
        <f t="shared" ca="1" si="21"/>
        <v>-0.82315129851982438</v>
      </c>
      <c r="F212">
        <f t="shared" ca="1" si="22"/>
        <v>0.19090481371761053</v>
      </c>
      <c r="G212">
        <f t="shared" ca="1" si="23"/>
        <v>-0.24510771909472312</v>
      </c>
      <c r="H212">
        <f t="shared" ca="1" si="24"/>
        <v>-0.34956784754363557</v>
      </c>
    </row>
    <row r="213" spans="1:8" x14ac:dyDescent="0.25">
      <c r="A213">
        <v>212</v>
      </c>
      <c r="B213">
        <f t="shared" ca="1" si="25"/>
        <v>-0.82315129851982438</v>
      </c>
      <c r="C213">
        <f t="shared" ca="1" si="26"/>
        <v>0.19090481371761053</v>
      </c>
      <c r="D213">
        <f t="shared" ca="1" si="27"/>
        <v>0</v>
      </c>
      <c r="E213">
        <f t="shared" ca="1" si="21"/>
        <v>-0.67073948059207023</v>
      </c>
      <c r="F213">
        <f t="shared" ca="1" si="22"/>
        <v>2.3638074512955784E-2</v>
      </c>
      <c r="G213">
        <f t="shared" ca="1" si="23"/>
        <v>-0.70195691236211077</v>
      </c>
      <c r="H213">
        <f t="shared" ca="1" si="24"/>
        <v>-0.18417286098254576</v>
      </c>
    </row>
    <row r="214" spans="1:8" x14ac:dyDescent="0.25">
      <c r="A214">
        <v>213</v>
      </c>
      <c r="B214">
        <f t="shared" ca="1" si="25"/>
        <v>-0.67073948059207023</v>
      </c>
      <c r="C214">
        <f t="shared" ca="1" si="26"/>
        <v>2.3638074512955784E-2</v>
      </c>
      <c r="D214">
        <f t="shared" ca="1" si="27"/>
        <v>0</v>
      </c>
      <c r="E214">
        <f t="shared" ca="1" si="21"/>
        <v>-0.73170420776317191</v>
      </c>
      <c r="F214">
        <f t="shared" ca="1" si="22"/>
        <v>9.0544770194817686E-2</v>
      </c>
      <c r="G214">
        <f t="shared" ca="1" si="23"/>
        <v>-0.51921723505515571</v>
      </c>
      <c r="H214">
        <f t="shared" ca="1" si="24"/>
        <v>-0.25033085560698171</v>
      </c>
    </row>
    <row r="215" spans="1:8" x14ac:dyDescent="0.25">
      <c r="A215">
        <v>214</v>
      </c>
      <c r="B215">
        <f t="shared" ca="1" si="25"/>
        <v>-0.51921723505515571</v>
      </c>
      <c r="C215">
        <f t="shared" ca="1" si="26"/>
        <v>-0.25033085560698171</v>
      </c>
      <c r="D215">
        <f t="shared" ca="1" si="27"/>
        <v>1</v>
      </c>
      <c r="E215">
        <f t="shared" ca="1" si="21"/>
        <v>-0.79231310597793769</v>
      </c>
      <c r="F215">
        <f t="shared" ca="1" si="22"/>
        <v>0.20013234224279269</v>
      </c>
      <c r="G215">
        <f t="shared" ca="1" si="23"/>
        <v>-0.29447275639912562</v>
      </c>
      <c r="H215">
        <f t="shared" ca="1" si="24"/>
        <v>-0.39793834428336838</v>
      </c>
    </row>
    <row r="216" spans="1:8" x14ac:dyDescent="0.25">
      <c r="A216">
        <v>215</v>
      </c>
      <c r="B216">
        <f t="shared" ca="1" si="25"/>
        <v>-0.29447275639912562</v>
      </c>
      <c r="C216">
        <f t="shared" ca="1" si="26"/>
        <v>-0.39793834428336838</v>
      </c>
      <c r="D216">
        <f t="shared" ca="1" si="27"/>
        <v>1</v>
      </c>
      <c r="E216">
        <f t="shared" ca="1" si="21"/>
        <v>-0.88221089744034975</v>
      </c>
      <c r="F216">
        <f t="shared" ca="1" si="22"/>
        <v>0.25917533771334733</v>
      </c>
      <c r="G216">
        <f t="shared" ca="1" si="23"/>
        <v>-6.4623957149988115E-2</v>
      </c>
      <c r="H216">
        <f t="shared" ca="1" si="24"/>
        <v>-0.4202222442150102</v>
      </c>
    </row>
    <row r="217" spans="1:8" x14ac:dyDescent="0.25">
      <c r="A217">
        <v>216</v>
      </c>
      <c r="B217">
        <f t="shared" ca="1" si="25"/>
        <v>-6.4623957149988115E-2</v>
      </c>
      <c r="C217">
        <f t="shared" ca="1" si="26"/>
        <v>-0.4202222442150102</v>
      </c>
      <c r="D217">
        <f t="shared" ca="1" si="27"/>
        <v>1</v>
      </c>
      <c r="E217">
        <f t="shared" ca="1" si="21"/>
        <v>-0.97415041714000472</v>
      </c>
      <c r="F217">
        <f t="shared" ca="1" si="22"/>
        <v>0.26808889768600408</v>
      </c>
      <c r="G217">
        <f t="shared" ca="1" si="23"/>
        <v>0.11897469025201313</v>
      </c>
      <c r="H217">
        <f t="shared" ca="1" si="24"/>
        <v>-0.34521848846340297</v>
      </c>
    </row>
    <row r="218" spans="1:8" x14ac:dyDescent="0.25">
      <c r="A218">
        <v>217</v>
      </c>
      <c r="B218">
        <f t="shared" ca="1" si="25"/>
        <v>0.11897469025201313</v>
      </c>
      <c r="C218">
        <f t="shared" ca="1" si="26"/>
        <v>-0.34521848846340297</v>
      </c>
      <c r="D218">
        <f t="shared" ca="1" si="27"/>
        <v>1</v>
      </c>
      <c r="E218">
        <f t="shared" ca="1" si="21"/>
        <v>-1.0475898761008053</v>
      </c>
      <c r="F218">
        <f t="shared" ca="1" si="22"/>
        <v>0.23808739538536119</v>
      </c>
      <c r="G218">
        <f t="shared" ca="1" si="23"/>
        <v>0.22850815997689117</v>
      </c>
      <c r="H218">
        <f t="shared" ca="1" si="24"/>
        <v>-0.214776175131381</v>
      </c>
    </row>
    <row r="219" spans="1:8" x14ac:dyDescent="0.25">
      <c r="A219">
        <v>218</v>
      </c>
      <c r="B219">
        <f t="shared" ca="1" si="25"/>
        <v>0.22850815997689117</v>
      </c>
      <c r="C219">
        <f t="shared" ca="1" si="26"/>
        <v>-0.214776175131381</v>
      </c>
      <c r="D219">
        <f t="shared" ca="1" si="27"/>
        <v>1</v>
      </c>
      <c r="E219">
        <f t="shared" ca="1" si="21"/>
        <v>-1.0914032639907565</v>
      </c>
      <c r="F219">
        <f t="shared" ca="1" si="22"/>
        <v>0.1859104700525524</v>
      </c>
      <c r="G219">
        <f t="shared" ca="1" si="23"/>
        <v>0.25957667163498971</v>
      </c>
      <c r="H219">
        <f t="shared" ca="1" si="24"/>
        <v>-7.1826629109093085E-2</v>
      </c>
    </row>
    <row r="220" spans="1:8" x14ac:dyDescent="0.25">
      <c r="A220">
        <v>219</v>
      </c>
      <c r="B220">
        <f t="shared" ca="1" si="25"/>
        <v>0.25957667163498971</v>
      </c>
      <c r="C220">
        <f t="shared" ca="1" si="26"/>
        <v>-7.1826629109093085E-2</v>
      </c>
      <c r="D220">
        <f t="shared" ca="1" si="27"/>
        <v>1</v>
      </c>
      <c r="E220">
        <f t="shared" ca="1" si="21"/>
        <v>-1.1038306686539958</v>
      </c>
      <c r="F220">
        <f t="shared" ca="1" si="22"/>
        <v>0.12873065164363723</v>
      </c>
      <c r="G220">
        <f t="shared" ca="1" si="23"/>
        <v>0.22600892208622941</v>
      </c>
      <c r="H220">
        <f t="shared" ca="1" si="24"/>
        <v>4.9242430531085138E-2</v>
      </c>
    </row>
    <row r="221" spans="1:8" x14ac:dyDescent="0.25">
      <c r="A221">
        <v>220</v>
      </c>
      <c r="B221">
        <f t="shared" ca="1" si="25"/>
        <v>0.22600892208622941</v>
      </c>
      <c r="C221">
        <f t="shared" ca="1" si="26"/>
        <v>4.9242430531085138E-2</v>
      </c>
      <c r="D221">
        <f t="shared" ca="1" si="27"/>
        <v>1</v>
      </c>
      <c r="E221">
        <f t="shared" ca="1" si="21"/>
        <v>-1.0904035688344917</v>
      </c>
      <c r="F221">
        <f t="shared" ca="1" si="22"/>
        <v>8.0303027787565956E-2</v>
      </c>
      <c r="G221">
        <f t="shared" ca="1" si="23"/>
        <v>0.15206980857310032</v>
      </c>
      <c r="H221">
        <f t="shared" ca="1" si="24"/>
        <v>0.12782781603811649</v>
      </c>
    </row>
    <row r="222" spans="1:8" x14ac:dyDescent="0.25">
      <c r="A222">
        <v>221</v>
      </c>
      <c r="B222">
        <f t="shared" ca="1" si="25"/>
        <v>-1.0904035688344917</v>
      </c>
      <c r="C222">
        <f t="shared" ca="1" si="26"/>
        <v>8.0303027787565956E-2</v>
      </c>
      <c r="D222">
        <f t="shared" ca="1" si="27"/>
        <v>0</v>
      </c>
      <c r="E222">
        <f t="shared" ca="1" si="21"/>
        <v>-0.56383857246620328</v>
      </c>
      <c r="F222">
        <f t="shared" ca="1" si="22"/>
        <v>6.7878788884973618E-2</v>
      </c>
      <c r="G222">
        <f t="shared" ca="1" si="23"/>
        <v>-0.86082792342924019</v>
      </c>
      <c r="H222">
        <f t="shared" ca="1" si="24"/>
        <v>-0.3751311264152466</v>
      </c>
    </row>
    <row r="223" spans="1:8" x14ac:dyDescent="0.25">
      <c r="A223">
        <v>222</v>
      </c>
      <c r="B223">
        <f t="shared" ca="1" si="25"/>
        <v>-0.86082792342924019</v>
      </c>
      <c r="C223">
        <f t="shared" ca="1" si="26"/>
        <v>-0.3751311264152466</v>
      </c>
      <c r="D223">
        <f t="shared" ca="1" si="27"/>
        <v>1</v>
      </c>
      <c r="E223">
        <f t="shared" ca="1" si="21"/>
        <v>-0.65566883062830383</v>
      </c>
      <c r="F223">
        <f t="shared" ca="1" si="22"/>
        <v>0.25005245056609865</v>
      </c>
      <c r="G223">
        <f t="shared" ca="1" si="23"/>
        <v>-0.50417677124012394</v>
      </c>
      <c r="H223">
        <f t="shared" ca="1" si="24"/>
        <v>-0.62943082544728357</v>
      </c>
    </row>
    <row r="224" spans="1:8" x14ac:dyDescent="0.25">
      <c r="A224">
        <v>223</v>
      </c>
      <c r="B224">
        <f t="shared" ca="1" si="25"/>
        <v>-0.50417677124012394</v>
      </c>
      <c r="C224">
        <f t="shared" ca="1" si="26"/>
        <v>-0.62943082544728357</v>
      </c>
      <c r="D224">
        <f t="shared" ca="1" si="27"/>
        <v>1</v>
      </c>
      <c r="E224">
        <f t="shared" ca="1" si="21"/>
        <v>-0.79832929150395038</v>
      </c>
      <c r="F224">
        <f t="shared" ca="1" si="22"/>
        <v>0.35177233017891341</v>
      </c>
      <c r="G224">
        <f t="shared" ca="1" si="23"/>
        <v>-0.13140201596358075</v>
      </c>
      <c r="H224">
        <f t="shared" ca="1" si="24"/>
        <v>-0.68003813583598516</v>
      </c>
    </row>
    <row r="225" spans="1:8" x14ac:dyDescent="0.25">
      <c r="A225">
        <v>224</v>
      </c>
      <c r="B225">
        <f t="shared" ca="1" si="25"/>
        <v>-0.79832929150395038</v>
      </c>
      <c r="C225">
        <f t="shared" ca="1" si="26"/>
        <v>0.35177233017891341</v>
      </c>
      <c r="D225">
        <f t="shared" ca="1" si="27"/>
        <v>0</v>
      </c>
      <c r="E225">
        <f t="shared" ca="1" si="21"/>
        <v>-0.68066828339841989</v>
      </c>
      <c r="F225">
        <f t="shared" ca="1" si="22"/>
        <v>-4.0708932071565368E-2</v>
      </c>
      <c r="G225">
        <f t="shared" ca="1" si="23"/>
        <v>-0.74743919361456768</v>
      </c>
      <c r="H225">
        <f t="shared" ca="1" si="24"/>
        <v>-5.1984745665605958E-2</v>
      </c>
    </row>
    <row r="226" spans="1:8" x14ac:dyDescent="0.25">
      <c r="A226">
        <v>225</v>
      </c>
      <c r="B226">
        <f t="shared" ca="1" si="25"/>
        <v>-0.74743919361456768</v>
      </c>
      <c r="C226">
        <f t="shared" ca="1" si="26"/>
        <v>-5.1984745665605958E-2</v>
      </c>
      <c r="D226">
        <f t="shared" ca="1" si="27"/>
        <v>1</v>
      </c>
      <c r="E226">
        <f t="shared" ca="1" si="21"/>
        <v>-0.70102432255417291</v>
      </c>
      <c r="F226">
        <f t="shared" ca="1" si="22"/>
        <v>0.12079389826624239</v>
      </c>
      <c r="G226">
        <f t="shared" ca="1" si="23"/>
        <v>-0.5472598888808291</v>
      </c>
      <c r="H226">
        <f t="shared" ca="1" si="24"/>
        <v>-0.33848408415168763</v>
      </c>
    </row>
    <row r="227" spans="1:8" x14ac:dyDescent="0.25">
      <c r="A227">
        <v>226</v>
      </c>
      <c r="B227">
        <f t="shared" ca="1" si="25"/>
        <v>-0.70102432255417291</v>
      </c>
      <c r="C227">
        <f t="shared" ca="1" si="26"/>
        <v>0.12079389826624239</v>
      </c>
      <c r="D227">
        <f t="shared" ca="1" si="27"/>
        <v>0</v>
      </c>
      <c r="E227">
        <f t="shared" ca="1" si="21"/>
        <v>-0.71959027097833084</v>
      </c>
      <c r="F227">
        <f t="shared" ca="1" si="22"/>
        <v>5.168244069350305E-2</v>
      </c>
      <c r="G227">
        <f t="shared" ca="1" si="23"/>
        <v>-0.58109604444766838</v>
      </c>
      <c r="H227">
        <f t="shared" ca="1" si="24"/>
        <v>-0.18860636633932495</v>
      </c>
    </row>
    <row r="228" spans="1:8" x14ac:dyDescent="0.25">
      <c r="A228">
        <v>227</v>
      </c>
      <c r="B228">
        <f t="shared" ca="1" si="25"/>
        <v>-0.71959027097833084</v>
      </c>
      <c r="C228">
        <f t="shared" ca="1" si="26"/>
        <v>5.168244069350305E-2</v>
      </c>
      <c r="D228">
        <f t="shared" ca="1" si="27"/>
        <v>0</v>
      </c>
      <c r="E228">
        <f t="shared" ca="1" si="21"/>
        <v>-0.71216389160866767</v>
      </c>
      <c r="F228">
        <f t="shared" ca="1" si="22"/>
        <v>7.9327023722598783E-2</v>
      </c>
      <c r="G228">
        <f t="shared" ca="1" si="23"/>
        <v>-0.56756158222093256</v>
      </c>
      <c r="H228">
        <f t="shared" ca="1" si="24"/>
        <v>-0.24855745346427002</v>
      </c>
    </row>
    <row r="229" spans="1:8" x14ac:dyDescent="0.25">
      <c r="A229">
        <v>228</v>
      </c>
      <c r="B229">
        <f t="shared" ca="1" si="25"/>
        <v>-0.71216389160866767</v>
      </c>
      <c r="C229">
        <f t="shared" ca="1" si="26"/>
        <v>7.9327023722598783E-2</v>
      </c>
      <c r="D229">
        <f t="shared" ca="1" si="27"/>
        <v>0</v>
      </c>
      <c r="E229">
        <f t="shared" ca="1" si="21"/>
        <v>-0.71513444335653298</v>
      </c>
      <c r="F229">
        <f t="shared" ca="1" si="22"/>
        <v>6.826919051096049E-2</v>
      </c>
      <c r="G229">
        <f t="shared" ca="1" si="23"/>
        <v>-0.57297536711162689</v>
      </c>
      <c r="H229">
        <f t="shared" ca="1" si="24"/>
        <v>-0.224577018614292</v>
      </c>
    </row>
    <row r="230" spans="1:8" x14ac:dyDescent="0.25">
      <c r="A230">
        <v>229</v>
      </c>
      <c r="B230">
        <f t="shared" ca="1" si="25"/>
        <v>-0.57297536711162689</v>
      </c>
      <c r="C230">
        <f t="shared" ca="1" si="26"/>
        <v>-0.224577018614292</v>
      </c>
      <c r="D230">
        <f t="shared" ca="1" si="27"/>
        <v>1</v>
      </c>
      <c r="E230">
        <f t="shared" ca="1" si="21"/>
        <v>-0.77080985315534922</v>
      </c>
      <c r="F230">
        <f t="shared" ca="1" si="22"/>
        <v>0.18983080744571681</v>
      </c>
      <c r="G230">
        <f t="shared" ca="1" si="23"/>
        <v>-0.34563047155911963</v>
      </c>
      <c r="H230">
        <f t="shared" ca="1" si="24"/>
        <v>-0.39986868099151274</v>
      </c>
    </row>
    <row r="231" spans="1:8" x14ac:dyDescent="0.25">
      <c r="A231">
        <v>230</v>
      </c>
      <c r="B231">
        <f t="shared" ca="1" si="25"/>
        <v>-0.34563047155911963</v>
      </c>
      <c r="C231">
        <f t="shared" ca="1" si="26"/>
        <v>-0.39986868099151274</v>
      </c>
      <c r="D231">
        <f t="shared" ca="1" si="27"/>
        <v>1</v>
      </c>
      <c r="E231">
        <f t="shared" ca="1" si="21"/>
        <v>-0.86174781137635215</v>
      </c>
      <c r="F231">
        <f t="shared" ca="1" si="22"/>
        <v>0.25994747239660509</v>
      </c>
      <c r="G231">
        <f t="shared" ca="1" si="23"/>
        <v>-0.10273168598832583</v>
      </c>
      <c r="H231">
        <f t="shared" ca="1" si="24"/>
        <v>-0.44215238617719754</v>
      </c>
    </row>
    <row r="232" spans="1:8" x14ac:dyDescent="0.25">
      <c r="A232">
        <v>231</v>
      </c>
      <c r="B232">
        <f t="shared" ca="1" si="25"/>
        <v>-0.86174781137635215</v>
      </c>
      <c r="C232">
        <f t="shared" ca="1" si="26"/>
        <v>0.25994747239660509</v>
      </c>
      <c r="D232">
        <f t="shared" ca="1" si="27"/>
        <v>0</v>
      </c>
      <c r="E232">
        <f t="shared" ca="1" si="21"/>
        <v>-0.65530087544945914</v>
      </c>
      <c r="F232">
        <f t="shared" ca="1" si="22"/>
        <v>-3.9789889586420435E-3</v>
      </c>
      <c r="G232">
        <f t="shared" ca="1" si="23"/>
        <v>-0.75890732560466967</v>
      </c>
      <c r="H232">
        <f t="shared" ca="1" si="24"/>
        <v>-0.14713904552912099</v>
      </c>
    </row>
    <row r="233" spans="1:8" x14ac:dyDescent="0.25">
      <c r="A233">
        <v>232</v>
      </c>
      <c r="B233">
        <f t="shared" ca="1" si="25"/>
        <v>-0.75890732560466967</v>
      </c>
      <c r="C233">
        <f t="shared" ca="1" si="26"/>
        <v>-0.14713904552912099</v>
      </c>
      <c r="D233">
        <f t="shared" ca="1" si="27"/>
        <v>1</v>
      </c>
      <c r="E233">
        <f t="shared" ca="1" si="21"/>
        <v>-0.69643706975813213</v>
      </c>
      <c r="F233">
        <f t="shared" ca="1" si="22"/>
        <v>0.1588556182116484</v>
      </c>
      <c r="G233">
        <f t="shared" ca="1" si="23"/>
        <v>-0.51791394924790057</v>
      </c>
      <c r="H233">
        <f t="shared" ca="1" si="24"/>
        <v>-0.41538860484399981</v>
      </c>
    </row>
    <row r="234" spans="1:8" x14ac:dyDescent="0.25">
      <c r="A234">
        <v>233</v>
      </c>
      <c r="B234">
        <f t="shared" ca="1" si="25"/>
        <v>-0.51791394924790057</v>
      </c>
      <c r="C234">
        <f t="shared" ca="1" si="26"/>
        <v>-0.41538860484399981</v>
      </c>
      <c r="D234">
        <f t="shared" ca="1" si="27"/>
        <v>1</v>
      </c>
      <c r="E234">
        <f t="shared" ca="1" si="21"/>
        <v>-0.79283442030083973</v>
      </c>
      <c r="F234">
        <f t="shared" ca="1" si="22"/>
        <v>0.26615544193759993</v>
      </c>
      <c r="G234">
        <f t="shared" ca="1" si="23"/>
        <v>-0.2274591594908045</v>
      </c>
      <c r="H234">
        <f t="shared" ca="1" si="24"/>
        <v>-0.52286091938060009</v>
      </c>
    </row>
    <row r="235" spans="1:8" x14ac:dyDescent="0.25">
      <c r="A235">
        <v>234</v>
      </c>
      <c r="B235">
        <f t="shared" ca="1" si="25"/>
        <v>-0.2274591594908045</v>
      </c>
      <c r="C235">
        <f t="shared" ca="1" si="26"/>
        <v>-0.52286091938060009</v>
      </c>
      <c r="D235">
        <f t="shared" ca="1" si="27"/>
        <v>1</v>
      </c>
      <c r="E235">
        <f t="shared" ca="1" si="21"/>
        <v>-0.90901633620367817</v>
      </c>
      <c r="F235">
        <f t="shared" ca="1" si="22"/>
        <v>0.30914436775224008</v>
      </c>
      <c r="G235">
        <f t="shared" ca="1" si="23"/>
        <v>3.6275406539228616E-2</v>
      </c>
      <c r="H235">
        <f t="shared" ca="1" si="24"/>
        <v>-0.48835796252557784</v>
      </c>
    </row>
    <row r="236" spans="1:8" x14ac:dyDescent="0.25">
      <c r="A236">
        <v>235</v>
      </c>
      <c r="B236">
        <f t="shared" ca="1" si="25"/>
        <v>3.6275406539228616E-2</v>
      </c>
      <c r="C236">
        <f t="shared" ca="1" si="26"/>
        <v>-0.48835796252557784</v>
      </c>
      <c r="D236">
        <f t="shared" ca="1" si="27"/>
        <v>1</v>
      </c>
      <c r="E236">
        <f t="shared" ca="1" si="21"/>
        <v>-1.0145101626156914</v>
      </c>
      <c r="F236">
        <f t="shared" ca="1" si="22"/>
        <v>0.29534318501023116</v>
      </c>
      <c r="G236">
        <f t="shared" ca="1" si="23"/>
        <v>0.2229124939800449</v>
      </c>
      <c r="H236">
        <f t="shared" ca="1" si="24"/>
        <v>-0.35664188890374771</v>
      </c>
    </row>
    <row r="237" spans="1:8" x14ac:dyDescent="0.25">
      <c r="A237">
        <v>236</v>
      </c>
      <c r="B237">
        <f t="shared" ca="1" si="25"/>
        <v>0.2229124939800449</v>
      </c>
      <c r="C237">
        <f t="shared" ca="1" si="26"/>
        <v>-0.35664188890374771</v>
      </c>
      <c r="D237">
        <f t="shared" ca="1" si="27"/>
        <v>1</v>
      </c>
      <c r="E237">
        <f t="shared" ca="1" si="21"/>
        <v>-1.0891649975920179</v>
      </c>
      <c r="F237">
        <f t="shared" ca="1" si="22"/>
        <v>0.2426567555614991</v>
      </c>
      <c r="G237">
        <f t="shared" ca="1" si="23"/>
        <v>0.31207025098633323</v>
      </c>
      <c r="H237">
        <f t="shared" ca="1" si="24"/>
        <v>-0.18188283797483029</v>
      </c>
    </row>
    <row r="238" spans="1:8" x14ac:dyDescent="0.25">
      <c r="A238">
        <v>237</v>
      </c>
      <c r="B238">
        <f t="shared" ca="1" si="25"/>
        <v>0.31207025098633323</v>
      </c>
      <c r="C238">
        <f t="shared" ca="1" si="26"/>
        <v>-0.18188283797483029</v>
      </c>
      <c r="D238">
        <f t="shared" ca="1" si="27"/>
        <v>1</v>
      </c>
      <c r="E238">
        <f t="shared" ca="1" si="21"/>
        <v>-1.1248281003945333</v>
      </c>
      <c r="F238">
        <f t="shared" ca="1" si="22"/>
        <v>0.17275313518993213</v>
      </c>
      <c r="G238">
        <f t="shared" ca="1" si="23"/>
        <v>0.30992652593954539</v>
      </c>
      <c r="H238">
        <f t="shared" ca="1" si="24"/>
        <v>-1.3402856466337737E-2</v>
      </c>
    </row>
    <row r="239" spans="1:8" x14ac:dyDescent="0.25">
      <c r="A239">
        <v>238</v>
      </c>
      <c r="B239">
        <f t="shared" ca="1" si="25"/>
        <v>0.30992652593954539</v>
      </c>
      <c r="C239">
        <f t="shared" ca="1" si="26"/>
        <v>-1.3402856466337737E-2</v>
      </c>
      <c r="D239">
        <f t="shared" ca="1" si="27"/>
        <v>1</v>
      </c>
      <c r="E239">
        <f t="shared" ca="1" si="21"/>
        <v>-1.1239706103758182</v>
      </c>
      <c r="F239">
        <f t="shared" ca="1" si="22"/>
        <v>0.1053611425865351</v>
      </c>
      <c r="G239">
        <f t="shared" ca="1" si="23"/>
        <v>0.2409053023005896</v>
      </c>
      <c r="H239">
        <f t="shared" ca="1" si="24"/>
        <v>0.11378443946140149</v>
      </c>
    </row>
    <row r="240" spans="1:8" x14ac:dyDescent="0.25">
      <c r="A240">
        <v>239</v>
      </c>
      <c r="B240">
        <f t="shared" ca="1" si="25"/>
        <v>-1.1239706103758182</v>
      </c>
      <c r="C240">
        <f t="shared" ca="1" si="26"/>
        <v>0.1053611425865351</v>
      </c>
      <c r="D240">
        <f t="shared" ca="1" si="27"/>
        <v>0</v>
      </c>
      <c r="E240">
        <f t="shared" ca="1" si="21"/>
        <v>-0.55041175584967261</v>
      </c>
      <c r="F240">
        <f t="shared" ca="1" si="22"/>
        <v>5.7855542965385962E-2</v>
      </c>
      <c r="G240">
        <f t="shared" ca="1" si="23"/>
        <v>-0.89636212092023593</v>
      </c>
      <c r="H240">
        <f t="shared" ca="1" si="24"/>
        <v>-0.36951377578456068</v>
      </c>
    </row>
    <row r="241" spans="1:8" x14ac:dyDescent="0.25">
      <c r="A241">
        <v>240</v>
      </c>
      <c r="B241">
        <f t="shared" ca="1" si="25"/>
        <v>-0.89636212092023593</v>
      </c>
      <c r="C241">
        <f t="shared" ca="1" si="26"/>
        <v>-0.36951377578456068</v>
      </c>
      <c r="D241">
        <f t="shared" ca="1" si="27"/>
        <v>1</v>
      </c>
      <c r="E241">
        <f t="shared" ca="1" si="21"/>
        <v>-0.64145515163190558</v>
      </c>
      <c r="F241">
        <f t="shared" ca="1" si="22"/>
        <v>0.24780551031382428</v>
      </c>
      <c r="G241">
        <f t="shared" ca="1" si="23"/>
        <v>-0.53342970158555503</v>
      </c>
      <c r="H241">
        <f t="shared" ca="1" si="24"/>
        <v>-0.63937531796436053</v>
      </c>
    </row>
    <row r="242" spans="1:8" x14ac:dyDescent="0.25">
      <c r="A242">
        <v>241</v>
      </c>
      <c r="B242">
        <f t="shared" ca="1" si="25"/>
        <v>-0.53342970158555503</v>
      </c>
      <c r="C242">
        <f t="shared" ca="1" si="26"/>
        <v>-0.63937531796436053</v>
      </c>
      <c r="D242">
        <f t="shared" ca="1" si="27"/>
        <v>1</v>
      </c>
      <c r="E242">
        <f t="shared" ca="1" si="21"/>
        <v>-0.78662811936577803</v>
      </c>
      <c r="F242">
        <f t="shared" ca="1" si="22"/>
        <v>0.35575012718574428</v>
      </c>
      <c r="G242">
        <f t="shared" ca="1" si="23"/>
        <v>-0.14965644601927758</v>
      </c>
      <c r="H242">
        <f t="shared" ca="1" si="24"/>
        <v>-0.69929712228713603</v>
      </c>
    </row>
    <row r="243" spans="1:8" x14ac:dyDescent="0.25">
      <c r="A243">
        <v>242</v>
      </c>
      <c r="B243">
        <f t="shared" ca="1" si="25"/>
        <v>-0.78662811936577803</v>
      </c>
      <c r="C243">
        <f t="shared" ca="1" si="26"/>
        <v>0.35575012718574428</v>
      </c>
      <c r="D243">
        <f t="shared" ca="1" si="27"/>
        <v>0</v>
      </c>
      <c r="E243">
        <f t="shared" ca="1" si="21"/>
        <v>-0.68534875225368874</v>
      </c>
      <c r="F243">
        <f t="shared" ca="1" si="22"/>
        <v>-4.2300050874297723E-2</v>
      </c>
      <c r="G243">
        <f t="shared" ca="1" si="23"/>
        <v>-0.74013742159228912</v>
      </c>
      <c r="H243">
        <f t="shared" ca="1" si="24"/>
        <v>-4.4281151085145576E-2</v>
      </c>
    </row>
    <row r="244" spans="1:8" x14ac:dyDescent="0.25">
      <c r="A244">
        <v>243</v>
      </c>
      <c r="B244">
        <f t="shared" ca="1" si="25"/>
        <v>-0.74013742159228912</v>
      </c>
      <c r="C244">
        <f t="shared" ca="1" si="26"/>
        <v>-4.4281151085145576E-2</v>
      </c>
      <c r="D244">
        <f t="shared" ca="1" si="27"/>
        <v>1</v>
      </c>
      <c r="E244">
        <f t="shared" ca="1" si="21"/>
        <v>-0.70394503136308439</v>
      </c>
      <c r="F244">
        <f t="shared" ca="1" si="22"/>
        <v>0.11771246043405824</v>
      </c>
      <c r="G244">
        <f t="shared" ca="1" si="23"/>
        <v>-0.54479197997608142</v>
      </c>
      <c r="H244">
        <f t="shared" ca="1" si="24"/>
        <v>-0.32970864346162632</v>
      </c>
    </row>
    <row r="245" spans="1:8" x14ac:dyDescent="0.25">
      <c r="A245">
        <v>244</v>
      </c>
      <c r="B245">
        <f t="shared" ca="1" si="25"/>
        <v>-0.70394503136308439</v>
      </c>
      <c r="C245">
        <f t="shared" ca="1" si="26"/>
        <v>0.11771246043405824</v>
      </c>
      <c r="D245">
        <f t="shared" ca="1" si="27"/>
        <v>0</v>
      </c>
      <c r="E245">
        <f t="shared" ca="1" si="21"/>
        <v>-0.71842198745476615</v>
      </c>
      <c r="F245">
        <f t="shared" ca="1" si="22"/>
        <v>5.2915015826376706E-2</v>
      </c>
      <c r="G245">
        <f t="shared" ca="1" si="23"/>
        <v>-0.58208320800956748</v>
      </c>
      <c r="H245">
        <f t="shared" ca="1" si="24"/>
        <v>-0.19211654261534952</v>
      </c>
    </row>
    <row r="246" spans="1:8" x14ac:dyDescent="0.25">
      <c r="A246">
        <v>245</v>
      </c>
      <c r="B246">
        <f t="shared" ca="1" si="25"/>
        <v>-0.71842198745476615</v>
      </c>
      <c r="C246">
        <f t="shared" ca="1" si="26"/>
        <v>5.2915015826376706E-2</v>
      </c>
      <c r="D246">
        <f t="shared" ca="1" si="27"/>
        <v>0</v>
      </c>
      <c r="E246">
        <f t="shared" ca="1" si="21"/>
        <v>-0.71263120501809352</v>
      </c>
      <c r="F246">
        <f t="shared" ca="1" si="22"/>
        <v>7.883399366944932E-2</v>
      </c>
      <c r="G246">
        <f t="shared" ca="1" si="23"/>
        <v>-0.56716671679617292</v>
      </c>
      <c r="H246">
        <f t="shared" ca="1" si="24"/>
        <v>-0.24715338295386019</v>
      </c>
    </row>
    <row r="247" spans="1:8" x14ac:dyDescent="0.25">
      <c r="A247">
        <v>246</v>
      </c>
      <c r="B247">
        <f t="shared" ca="1" si="25"/>
        <v>-0.71263120501809352</v>
      </c>
      <c r="C247">
        <f t="shared" ca="1" si="26"/>
        <v>7.883399366944932E-2</v>
      </c>
      <c r="D247">
        <f t="shared" ca="1" si="27"/>
        <v>0</v>
      </c>
      <c r="E247">
        <f t="shared" ca="1" si="21"/>
        <v>-0.71494751799276257</v>
      </c>
      <c r="F247">
        <f t="shared" ca="1" si="22"/>
        <v>6.8466402532220277E-2</v>
      </c>
      <c r="G247">
        <f t="shared" ca="1" si="23"/>
        <v>-0.57313331328153083</v>
      </c>
      <c r="H247">
        <f t="shared" ca="1" si="24"/>
        <v>-0.22513864681845594</v>
      </c>
    </row>
    <row r="248" spans="1:8" x14ac:dyDescent="0.25">
      <c r="A248">
        <v>247</v>
      </c>
      <c r="B248">
        <f t="shared" ca="1" si="25"/>
        <v>-0.57313331328153083</v>
      </c>
      <c r="C248">
        <f t="shared" ca="1" si="26"/>
        <v>-0.22513864681845594</v>
      </c>
      <c r="D248">
        <f t="shared" ca="1" si="27"/>
        <v>1</v>
      </c>
      <c r="E248">
        <f t="shared" ca="1" si="21"/>
        <v>-0.77074667468738767</v>
      </c>
      <c r="F248">
        <f t="shared" ca="1" si="22"/>
        <v>0.19005545872738239</v>
      </c>
      <c r="G248">
        <f t="shared" ca="1" si="23"/>
        <v>-0.34552585936658109</v>
      </c>
      <c r="H248">
        <f t="shared" ca="1" si="24"/>
        <v>-0.40035869689463888</v>
      </c>
    </row>
    <row r="249" spans="1:8" x14ac:dyDescent="0.25">
      <c r="A249">
        <v>248</v>
      </c>
      <c r="B249">
        <f t="shared" ca="1" si="25"/>
        <v>-0.34552585936658109</v>
      </c>
      <c r="C249">
        <f t="shared" ca="1" si="26"/>
        <v>-0.40035869689463888</v>
      </c>
      <c r="D249">
        <f t="shared" ca="1" si="27"/>
        <v>1</v>
      </c>
      <c r="E249">
        <f t="shared" ca="1" si="21"/>
        <v>-0.86178965625336756</v>
      </c>
      <c r="F249">
        <f t="shared" ca="1" si="22"/>
        <v>0.2601434787578556</v>
      </c>
      <c r="G249">
        <f t="shared" ca="1" si="23"/>
        <v>-0.10245617436074606</v>
      </c>
      <c r="H249">
        <f t="shared" ca="1" si="24"/>
        <v>-0.44248295338655796</v>
      </c>
    </row>
    <row r="250" spans="1:8" x14ac:dyDescent="0.25">
      <c r="A250">
        <v>249</v>
      </c>
      <c r="B250">
        <f t="shared" ca="1" si="25"/>
        <v>-0.10245617436074606</v>
      </c>
      <c r="C250">
        <f t="shared" ca="1" si="26"/>
        <v>-0.44248295338655796</v>
      </c>
      <c r="D250">
        <f t="shared" ca="1" si="27"/>
        <v>1</v>
      </c>
      <c r="E250">
        <f t="shared" ca="1" si="21"/>
        <v>-0.95901753025570158</v>
      </c>
      <c r="F250">
        <f t="shared" ca="1" si="22"/>
        <v>0.2769931813546232</v>
      </c>
      <c r="G250">
        <f t="shared" ca="1" si="23"/>
        <v>9.9126488840456189E-2</v>
      </c>
      <c r="H250">
        <f t="shared" ca="1" si="24"/>
        <v>-0.37726951431808248</v>
      </c>
    </row>
    <row r="251" spans="1:8" x14ac:dyDescent="0.25">
      <c r="A251">
        <v>250</v>
      </c>
      <c r="B251">
        <f t="shared" ca="1" si="25"/>
        <v>-0.95901753025570158</v>
      </c>
      <c r="C251">
        <f t="shared" ca="1" si="26"/>
        <v>0.2769931813546232</v>
      </c>
      <c r="D251">
        <f t="shared" ca="1" si="27"/>
        <v>0</v>
      </c>
      <c r="E251">
        <f t="shared" ca="1" si="21"/>
        <v>-0.61639298789771935</v>
      </c>
      <c r="F251">
        <f t="shared" ca="1" si="22"/>
        <v>-1.0797272541849284E-2</v>
      </c>
      <c r="G251">
        <f t="shared" ca="1" si="23"/>
        <v>-0.8396505955361826</v>
      </c>
      <c r="H251">
        <f t="shared" ca="1" si="24"/>
        <v>-0.17309219427276701</v>
      </c>
    </row>
    <row r="252" spans="1:8" x14ac:dyDescent="0.25">
      <c r="A252">
        <v>251</v>
      </c>
      <c r="B252">
        <f t="shared" ca="1" si="25"/>
        <v>-0.8396505955361826</v>
      </c>
      <c r="C252">
        <f t="shared" ca="1" si="26"/>
        <v>-0.17309219427276701</v>
      </c>
      <c r="D252">
        <f t="shared" ca="1" si="27"/>
        <v>1</v>
      </c>
      <c r="E252">
        <f t="shared" ca="1" si="21"/>
        <v>-0.66413976178552692</v>
      </c>
      <c r="F252">
        <f t="shared" ca="1" si="22"/>
        <v>0.16923687770910681</v>
      </c>
      <c r="G252">
        <f t="shared" ca="1" si="23"/>
        <v>-0.56889757489839199</v>
      </c>
      <c r="H252">
        <f t="shared" ca="1" si="24"/>
        <v>-0.46741030586177601</v>
      </c>
    </row>
    <row r="253" spans="1:8" x14ac:dyDescent="0.25">
      <c r="A253">
        <v>252</v>
      </c>
      <c r="B253">
        <f t="shared" ca="1" si="25"/>
        <v>-0.56889757489839199</v>
      </c>
      <c r="C253">
        <f t="shared" ca="1" si="26"/>
        <v>-0.46741030586177601</v>
      </c>
      <c r="D253">
        <f t="shared" ca="1" si="27"/>
        <v>1</v>
      </c>
      <c r="E253">
        <f t="shared" ca="1" si="21"/>
        <v>-0.77244097004064316</v>
      </c>
      <c r="F253">
        <f t="shared" ca="1" si="22"/>
        <v>0.28696412234471042</v>
      </c>
      <c r="G253">
        <f t="shared" ca="1" si="23"/>
        <v>-0.2453980345780675</v>
      </c>
      <c r="H253">
        <f t="shared" ca="1" si="24"/>
        <v>-0.58279086241430655</v>
      </c>
    </row>
    <row r="254" spans="1:8" x14ac:dyDescent="0.25">
      <c r="A254">
        <v>253</v>
      </c>
      <c r="B254">
        <f t="shared" ca="1" si="25"/>
        <v>-0.77244097004064316</v>
      </c>
      <c r="C254">
        <f t="shared" ca="1" si="26"/>
        <v>0.28696412234471042</v>
      </c>
      <c r="D254">
        <f t="shared" ca="1" si="27"/>
        <v>0</v>
      </c>
      <c r="E254">
        <f t="shared" ca="1" si="21"/>
        <v>-0.69102361198374274</v>
      </c>
      <c r="F254">
        <f t="shared" ca="1" si="22"/>
        <v>-1.4785648937884172E-2</v>
      </c>
      <c r="G254">
        <f t="shared" ca="1" si="23"/>
        <v>-0.70184078616877299</v>
      </c>
      <c r="H254">
        <f t="shared" ca="1" si="24"/>
        <v>-9.0883655034277339E-2</v>
      </c>
    </row>
    <row r="255" spans="1:8" x14ac:dyDescent="0.25">
      <c r="A255">
        <v>254</v>
      </c>
      <c r="B255">
        <f t="shared" ca="1" si="25"/>
        <v>-0.69102361198374274</v>
      </c>
      <c r="C255">
        <f t="shared" ca="1" si="26"/>
        <v>-1.4785648937884172E-2</v>
      </c>
      <c r="D255">
        <f t="shared" ca="1" si="27"/>
        <v>0</v>
      </c>
      <c r="E255">
        <f t="shared" ca="1" si="21"/>
        <v>-0.72359055520650295</v>
      </c>
      <c r="F255">
        <f t="shared" ca="1" si="22"/>
        <v>0.10591425957515367</v>
      </c>
      <c r="G255">
        <f t="shared" ca="1" si="23"/>
        <v>-0.5192636855324908</v>
      </c>
      <c r="H255">
        <f t="shared" ca="1" si="24"/>
        <v>-0.28764653798628909</v>
      </c>
    </row>
    <row r="256" spans="1:8" x14ac:dyDescent="0.25">
      <c r="A256">
        <v>255</v>
      </c>
      <c r="B256">
        <f t="shared" ca="1" si="25"/>
        <v>-0.72359055520650295</v>
      </c>
      <c r="C256">
        <f t="shared" ca="1" si="26"/>
        <v>0.10591425957515367</v>
      </c>
      <c r="D256">
        <f t="shared" ca="1" si="27"/>
        <v>0</v>
      </c>
      <c r="E256">
        <f t="shared" ca="1" si="21"/>
        <v>-0.71056377791739878</v>
      </c>
      <c r="F256">
        <f t="shared" ca="1" si="22"/>
        <v>5.7634296169938537E-2</v>
      </c>
      <c r="G256">
        <f t="shared" ca="1" si="23"/>
        <v>-0.5922945257870037</v>
      </c>
      <c r="H256">
        <f t="shared" ca="1" si="24"/>
        <v>-0.20894138480548438</v>
      </c>
    </row>
    <row r="257" spans="1:8" x14ac:dyDescent="0.25">
      <c r="A257">
        <v>256</v>
      </c>
      <c r="B257">
        <f t="shared" ca="1" si="25"/>
        <v>-0.5922945257870037</v>
      </c>
      <c r="C257">
        <f t="shared" ca="1" si="26"/>
        <v>-0.20894138480548438</v>
      </c>
      <c r="D257">
        <f t="shared" ca="1" si="27"/>
        <v>1</v>
      </c>
      <c r="E257">
        <f t="shared" ca="1" si="21"/>
        <v>-0.76308218968519848</v>
      </c>
      <c r="F257">
        <f t="shared" ca="1" si="22"/>
        <v>0.18357655392219377</v>
      </c>
      <c r="G257">
        <f t="shared" ca="1" si="23"/>
        <v>-0.36656728567592906</v>
      </c>
      <c r="H257">
        <f t="shared" ca="1" si="24"/>
        <v>-0.39571326276696961</v>
      </c>
    </row>
    <row r="258" spans="1:8" x14ac:dyDescent="0.25">
      <c r="A258">
        <v>257</v>
      </c>
      <c r="B258">
        <f t="shared" ca="1" si="25"/>
        <v>-0.36656728567592906</v>
      </c>
      <c r="C258">
        <f t="shared" ca="1" si="26"/>
        <v>-0.39571326276696961</v>
      </c>
      <c r="D258">
        <f t="shared" ca="1" si="27"/>
        <v>1</v>
      </c>
      <c r="E258">
        <f t="shared" ca="1" si="21"/>
        <v>-0.85337308572962833</v>
      </c>
      <c r="F258">
        <f t="shared" ca="1" si="22"/>
        <v>0.25828530510678782</v>
      </c>
      <c r="G258">
        <f t="shared" ca="1" si="23"/>
        <v>-0.12030583200691825</v>
      </c>
      <c r="H258">
        <f t="shared" ca="1" si="24"/>
        <v>-0.44736899397326857</v>
      </c>
    </row>
    <row r="259" spans="1:8" x14ac:dyDescent="0.25">
      <c r="A259">
        <v>258</v>
      </c>
      <c r="B259">
        <f t="shared" ca="1" si="25"/>
        <v>-0.12030583200691825</v>
      </c>
      <c r="C259">
        <f t="shared" ca="1" si="26"/>
        <v>-0.44736899397326857</v>
      </c>
      <c r="D259">
        <f t="shared" ca="1" si="27"/>
        <v>1</v>
      </c>
      <c r="E259">
        <f t="shared" ref="E259:E322" ca="1" si="28">-0.4*B259-1</f>
        <v>-0.95187766719723266</v>
      </c>
      <c r="F259">
        <f t="shared" ref="F259:F322" ca="1" si="29">-0.4*C259+0.1</f>
        <v>0.27894759758930743</v>
      </c>
      <c r="G259">
        <f t="shared" ref="G259:G322" ca="1" si="30">0.76*B259-0.4*C259</f>
        <v>8.751516526404958E-2</v>
      </c>
      <c r="H259">
        <f t="shared" ref="H259:H322" ca="1" si="31">0.4*B259+0.76*C259</f>
        <v>-0.3881227682224514</v>
      </c>
    </row>
    <row r="260" spans="1:8" x14ac:dyDescent="0.25">
      <c r="A260">
        <v>259</v>
      </c>
      <c r="B260">
        <f t="shared" ref="B260:B323" ca="1" si="32">IF(D260=0,E259,G259)</f>
        <v>-0.95187766719723266</v>
      </c>
      <c r="C260">
        <f t="shared" ref="C260:C323" ca="1" si="33">IF(D260=0,F259,H259)</f>
        <v>0.27894759758930743</v>
      </c>
      <c r="D260">
        <f t="shared" ref="D260:D323" ca="1" si="34">INT(RANDBETWEEN(0,1))</f>
        <v>0</v>
      </c>
      <c r="E260">
        <f t="shared" ca="1" si="28"/>
        <v>-0.61924893312110685</v>
      </c>
      <c r="F260">
        <f t="shared" ca="1" si="29"/>
        <v>-1.1579039035722966E-2</v>
      </c>
      <c r="G260">
        <f t="shared" ca="1" si="30"/>
        <v>-0.83500606610561978</v>
      </c>
      <c r="H260">
        <f t="shared" ca="1" si="31"/>
        <v>-0.16875089271101945</v>
      </c>
    </row>
    <row r="261" spans="1:8" x14ac:dyDescent="0.25">
      <c r="A261">
        <v>260</v>
      </c>
      <c r="B261">
        <f t="shared" ca="1" si="32"/>
        <v>-0.61924893312110685</v>
      </c>
      <c r="C261">
        <f t="shared" ca="1" si="33"/>
        <v>-1.1579039035722966E-2</v>
      </c>
      <c r="D261">
        <f t="shared" ca="1" si="34"/>
        <v>0</v>
      </c>
      <c r="E261">
        <f t="shared" ca="1" si="28"/>
        <v>-0.75230042675155728</v>
      </c>
      <c r="F261">
        <f t="shared" ca="1" si="29"/>
        <v>0.10463161561428919</v>
      </c>
      <c r="G261">
        <f t="shared" ca="1" si="30"/>
        <v>-0.46599757355775201</v>
      </c>
      <c r="H261">
        <f t="shared" ca="1" si="31"/>
        <v>-0.25649964291559219</v>
      </c>
    </row>
    <row r="262" spans="1:8" x14ac:dyDescent="0.25">
      <c r="A262">
        <v>261</v>
      </c>
      <c r="B262">
        <f t="shared" ca="1" si="32"/>
        <v>-0.75230042675155728</v>
      </c>
      <c r="C262">
        <f t="shared" ca="1" si="33"/>
        <v>0.10463161561428919</v>
      </c>
      <c r="D262">
        <f t="shared" ca="1" si="34"/>
        <v>0</v>
      </c>
      <c r="E262">
        <f t="shared" ca="1" si="28"/>
        <v>-0.69907982929937706</v>
      </c>
      <c r="F262">
        <f t="shared" ca="1" si="29"/>
        <v>5.8147353754284328E-2</v>
      </c>
      <c r="G262">
        <f t="shared" ca="1" si="30"/>
        <v>-0.61360097057689922</v>
      </c>
      <c r="H262">
        <f t="shared" ca="1" si="31"/>
        <v>-0.22140014283376314</v>
      </c>
    </row>
    <row r="263" spans="1:8" x14ac:dyDescent="0.25">
      <c r="A263">
        <v>262</v>
      </c>
      <c r="B263">
        <f t="shared" ca="1" si="32"/>
        <v>-0.61360097057689922</v>
      </c>
      <c r="C263">
        <f t="shared" ca="1" si="33"/>
        <v>-0.22140014283376314</v>
      </c>
      <c r="D263">
        <f t="shared" ca="1" si="34"/>
        <v>1</v>
      </c>
      <c r="E263">
        <f t="shared" ca="1" si="28"/>
        <v>-0.75455961176924036</v>
      </c>
      <c r="F263">
        <f t="shared" ca="1" si="29"/>
        <v>0.18856005713350527</v>
      </c>
      <c r="G263">
        <f t="shared" ca="1" si="30"/>
        <v>-0.37777668050493818</v>
      </c>
      <c r="H263">
        <f t="shared" ca="1" si="31"/>
        <v>-0.41370449678441967</v>
      </c>
    </row>
    <row r="264" spans="1:8" x14ac:dyDescent="0.25">
      <c r="A264">
        <v>263</v>
      </c>
      <c r="B264">
        <f t="shared" ca="1" si="32"/>
        <v>-0.37777668050493818</v>
      </c>
      <c r="C264">
        <f t="shared" ca="1" si="33"/>
        <v>-0.41370449678441967</v>
      </c>
      <c r="D264">
        <f t="shared" ca="1" si="34"/>
        <v>1</v>
      </c>
      <c r="E264">
        <f t="shared" ca="1" si="28"/>
        <v>-0.84888932779802473</v>
      </c>
      <c r="F264">
        <f t="shared" ca="1" si="29"/>
        <v>0.26548179871376787</v>
      </c>
      <c r="G264">
        <f t="shared" ca="1" si="30"/>
        <v>-0.12162847846998515</v>
      </c>
      <c r="H264">
        <f t="shared" ca="1" si="31"/>
        <v>-0.46552608975813425</v>
      </c>
    </row>
    <row r="265" spans="1:8" x14ac:dyDescent="0.25">
      <c r="A265">
        <v>264</v>
      </c>
      <c r="B265">
        <f t="shared" ca="1" si="32"/>
        <v>-0.84888932779802473</v>
      </c>
      <c r="C265">
        <f t="shared" ca="1" si="33"/>
        <v>0.26548179871376787</v>
      </c>
      <c r="D265">
        <f t="shared" ca="1" si="34"/>
        <v>0</v>
      </c>
      <c r="E265">
        <f t="shared" ca="1" si="28"/>
        <v>-0.66044426888079011</v>
      </c>
      <c r="F265">
        <f t="shared" ca="1" si="29"/>
        <v>-6.1927194855071477E-3</v>
      </c>
      <c r="G265">
        <f t="shared" ca="1" si="30"/>
        <v>-0.75134860861200592</v>
      </c>
      <c r="H265">
        <f t="shared" ca="1" si="31"/>
        <v>-0.13778956409674631</v>
      </c>
    </row>
    <row r="266" spans="1:8" x14ac:dyDescent="0.25">
      <c r="A266">
        <v>265</v>
      </c>
      <c r="B266">
        <f t="shared" ca="1" si="32"/>
        <v>-0.66044426888079011</v>
      </c>
      <c r="C266">
        <f t="shared" ca="1" si="33"/>
        <v>-6.1927194855071477E-3</v>
      </c>
      <c r="D266">
        <f t="shared" ca="1" si="34"/>
        <v>0</v>
      </c>
      <c r="E266">
        <f t="shared" ca="1" si="28"/>
        <v>-0.73582229244768393</v>
      </c>
      <c r="F266">
        <f t="shared" ca="1" si="29"/>
        <v>0.10247708779420286</v>
      </c>
      <c r="G266">
        <f t="shared" ca="1" si="30"/>
        <v>-0.49946055655519761</v>
      </c>
      <c r="H266">
        <f t="shared" ca="1" si="31"/>
        <v>-0.26888417436130152</v>
      </c>
    </row>
    <row r="267" spans="1:8" x14ac:dyDescent="0.25">
      <c r="A267">
        <v>266</v>
      </c>
      <c r="B267">
        <f t="shared" ca="1" si="32"/>
        <v>-0.49946055655519761</v>
      </c>
      <c r="C267">
        <f t="shared" ca="1" si="33"/>
        <v>-0.26888417436130152</v>
      </c>
      <c r="D267">
        <f t="shared" ca="1" si="34"/>
        <v>1</v>
      </c>
      <c r="E267">
        <f t="shared" ca="1" si="28"/>
        <v>-0.80021577737792093</v>
      </c>
      <c r="F267">
        <f t="shared" ca="1" si="29"/>
        <v>0.20755366974452061</v>
      </c>
      <c r="G267">
        <f t="shared" ca="1" si="30"/>
        <v>-0.27203635323742958</v>
      </c>
      <c r="H267">
        <f t="shared" ca="1" si="31"/>
        <v>-0.40413619513666821</v>
      </c>
    </row>
    <row r="268" spans="1:8" x14ac:dyDescent="0.25">
      <c r="A268">
        <v>267</v>
      </c>
      <c r="B268">
        <f t="shared" ca="1" si="32"/>
        <v>-0.27203635323742958</v>
      </c>
      <c r="C268">
        <f t="shared" ca="1" si="33"/>
        <v>-0.40413619513666821</v>
      </c>
      <c r="D268">
        <f t="shared" ca="1" si="34"/>
        <v>1</v>
      </c>
      <c r="E268">
        <f t="shared" ca="1" si="28"/>
        <v>-0.89118545870502819</v>
      </c>
      <c r="F268">
        <f t="shared" ca="1" si="29"/>
        <v>0.26165447805466729</v>
      </c>
      <c r="G268">
        <f t="shared" ca="1" si="30"/>
        <v>-4.5093150405779187E-2</v>
      </c>
      <c r="H268">
        <f t="shared" ca="1" si="31"/>
        <v>-0.41595804959883964</v>
      </c>
    </row>
    <row r="269" spans="1:8" x14ac:dyDescent="0.25">
      <c r="A269">
        <v>268</v>
      </c>
      <c r="B269">
        <f t="shared" ca="1" si="32"/>
        <v>-4.5093150405779187E-2</v>
      </c>
      <c r="C269">
        <f t="shared" ca="1" si="33"/>
        <v>-0.41595804959883964</v>
      </c>
      <c r="D269">
        <f t="shared" ca="1" si="34"/>
        <v>1</v>
      </c>
      <c r="E269">
        <f t="shared" ca="1" si="28"/>
        <v>-0.98196273983768834</v>
      </c>
      <c r="F269">
        <f t="shared" ca="1" si="29"/>
        <v>0.26638321983953583</v>
      </c>
      <c r="G269">
        <f t="shared" ca="1" si="30"/>
        <v>0.13211242553114366</v>
      </c>
      <c r="H269">
        <f t="shared" ca="1" si="31"/>
        <v>-0.33416537785742978</v>
      </c>
    </row>
    <row r="270" spans="1:8" x14ac:dyDescent="0.25">
      <c r="A270">
        <v>269</v>
      </c>
      <c r="B270">
        <f t="shared" ca="1" si="32"/>
        <v>-0.98196273983768834</v>
      </c>
      <c r="C270">
        <f t="shared" ca="1" si="33"/>
        <v>0.26638321983953583</v>
      </c>
      <c r="D270">
        <f t="shared" ca="1" si="34"/>
        <v>0</v>
      </c>
      <c r="E270">
        <f t="shared" ca="1" si="28"/>
        <v>-0.60721490406492462</v>
      </c>
      <c r="F270">
        <f t="shared" ca="1" si="29"/>
        <v>-6.5532879358143337E-3</v>
      </c>
      <c r="G270">
        <f t="shared" ca="1" si="30"/>
        <v>-0.85284497021245742</v>
      </c>
      <c r="H270">
        <f t="shared" ca="1" si="31"/>
        <v>-0.19033384885702814</v>
      </c>
    </row>
    <row r="271" spans="1:8" x14ac:dyDescent="0.25">
      <c r="A271">
        <v>270</v>
      </c>
      <c r="B271">
        <f t="shared" ca="1" si="32"/>
        <v>-0.60721490406492462</v>
      </c>
      <c r="C271">
        <f t="shared" ca="1" si="33"/>
        <v>-6.5532879358143337E-3</v>
      </c>
      <c r="D271">
        <f t="shared" ca="1" si="34"/>
        <v>0</v>
      </c>
      <c r="E271">
        <f t="shared" ca="1" si="28"/>
        <v>-0.75711403837403013</v>
      </c>
      <c r="F271">
        <f t="shared" ca="1" si="29"/>
        <v>0.10262131517432574</v>
      </c>
      <c r="G271">
        <f t="shared" ca="1" si="30"/>
        <v>-0.45886201191501697</v>
      </c>
      <c r="H271">
        <f t="shared" ca="1" si="31"/>
        <v>-0.24786646045718877</v>
      </c>
    </row>
    <row r="272" spans="1:8" x14ac:dyDescent="0.25">
      <c r="A272">
        <v>271</v>
      </c>
      <c r="B272">
        <f t="shared" ca="1" si="32"/>
        <v>-0.45886201191501697</v>
      </c>
      <c r="C272">
        <f t="shared" ca="1" si="33"/>
        <v>-0.24786646045718877</v>
      </c>
      <c r="D272">
        <f t="shared" ca="1" si="34"/>
        <v>1</v>
      </c>
      <c r="E272">
        <f t="shared" ca="1" si="28"/>
        <v>-0.81645519523399324</v>
      </c>
      <c r="F272">
        <f t="shared" ca="1" si="29"/>
        <v>0.19914658418287551</v>
      </c>
      <c r="G272">
        <f t="shared" ca="1" si="30"/>
        <v>-0.24958854487253734</v>
      </c>
      <c r="H272">
        <f t="shared" ca="1" si="31"/>
        <v>-0.37192331471347029</v>
      </c>
    </row>
    <row r="273" spans="1:8" x14ac:dyDescent="0.25">
      <c r="A273">
        <v>272</v>
      </c>
      <c r="B273">
        <f t="shared" ca="1" si="32"/>
        <v>-0.81645519523399324</v>
      </c>
      <c r="C273">
        <f t="shared" ca="1" si="33"/>
        <v>0.19914658418287551</v>
      </c>
      <c r="D273">
        <f t="shared" ca="1" si="34"/>
        <v>0</v>
      </c>
      <c r="E273">
        <f t="shared" ca="1" si="28"/>
        <v>-0.67341792190640271</v>
      </c>
      <c r="F273">
        <f t="shared" ca="1" si="29"/>
        <v>2.0341366326849797E-2</v>
      </c>
      <c r="G273">
        <f t="shared" ca="1" si="30"/>
        <v>-0.70016458205098508</v>
      </c>
      <c r="H273">
        <f t="shared" ca="1" si="31"/>
        <v>-0.17523067411461191</v>
      </c>
    </row>
    <row r="274" spans="1:8" x14ac:dyDescent="0.25">
      <c r="A274">
        <v>273</v>
      </c>
      <c r="B274">
        <f t="shared" ca="1" si="32"/>
        <v>-0.70016458205098508</v>
      </c>
      <c r="C274">
        <f t="shared" ca="1" si="33"/>
        <v>-0.17523067411461191</v>
      </c>
      <c r="D274">
        <f t="shared" ca="1" si="34"/>
        <v>1</v>
      </c>
      <c r="E274">
        <f t="shared" ca="1" si="28"/>
        <v>-0.71993416717960601</v>
      </c>
      <c r="F274">
        <f t="shared" ca="1" si="29"/>
        <v>0.17009226964584478</v>
      </c>
      <c r="G274">
        <f t="shared" ca="1" si="30"/>
        <v>-0.46203281271290392</v>
      </c>
      <c r="H274">
        <f t="shared" ca="1" si="31"/>
        <v>-0.4132411451474991</v>
      </c>
    </row>
    <row r="275" spans="1:8" x14ac:dyDescent="0.25">
      <c r="A275">
        <v>274</v>
      </c>
      <c r="B275">
        <f t="shared" ca="1" si="32"/>
        <v>-0.71993416717960601</v>
      </c>
      <c r="C275">
        <f t="shared" ca="1" si="33"/>
        <v>0.17009226964584478</v>
      </c>
      <c r="D275">
        <f t="shared" ca="1" si="34"/>
        <v>0</v>
      </c>
      <c r="E275">
        <f t="shared" ca="1" si="28"/>
        <v>-0.71202633312815755</v>
      </c>
      <c r="F275">
        <f t="shared" ca="1" si="29"/>
        <v>3.1963092141662083E-2</v>
      </c>
      <c r="G275">
        <f t="shared" ca="1" si="30"/>
        <v>-0.61518687491483848</v>
      </c>
      <c r="H275">
        <f t="shared" ca="1" si="31"/>
        <v>-0.15870354194100036</v>
      </c>
    </row>
    <row r="276" spans="1:8" x14ac:dyDescent="0.25">
      <c r="A276">
        <v>275</v>
      </c>
      <c r="B276">
        <f t="shared" ca="1" si="32"/>
        <v>-0.61518687491483848</v>
      </c>
      <c r="C276">
        <f t="shared" ca="1" si="33"/>
        <v>-0.15870354194100036</v>
      </c>
      <c r="D276">
        <f t="shared" ca="1" si="34"/>
        <v>1</v>
      </c>
      <c r="E276">
        <f t="shared" ca="1" si="28"/>
        <v>-0.75392525003406463</v>
      </c>
      <c r="F276">
        <f t="shared" ca="1" si="29"/>
        <v>0.16348141677640016</v>
      </c>
      <c r="G276">
        <f t="shared" ca="1" si="30"/>
        <v>-0.40406060815887712</v>
      </c>
      <c r="H276">
        <f t="shared" ca="1" si="31"/>
        <v>-0.36668944184109564</v>
      </c>
    </row>
    <row r="277" spans="1:8" x14ac:dyDescent="0.25">
      <c r="A277">
        <v>276</v>
      </c>
      <c r="B277">
        <f t="shared" ca="1" si="32"/>
        <v>-0.75392525003406463</v>
      </c>
      <c r="C277">
        <f t="shared" ca="1" si="33"/>
        <v>0.16348141677640016</v>
      </c>
      <c r="D277">
        <f t="shared" ca="1" si="34"/>
        <v>0</v>
      </c>
      <c r="E277">
        <f t="shared" ca="1" si="28"/>
        <v>-0.69842989998637406</v>
      </c>
      <c r="F277">
        <f t="shared" ca="1" si="29"/>
        <v>3.4607433289439937E-2</v>
      </c>
      <c r="G277">
        <f t="shared" ca="1" si="30"/>
        <v>-0.6383757567364492</v>
      </c>
      <c r="H277">
        <f t="shared" ca="1" si="31"/>
        <v>-0.17732422326356176</v>
      </c>
    </row>
    <row r="278" spans="1:8" x14ac:dyDescent="0.25">
      <c r="A278">
        <v>277</v>
      </c>
      <c r="B278">
        <f t="shared" ca="1" si="32"/>
        <v>-0.69842989998637406</v>
      </c>
      <c r="C278">
        <f t="shared" ca="1" si="33"/>
        <v>3.4607433289439937E-2</v>
      </c>
      <c r="D278">
        <f t="shared" ca="1" si="34"/>
        <v>0</v>
      </c>
      <c r="E278">
        <f t="shared" ca="1" si="28"/>
        <v>-0.72062804000545033</v>
      </c>
      <c r="F278">
        <f t="shared" ca="1" si="29"/>
        <v>8.6157026684224036E-2</v>
      </c>
      <c r="G278">
        <f t="shared" ca="1" si="30"/>
        <v>-0.54464969730542023</v>
      </c>
      <c r="H278">
        <f t="shared" ca="1" si="31"/>
        <v>-0.25307031069457525</v>
      </c>
    </row>
    <row r="279" spans="1:8" x14ac:dyDescent="0.25">
      <c r="A279">
        <v>278</v>
      </c>
      <c r="B279">
        <f t="shared" ca="1" si="32"/>
        <v>-0.54464969730542023</v>
      </c>
      <c r="C279">
        <f t="shared" ca="1" si="33"/>
        <v>-0.25307031069457525</v>
      </c>
      <c r="D279">
        <f t="shared" ca="1" si="34"/>
        <v>1</v>
      </c>
      <c r="E279">
        <f t="shared" ca="1" si="28"/>
        <v>-0.78214012107783193</v>
      </c>
      <c r="F279">
        <f t="shared" ca="1" si="29"/>
        <v>0.2012281242778301</v>
      </c>
      <c r="G279">
        <f t="shared" ca="1" si="30"/>
        <v>-0.31270564567428927</v>
      </c>
      <c r="H279">
        <f t="shared" ca="1" si="31"/>
        <v>-0.4101933150500453</v>
      </c>
    </row>
    <row r="280" spans="1:8" x14ac:dyDescent="0.25">
      <c r="A280">
        <v>279</v>
      </c>
      <c r="B280">
        <f t="shared" ca="1" si="32"/>
        <v>-0.78214012107783193</v>
      </c>
      <c r="C280">
        <f t="shared" ca="1" si="33"/>
        <v>0.2012281242778301</v>
      </c>
      <c r="D280">
        <f t="shared" ca="1" si="34"/>
        <v>0</v>
      </c>
      <c r="E280">
        <f t="shared" ca="1" si="28"/>
        <v>-0.68714395156886721</v>
      </c>
      <c r="F280">
        <f t="shared" ca="1" si="29"/>
        <v>1.9508750288867963E-2</v>
      </c>
      <c r="G280">
        <f t="shared" ca="1" si="30"/>
        <v>-0.6749177417302844</v>
      </c>
      <c r="H280">
        <f t="shared" ca="1" si="31"/>
        <v>-0.15992267397998192</v>
      </c>
    </row>
    <row r="281" spans="1:8" x14ac:dyDescent="0.25">
      <c r="A281">
        <v>280</v>
      </c>
      <c r="B281">
        <f t="shared" ca="1" si="32"/>
        <v>-0.6749177417302844</v>
      </c>
      <c r="C281">
        <f t="shared" ca="1" si="33"/>
        <v>-0.15992267397998192</v>
      </c>
      <c r="D281">
        <f t="shared" ca="1" si="34"/>
        <v>1</v>
      </c>
      <c r="E281">
        <f t="shared" ca="1" si="28"/>
        <v>-0.73003290330788628</v>
      </c>
      <c r="F281">
        <f t="shared" ca="1" si="29"/>
        <v>0.16396906959199276</v>
      </c>
      <c r="G281">
        <f t="shared" ca="1" si="30"/>
        <v>-0.44896841412302335</v>
      </c>
      <c r="H281">
        <f t="shared" ca="1" si="31"/>
        <v>-0.39150832891690002</v>
      </c>
    </row>
    <row r="282" spans="1:8" x14ac:dyDescent="0.25">
      <c r="A282">
        <v>281</v>
      </c>
      <c r="B282">
        <f t="shared" ca="1" si="32"/>
        <v>-0.73003290330788628</v>
      </c>
      <c r="C282">
        <f t="shared" ca="1" si="33"/>
        <v>0.16396906959199276</v>
      </c>
      <c r="D282">
        <f t="shared" ca="1" si="34"/>
        <v>0</v>
      </c>
      <c r="E282">
        <f t="shared" ca="1" si="28"/>
        <v>-0.70798683867684553</v>
      </c>
      <c r="F282">
        <f t="shared" ca="1" si="29"/>
        <v>3.4412372163202906E-2</v>
      </c>
      <c r="G282">
        <f t="shared" ca="1" si="30"/>
        <v>-0.62041263435079064</v>
      </c>
      <c r="H282">
        <f t="shared" ca="1" si="31"/>
        <v>-0.16739666843324003</v>
      </c>
    </row>
    <row r="283" spans="1:8" x14ac:dyDescent="0.25">
      <c r="A283">
        <v>282</v>
      </c>
      <c r="B283">
        <f t="shared" ca="1" si="32"/>
        <v>-0.70798683867684553</v>
      </c>
      <c r="C283">
        <f t="shared" ca="1" si="33"/>
        <v>3.4412372163202906E-2</v>
      </c>
      <c r="D283">
        <f t="shared" ca="1" si="34"/>
        <v>0</v>
      </c>
      <c r="E283">
        <f t="shared" ca="1" si="28"/>
        <v>-0.71680526452926174</v>
      </c>
      <c r="F283">
        <f t="shared" ca="1" si="29"/>
        <v>8.623505113471884E-2</v>
      </c>
      <c r="G283">
        <f t="shared" ca="1" si="30"/>
        <v>-0.55183494625968377</v>
      </c>
      <c r="H283">
        <f t="shared" ca="1" si="31"/>
        <v>-0.25704133262670398</v>
      </c>
    </row>
    <row r="284" spans="1:8" x14ac:dyDescent="0.25">
      <c r="A284">
        <v>283</v>
      </c>
      <c r="B284">
        <f t="shared" ca="1" si="32"/>
        <v>-0.71680526452926174</v>
      </c>
      <c r="C284">
        <f t="shared" ca="1" si="33"/>
        <v>8.623505113471884E-2</v>
      </c>
      <c r="D284">
        <f t="shared" ca="1" si="34"/>
        <v>0</v>
      </c>
      <c r="E284">
        <f t="shared" ca="1" si="28"/>
        <v>-0.71327789418829535</v>
      </c>
      <c r="F284">
        <f t="shared" ca="1" si="29"/>
        <v>6.5505979546112467E-2</v>
      </c>
      <c r="G284">
        <f t="shared" ca="1" si="30"/>
        <v>-0.57926602149612638</v>
      </c>
      <c r="H284">
        <f t="shared" ca="1" si="31"/>
        <v>-0.2211834669493184</v>
      </c>
    </row>
    <row r="285" spans="1:8" x14ac:dyDescent="0.25">
      <c r="A285">
        <v>284</v>
      </c>
      <c r="B285">
        <f t="shared" ca="1" si="32"/>
        <v>-0.71327789418829535</v>
      </c>
      <c r="C285">
        <f t="shared" ca="1" si="33"/>
        <v>6.5505979546112467E-2</v>
      </c>
      <c r="D285">
        <f t="shared" ca="1" si="34"/>
        <v>0</v>
      </c>
      <c r="E285">
        <f t="shared" ca="1" si="28"/>
        <v>-0.71468884232468177</v>
      </c>
      <c r="F285">
        <f t="shared" ca="1" si="29"/>
        <v>7.3797608181555022E-2</v>
      </c>
      <c r="G285">
        <f t="shared" ca="1" si="30"/>
        <v>-0.56829359140154945</v>
      </c>
      <c r="H285">
        <f t="shared" ca="1" si="31"/>
        <v>-0.23552661322027268</v>
      </c>
    </row>
    <row r="286" spans="1:8" x14ac:dyDescent="0.25">
      <c r="A286">
        <v>285</v>
      </c>
      <c r="B286">
        <f t="shared" ca="1" si="32"/>
        <v>-0.71468884232468177</v>
      </c>
      <c r="C286">
        <f t="shared" ca="1" si="33"/>
        <v>7.3797608181555022E-2</v>
      </c>
      <c r="D286">
        <f t="shared" ca="1" si="34"/>
        <v>0</v>
      </c>
      <c r="E286">
        <f t="shared" ca="1" si="28"/>
        <v>-0.71412446307012734</v>
      </c>
      <c r="F286">
        <f t="shared" ca="1" si="29"/>
        <v>7.0480956727378002E-2</v>
      </c>
      <c r="G286">
        <f t="shared" ca="1" si="30"/>
        <v>-0.57268256343938018</v>
      </c>
      <c r="H286">
        <f t="shared" ca="1" si="31"/>
        <v>-0.22978935471189091</v>
      </c>
    </row>
    <row r="287" spans="1:8" x14ac:dyDescent="0.25">
      <c r="A287">
        <v>286</v>
      </c>
      <c r="B287">
        <f t="shared" ca="1" si="32"/>
        <v>-0.71412446307012734</v>
      </c>
      <c r="C287">
        <f t="shared" ca="1" si="33"/>
        <v>7.0480956727378002E-2</v>
      </c>
      <c r="D287">
        <f t="shared" ca="1" si="34"/>
        <v>0</v>
      </c>
      <c r="E287">
        <f t="shared" ca="1" si="28"/>
        <v>-0.71435021477194904</v>
      </c>
      <c r="F287">
        <f t="shared" ca="1" si="29"/>
        <v>7.1807617309048805E-2</v>
      </c>
      <c r="G287">
        <f t="shared" ca="1" si="30"/>
        <v>-0.57092697462424802</v>
      </c>
      <c r="H287">
        <f t="shared" ca="1" si="31"/>
        <v>-0.23208425811524369</v>
      </c>
    </row>
    <row r="288" spans="1:8" x14ac:dyDescent="0.25">
      <c r="A288">
        <v>287</v>
      </c>
      <c r="B288">
        <f t="shared" ca="1" si="32"/>
        <v>-0.71435021477194904</v>
      </c>
      <c r="C288">
        <f t="shared" ca="1" si="33"/>
        <v>7.1807617309048805E-2</v>
      </c>
      <c r="D288">
        <f t="shared" ca="1" si="34"/>
        <v>0</v>
      </c>
      <c r="E288">
        <f t="shared" ca="1" si="28"/>
        <v>-0.71425991409122036</v>
      </c>
      <c r="F288">
        <f t="shared" ca="1" si="29"/>
        <v>7.1276953076380489E-2</v>
      </c>
      <c r="G288">
        <f t="shared" ca="1" si="30"/>
        <v>-0.57162921015030077</v>
      </c>
      <c r="H288">
        <f t="shared" ca="1" si="31"/>
        <v>-0.23116629675390254</v>
      </c>
    </row>
    <row r="289" spans="1:8" x14ac:dyDescent="0.25">
      <c r="A289">
        <v>288</v>
      </c>
      <c r="B289">
        <f t="shared" ca="1" si="32"/>
        <v>-0.57162921015030077</v>
      </c>
      <c r="C289">
        <f t="shared" ca="1" si="33"/>
        <v>-0.23116629675390254</v>
      </c>
      <c r="D289">
        <f t="shared" ca="1" si="34"/>
        <v>1</v>
      </c>
      <c r="E289">
        <f t="shared" ca="1" si="28"/>
        <v>-0.77134831593987974</v>
      </c>
      <c r="F289">
        <f t="shared" ca="1" si="29"/>
        <v>0.19246651870156103</v>
      </c>
      <c r="G289">
        <f t="shared" ca="1" si="30"/>
        <v>-0.34197168101266756</v>
      </c>
      <c r="H289">
        <f t="shared" ca="1" si="31"/>
        <v>-0.40433806959308627</v>
      </c>
    </row>
    <row r="290" spans="1:8" x14ac:dyDescent="0.25">
      <c r="A290">
        <v>289</v>
      </c>
      <c r="B290">
        <f t="shared" ca="1" si="32"/>
        <v>-0.77134831593987974</v>
      </c>
      <c r="C290">
        <f t="shared" ca="1" si="33"/>
        <v>0.19246651870156103</v>
      </c>
      <c r="D290">
        <f t="shared" ca="1" si="34"/>
        <v>0</v>
      </c>
      <c r="E290">
        <f t="shared" ca="1" si="28"/>
        <v>-0.69146067362404806</v>
      </c>
      <c r="F290">
        <f t="shared" ca="1" si="29"/>
        <v>2.3013392519375592E-2</v>
      </c>
      <c r="G290">
        <f t="shared" ca="1" si="30"/>
        <v>-0.66321132759493295</v>
      </c>
      <c r="H290">
        <f t="shared" ca="1" si="31"/>
        <v>-0.16226477216276555</v>
      </c>
    </row>
    <row r="291" spans="1:8" x14ac:dyDescent="0.25">
      <c r="A291">
        <v>290</v>
      </c>
      <c r="B291">
        <f t="shared" ca="1" si="32"/>
        <v>-0.66321132759493295</v>
      </c>
      <c r="C291">
        <f t="shared" ca="1" si="33"/>
        <v>-0.16226477216276555</v>
      </c>
      <c r="D291">
        <f t="shared" ca="1" si="34"/>
        <v>1</v>
      </c>
      <c r="E291">
        <f t="shared" ca="1" si="28"/>
        <v>-0.73471546896202677</v>
      </c>
      <c r="F291">
        <f t="shared" ca="1" si="29"/>
        <v>0.16490590886510623</v>
      </c>
      <c r="G291">
        <f t="shared" ca="1" si="30"/>
        <v>-0.43913470010704286</v>
      </c>
      <c r="H291">
        <f t="shared" ca="1" si="31"/>
        <v>-0.38860575788167501</v>
      </c>
    </row>
    <row r="292" spans="1:8" x14ac:dyDescent="0.25">
      <c r="A292">
        <v>291</v>
      </c>
      <c r="B292">
        <f t="shared" ca="1" si="32"/>
        <v>-0.43913470010704286</v>
      </c>
      <c r="C292">
        <f t="shared" ca="1" si="33"/>
        <v>-0.38860575788167501</v>
      </c>
      <c r="D292">
        <f t="shared" ca="1" si="34"/>
        <v>1</v>
      </c>
      <c r="E292">
        <f t="shared" ca="1" si="28"/>
        <v>-0.82434611995718288</v>
      </c>
      <c r="F292">
        <f t="shared" ca="1" si="29"/>
        <v>0.25544230315267002</v>
      </c>
      <c r="G292">
        <f t="shared" ca="1" si="30"/>
        <v>-0.17830006892868258</v>
      </c>
      <c r="H292">
        <f t="shared" ca="1" si="31"/>
        <v>-0.47099425603289014</v>
      </c>
    </row>
    <row r="293" spans="1:8" x14ac:dyDescent="0.25">
      <c r="A293">
        <v>292</v>
      </c>
      <c r="B293">
        <f t="shared" ca="1" si="32"/>
        <v>-0.17830006892868258</v>
      </c>
      <c r="C293">
        <f t="shared" ca="1" si="33"/>
        <v>-0.47099425603289014</v>
      </c>
      <c r="D293">
        <f t="shared" ca="1" si="34"/>
        <v>1</v>
      </c>
      <c r="E293">
        <f t="shared" ca="1" si="28"/>
        <v>-0.92867997242852696</v>
      </c>
      <c r="F293">
        <f t="shared" ca="1" si="29"/>
        <v>0.2883977024131561</v>
      </c>
      <c r="G293">
        <f t="shared" ca="1" si="30"/>
        <v>5.2889650027357293E-2</v>
      </c>
      <c r="H293">
        <f t="shared" ca="1" si="31"/>
        <v>-0.42927566215646956</v>
      </c>
    </row>
    <row r="294" spans="1:8" x14ac:dyDescent="0.25">
      <c r="A294">
        <v>293</v>
      </c>
      <c r="B294">
        <f t="shared" ca="1" si="32"/>
        <v>5.2889650027357293E-2</v>
      </c>
      <c r="C294">
        <f t="shared" ca="1" si="33"/>
        <v>-0.42927566215646956</v>
      </c>
      <c r="D294">
        <f t="shared" ca="1" si="34"/>
        <v>1</v>
      </c>
      <c r="E294">
        <f t="shared" ca="1" si="28"/>
        <v>-1.0211558600109429</v>
      </c>
      <c r="F294">
        <f t="shared" ca="1" si="29"/>
        <v>0.27171026486258787</v>
      </c>
      <c r="G294">
        <f t="shared" ca="1" si="30"/>
        <v>0.21190639888337937</v>
      </c>
      <c r="H294">
        <f t="shared" ca="1" si="31"/>
        <v>-0.30509364322797394</v>
      </c>
    </row>
    <row r="295" spans="1:8" x14ac:dyDescent="0.25">
      <c r="A295">
        <v>294</v>
      </c>
      <c r="B295">
        <f t="shared" ca="1" si="32"/>
        <v>-1.0211558600109429</v>
      </c>
      <c r="C295">
        <f t="shared" ca="1" si="33"/>
        <v>0.27171026486258787</v>
      </c>
      <c r="D295">
        <f t="shared" ca="1" si="34"/>
        <v>0</v>
      </c>
      <c r="E295">
        <f t="shared" ca="1" si="28"/>
        <v>-0.5915376559956228</v>
      </c>
      <c r="F295">
        <f t="shared" ca="1" si="29"/>
        <v>-8.6841059450351449E-3</v>
      </c>
      <c r="G295">
        <f t="shared" ca="1" si="30"/>
        <v>-0.88476255955335181</v>
      </c>
      <c r="H295">
        <f t="shared" ca="1" si="31"/>
        <v>-0.20196254270881042</v>
      </c>
    </row>
    <row r="296" spans="1:8" x14ac:dyDescent="0.25">
      <c r="A296">
        <v>295</v>
      </c>
      <c r="B296">
        <f t="shared" ca="1" si="32"/>
        <v>-0.5915376559956228</v>
      </c>
      <c r="C296">
        <f t="shared" ca="1" si="33"/>
        <v>-8.6841059450351449E-3</v>
      </c>
      <c r="D296">
        <f t="shared" ca="1" si="34"/>
        <v>0</v>
      </c>
      <c r="E296">
        <f t="shared" ca="1" si="28"/>
        <v>-0.76338493760175086</v>
      </c>
      <c r="F296">
        <f t="shared" ca="1" si="29"/>
        <v>0.10347364237801407</v>
      </c>
      <c r="G296">
        <f t="shared" ca="1" si="30"/>
        <v>-0.44609497617865929</v>
      </c>
      <c r="H296">
        <f t="shared" ca="1" si="31"/>
        <v>-0.24321498291647586</v>
      </c>
    </row>
    <row r="297" spans="1:8" x14ac:dyDescent="0.25">
      <c r="A297">
        <v>296</v>
      </c>
      <c r="B297">
        <f t="shared" ca="1" si="32"/>
        <v>-0.76338493760175086</v>
      </c>
      <c r="C297">
        <f t="shared" ca="1" si="33"/>
        <v>0.10347364237801407</v>
      </c>
      <c r="D297">
        <f t="shared" ca="1" si="34"/>
        <v>0</v>
      </c>
      <c r="E297">
        <f t="shared" ca="1" si="28"/>
        <v>-0.69464602495929961</v>
      </c>
      <c r="F297">
        <f t="shared" ca="1" si="29"/>
        <v>5.8610543048794372E-2</v>
      </c>
      <c r="G297">
        <f t="shared" ca="1" si="30"/>
        <v>-0.62156200952853635</v>
      </c>
      <c r="H297">
        <f t="shared" ca="1" si="31"/>
        <v>-0.2267140068334097</v>
      </c>
    </row>
    <row r="298" spans="1:8" x14ac:dyDescent="0.25">
      <c r="A298">
        <v>297</v>
      </c>
      <c r="B298">
        <f t="shared" ca="1" si="32"/>
        <v>-0.62156200952853635</v>
      </c>
      <c r="C298">
        <f t="shared" ca="1" si="33"/>
        <v>-0.2267140068334097</v>
      </c>
      <c r="D298">
        <f t="shared" ca="1" si="34"/>
        <v>1</v>
      </c>
      <c r="E298">
        <f t="shared" ca="1" si="28"/>
        <v>-0.7513751961885855</v>
      </c>
      <c r="F298">
        <f t="shared" ca="1" si="29"/>
        <v>0.19068560273336388</v>
      </c>
      <c r="G298">
        <f t="shared" ca="1" si="30"/>
        <v>-0.38170152450832373</v>
      </c>
      <c r="H298">
        <f t="shared" ca="1" si="31"/>
        <v>-0.42092744900480594</v>
      </c>
    </row>
    <row r="299" spans="1:8" x14ac:dyDescent="0.25">
      <c r="A299">
        <v>298</v>
      </c>
      <c r="B299">
        <f t="shared" ca="1" si="32"/>
        <v>-0.38170152450832373</v>
      </c>
      <c r="C299">
        <f t="shared" ca="1" si="33"/>
        <v>-0.42092744900480594</v>
      </c>
      <c r="D299">
        <f t="shared" ca="1" si="34"/>
        <v>1</v>
      </c>
      <c r="E299">
        <f t="shared" ca="1" si="28"/>
        <v>-0.84731939019667046</v>
      </c>
      <c r="F299">
        <f t="shared" ca="1" si="29"/>
        <v>0.26837097960192235</v>
      </c>
      <c r="G299">
        <f t="shared" ca="1" si="30"/>
        <v>-0.12172217902440369</v>
      </c>
      <c r="H299">
        <f t="shared" ca="1" si="31"/>
        <v>-0.47258547104698201</v>
      </c>
    </row>
    <row r="300" spans="1:8" x14ac:dyDescent="0.25">
      <c r="A300">
        <v>299</v>
      </c>
      <c r="B300">
        <f t="shared" ca="1" si="32"/>
        <v>-0.12172217902440369</v>
      </c>
      <c r="C300">
        <f t="shared" ca="1" si="33"/>
        <v>-0.47258547104698201</v>
      </c>
      <c r="D300">
        <f t="shared" ca="1" si="34"/>
        <v>1</v>
      </c>
      <c r="E300">
        <f t="shared" ca="1" si="28"/>
        <v>-0.95131112839023857</v>
      </c>
      <c r="F300">
        <f t="shared" ca="1" si="29"/>
        <v>0.2890341884187928</v>
      </c>
      <c r="G300">
        <f t="shared" ca="1" si="30"/>
        <v>9.6525332360246019E-2</v>
      </c>
      <c r="H300">
        <f t="shared" ca="1" si="31"/>
        <v>-0.40785382960546784</v>
      </c>
    </row>
    <row r="301" spans="1:8" x14ac:dyDescent="0.25">
      <c r="A301">
        <v>300</v>
      </c>
      <c r="B301">
        <f t="shared" ca="1" si="32"/>
        <v>-0.95131112839023857</v>
      </c>
      <c r="C301">
        <f t="shared" ca="1" si="33"/>
        <v>0.2890341884187928</v>
      </c>
      <c r="D301">
        <f t="shared" ca="1" si="34"/>
        <v>0</v>
      </c>
      <c r="E301">
        <f t="shared" ca="1" si="28"/>
        <v>-0.61947554864390453</v>
      </c>
      <c r="F301">
        <f t="shared" ca="1" si="29"/>
        <v>-1.5613675367517121E-2</v>
      </c>
      <c r="G301">
        <f t="shared" ca="1" si="30"/>
        <v>-0.83861013294409847</v>
      </c>
      <c r="H301">
        <f t="shared" ca="1" si="31"/>
        <v>-0.16085846815781293</v>
      </c>
    </row>
    <row r="302" spans="1:8" x14ac:dyDescent="0.25">
      <c r="A302">
        <v>301</v>
      </c>
      <c r="B302">
        <f t="shared" ca="1" si="32"/>
        <v>-0.61947554864390453</v>
      </c>
      <c r="C302">
        <f t="shared" ca="1" si="33"/>
        <v>-1.5613675367517121E-2</v>
      </c>
      <c r="D302">
        <f t="shared" ca="1" si="34"/>
        <v>0</v>
      </c>
      <c r="E302">
        <f t="shared" ca="1" si="28"/>
        <v>-0.75220978054243814</v>
      </c>
      <c r="F302">
        <f t="shared" ca="1" si="29"/>
        <v>0.10624547014700686</v>
      </c>
      <c r="G302">
        <f t="shared" ca="1" si="30"/>
        <v>-0.46455594682236062</v>
      </c>
      <c r="H302">
        <f t="shared" ca="1" si="31"/>
        <v>-0.25965661273687485</v>
      </c>
    </row>
    <row r="303" spans="1:8" x14ac:dyDescent="0.25">
      <c r="A303">
        <v>302</v>
      </c>
      <c r="B303">
        <f t="shared" ca="1" si="32"/>
        <v>-0.75220978054243814</v>
      </c>
      <c r="C303">
        <f t="shared" ca="1" si="33"/>
        <v>0.10624547014700686</v>
      </c>
      <c r="D303">
        <f t="shared" ca="1" si="34"/>
        <v>0</v>
      </c>
      <c r="E303">
        <f t="shared" ca="1" si="28"/>
        <v>-0.6991160877830247</v>
      </c>
      <c r="F303">
        <f t="shared" ca="1" si="29"/>
        <v>5.7501811941197259E-2</v>
      </c>
      <c r="G303">
        <f t="shared" ca="1" si="30"/>
        <v>-0.6141776212710558</v>
      </c>
      <c r="H303">
        <f t="shared" ca="1" si="31"/>
        <v>-0.2201373549052501</v>
      </c>
    </row>
    <row r="304" spans="1:8" x14ac:dyDescent="0.25">
      <c r="A304">
        <v>303</v>
      </c>
      <c r="B304">
        <f t="shared" ca="1" si="32"/>
        <v>-0.6991160877830247</v>
      </c>
      <c r="C304">
        <f t="shared" ca="1" si="33"/>
        <v>5.7501811941197259E-2</v>
      </c>
      <c r="D304">
        <f t="shared" ca="1" si="34"/>
        <v>0</v>
      </c>
      <c r="E304">
        <f t="shared" ca="1" si="28"/>
        <v>-0.72035356488679003</v>
      </c>
      <c r="F304">
        <f t="shared" ca="1" si="29"/>
        <v>7.6999275223521096E-2</v>
      </c>
      <c r="G304">
        <f t="shared" ca="1" si="30"/>
        <v>-0.55432895149157768</v>
      </c>
      <c r="H304">
        <f t="shared" ca="1" si="31"/>
        <v>-0.2359450580379</v>
      </c>
    </row>
    <row r="305" spans="1:8" x14ac:dyDescent="0.25">
      <c r="A305">
        <v>304</v>
      </c>
      <c r="B305">
        <f t="shared" ca="1" si="32"/>
        <v>-0.55432895149157768</v>
      </c>
      <c r="C305">
        <f t="shared" ca="1" si="33"/>
        <v>-0.2359450580379</v>
      </c>
      <c r="D305">
        <f t="shared" ca="1" si="34"/>
        <v>1</v>
      </c>
      <c r="E305">
        <f t="shared" ca="1" si="28"/>
        <v>-0.77826841940336888</v>
      </c>
      <c r="F305">
        <f t="shared" ca="1" si="29"/>
        <v>0.19437802321516001</v>
      </c>
      <c r="G305">
        <f t="shared" ca="1" si="30"/>
        <v>-0.32691197991843901</v>
      </c>
      <c r="H305">
        <f t="shared" ca="1" si="31"/>
        <v>-0.4010498247054351</v>
      </c>
    </row>
    <row r="306" spans="1:8" x14ac:dyDescent="0.25">
      <c r="A306">
        <v>305</v>
      </c>
      <c r="B306">
        <f t="shared" ca="1" si="32"/>
        <v>-0.32691197991843901</v>
      </c>
      <c r="C306">
        <f t="shared" ca="1" si="33"/>
        <v>-0.4010498247054351</v>
      </c>
      <c r="D306">
        <f t="shared" ca="1" si="34"/>
        <v>1</v>
      </c>
      <c r="E306">
        <f t="shared" ca="1" si="28"/>
        <v>-0.86923520803262444</v>
      </c>
      <c r="F306">
        <f t="shared" ca="1" si="29"/>
        <v>0.26041992988217405</v>
      </c>
      <c r="G306">
        <f t="shared" ca="1" si="30"/>
        <v>-8.8033174855839613E-2</v>
      </c>
      <c r="H306">
        <f t="shared" ca="1" si="31"/>
        <v>-0.4355626587435063</v>
      </c>
    </row>
    <row r="307" spans="1:8" x14ac:dyDescent="0.25">
      <c r="A307">
        <v>306</v>
      </c>
      <c r="B307">
        <f t="shared" ca="1" si="32"/>
        <v>-8.8033174855839613E-2</v>
      </c>
      <c r="C307">
        <f t="shared" ca="1" si="33"/>
        <v>-0.4355626587435063</v>
      </c>
      <c r="D307">
        <f t="shared" ca="1" si="34"/>
        <v>1</v>
      </c>
      <c r="E307">
        <f t="shared" ca="1" si="28"/>
        <v>-0.96478673005766413</v>
      </c>
      <c r="F307">
        <f t="shared" ca="1" si="29"/>
        <v>0.2742250634974025</v>
      </c>
      <c r="G307">
        <f t="shared" ca="1" si="30"/>
        <v>0.10731985060696442</v>
      </c>
      <c r="H307">
        <f t="shared" ca="1" si="31"/>
        <v>-0.36624089058740067</v>
      </c>
    </row>
    <row r="308" spans="1:8" x14ac:dyDescent="0.25">
      <c r="A308">
        <v>307</v>
      </c>
      <c r="B308">
        <f t="shared" ca="1" si="32"/>
        <v>-0.96478673005766413</v>
      </c>
      <c r="C308">
        <f t="shared" ca="1" si="33"/>
        <v>0.2742250634974025</v>
      </c>
      <c r="D308">
        <f t="shared" ca="1" si="34"/>
        <v>0</v>
      </c>
      <c r="E308">
        <f t="shared" ca="1" si="28"/>
        <v>-0.61408530797693439</v>
      </c>
      <c r="F308">
        <f t="shared" ca="1" si="29"/>
        <v>-9.6900253989609941E-3</v>
      </c>
      <c r="G308">
        <f t="shared" ca="1" si="30"/>
        <v>-0.84292794024278572</v>
      </c>
      <c r="H308">
        <f t="shared" ca="1" si="31"/>
        <v>-0.17750364376503977</v>
      </c>
    </row>
    <row r="309" spans="1:8" x14ac:dyDescent="0.25">
      <c r="A309">
        <v>308</v>
      </c>
      <c r="B309">
        <f t="shared" ca="1" si="32"/>
        <v>-0.84292794024278572</v>
      </c>
      <c r="C309">
        <f t="shared" ca="1" si="33"/>
        <v>-0.17750364376503977</v>
      </c>
      <c r="D309">
        <f t="shared" ca="1" si="34"/>
        <v>1</v>
      </c>
      <c r="E309">
        <f t="shared" ca="1" si="28"/>
        <v>-0.66282882390288567</v>
      </c>
      <c r="F309">
        <f t="shared" ca="1" si="29"/>
        <v>0.17100145750601592</v>
      </c>
      <c r="G309">
        <f t="shared" ca="1" si="30"/>
        <v>-0.5696237770785012</v>
      </c>
      <c r="H309">
        <f t="shared" ca="1" si="31"/>
        <v>-0.47207394535854452</v>
      </c>
    </row>
    <row r="310" spans="1:8" x14ac:dyDescent="0.25">
      <c r="A310">
        <v>309</v>
      </c>
      <c r="B310">
        <f t="shared" ca="1" si="32"/>
        <v>-0.66282882390288567</v>
      </c>
      <c r="C310">
        <f t="shared" ca="1" si="33"/>
        <v>0.17100145750601592</v>
      </c>
      <c r="D310">
        <f t="shared" ca="1" si="34"/>
        <v>0</v>
      </c>
      <c r="E310">
        <f t="shared" ca="1" si="28"/>
        <v>-0.73486847043884573</v>
      </c>
      <c r="F310">
        <f t="shared" ca="1" si="29"/>
        <v>3.1599416997593638E-2</v>
      </c>
      <c r="G310">
        <f t="shared" ca="1" si="30"/>
        <v>-0.57215048916859945</v>
      </c>
      <c r="H310">
        <f t="shared" ca="1" si="31"/>
        <v>-0.13517042185658218</v>
      </c>
    </row>
    <row r="311" spans="1:8" x14ac:dyDescent="0.25">
      <c r="A311">
        <v>310</v>
      </c>
      <c r="B311">
        <f t="shared" ca="1" si="32"/>
        <v>-0.57215048916859945</v>
      </c>
      <c r="C311">
        <f t="shared" ca="1" si="33"/>
        <v>-0.13517042185658218</v>
      </c>
      <c r="D311">
        <f t="shared" ca="1" si="34"/>
        <v>1</v>
      </c>
      <c r="E311">
        <f t="shared" ca="1" si="28"/>
        <v>-0.77113980433256024</v>
      </c>
      <c r="F311">
        <f t="shared" ca="1" si="29"/>
        <v>0.15406816874263288</v>
      </c>
      <c r="G311">
        <f t="shared" ca="1" si="30"/>
        <v>-0.38076620302550274</v>
      </c>
      <c r="H311">
        <f t="shared" ca="1" si="31"/>
        <v>-0.33158971627844225</v>
      </c>
    </row>
    <row r="312" spans="1:8" x14ac:dyDescent="0.25">
      <c r="A312">
        <v>311</v>
      </c>
      <c r="B312">
        <f t="shared" ca="1" si="32"/>
        <v>-0.77113980433256024</v>
      </c>
      <c r="C312">
        <f t="shared" ca="1" si="33"/>
        <v>0.15406816874263288</v>
      </c>
      <c r="D312">
        <f t="shared" ca="1" si="34"/>
        <v>0</v>
      </c>
      <c r="E312">
        <f t="shared" ca="1" si="28"/>
        <v>-0.69154407826697595</v>
      </c>
      <c r="F312">
        <f t="shared" ca="1" si="29"/>
        <v>3.8372732502946851E-2</v>
      </c>
      <c r="G312">
        <f t="shared" ca="1" si="30"/>
        <v>-0.64769351878979897</v>
      </c>
      <c r="H312">
        <f t="shared" ca="1" si="31"/>
        <v>-0.19136411348862312</v>
      </c>
    </row>
    <row r="313" spans="1:8" x14ac:dyDescent="0.25">
      <c r="A313">
        <v>312</v>
      </c>
      <c r="B313">
        <f t="shared" ca="1" si="32"/>
        <v>-0.69154407826697595</v>
      </c>
      <c r="C313">
        <f t="shared" ca="1" si="33"/>
        <v>3.8372732502946851E-2</v>
      </c>
      <c r="D313">
        <f t="shared" ca="1" si="34"/>
        <v>0</v>
      </c>
      <c r="E313">
        <f t="shared" ca="1" si="28"/>
        <v>-0.7233823686932096</v>
      </c>
      <c r="F313">
        <f t="shared" ca="1" si="29"/>
        <v>8.465090699882126E-2</v>
      </c>
      <c r="G313">
        <f t="shared" ca="1" si="30"/>
        <v>-0.54092259248408048</v>
      </c>
      <c r="H313">
        <f t="shared" ca="1" si="31"/>
        <v>-0.24745435460455079</v>
      </c>
    </row>
    <row r="314" spans="1:8" x14ac:dyDescent="0.25">
      <c r="A314">
        <v>313</v>
      </c>
      <c r="B314">
        <f t="shared" ca="1" si="32"/>
        <v>-0.7233823686932096</v>
      </c>
      <c r="C314">
        <f t="shared" ca="1" si="33"/>
        <v>8.465090699882126E-2</v>
      </c>
      <c r="D314">
        <f t="shared" ca="1" si="34"/>
        <v>0</v>
      </c>
      <c r="E314">
        <f t="shared" ca="1" si="28"/>
        <v>-0.7106470525227162</v>
      </c>
      <c r="F314">
        <f t="shared" ca="1" si="29"/>
        <v>6.6139637200471502E-2</v>
      </c>
      <c r="G314">
        <f t="shared" ca="1" si="30"/>
        <v>-0.58363096300636785</v>
      </c>
      <c r="H314">
        <f t="shared" ca="1" si="31"/>
        <v>-0.22501825815817969</v>
      </c>
    </row>
    <row r="315" spans="1:8" x14ac:dyDescent="0.25">
      <c r="A315">
        <v>314</v>
      </c>
      <c r="B315">
        <f t="shared" ca="1" si="32"/>
        <v>-0.7106470525227162</v>
      </c>
      <c r="C315">
        <f t="shared" ca="1" si="33"/>
        <v>6.6139637200471502E-2</v>
      </c>
      <c r="D315">
        <f t="shared" ca="1" si="34"/>
        <v>0</v>
      </c>
      <c r="E315">
        <f t="shared" ca="1" si="28"/>
        <v>-0.7157411789909135</v>
      </c>
      <c r="F315">
        <f t="shared" ca="1" si="29"/>
        <v>7.3544145119811402E-2</v>
      </c>
      <c r="G315">
        <f t="shared" ca="1" si="30"/>
        <v>-0.56654761479745297</v>
      </c>
      <c r="H315">
        <f t="shared" ca="1" si="31"/>
        <v>-0.23399269673672818</v>
      </c>
    </row>
    <row r="316" spans="1:8" x14ac:dyDescent="0.25">
      <c r="A316">
        <v>315</v>
      </c>
      <c r="B316">
        <f t="shared" ca="1" si="32"/>
        <v>-0.56654761479745297</v>
      </c>
      <c r="C316">
        <f t="shared" ca="1" si="33"/>
        <v>-0.23399269673672818</v>
      </c>
      <c r="D316">
        <f t="shared" ca="1" si="34"/>
        <v>1</v>
      </c>
      <c r="E316">
        <f t="shared" ca="1" si="28"/>
        <v>-0.77338095408101881</v>
      </c>
      <c r="F316">
        <f t="shared" ca="1" si="29"/>
        <v>0.19359707869469128</v>
      </c>
      <c r="G316">
        <f t="shared" ca="1" si="30"/>
        <v>-0.33697910855137303</v>
      </c>
      <c r="H316">
        <f t="shared" ca="1" si="31"/>
        <v>-0.40445349543889464</v>
      </c>
    </row>
    <row r="317" spans="1:8" x14ac:dyDescent="0.25">
      <c r="A317">
        <v>316</v>
      </c>
      <c r="B317">
        <f t="shared" ca="1" si="32"/>
        <v>-0.77338095408101881</v>
      </c>
      <c r="C317">
        <f t="shared" ca="1" si="33"/>
        <v>0.19359707869469128</v>
      </c>
      <c r="D317">
        <f t="shared" ca="1" si="34"/>
        <v>0</v>
      </c>
      <c r="E317">
        <f t="shared" ca="1" si="28"/>
        <v>-0.69064761836759248</v>
      </c>
      <c r="F317">
        <f t="shared" ca="1" si="29"/>
        <v>2.256116852212349E-2</v>
      </c>
      <c r="G317">
        <f t="shared" ca="1" si="30"/>
        <v>-0.66520835657945088</v>
      </c>
      <c r="H317">
        <f t="shared" ca="1" si="31"/>
        <v>-0.16221860182444214</v>
      </c>
    </row>
    <row r="318" spans="1:8" x14ac:dyDescent="0.25">
      <c r="A318">
        <v>317</v>
      </c>
      <c r="B318">
        <f t="shared" ca="1" si="32"/>
        <v>-0.69064761836759248</v>
      </c>
      <c r="C318">
        <f t="shared" ca="1" si="33"/>
        <v>2.256116852212349E-2</v>
      </c>
      <c r="D318">
        <f t="shared" ca="1" si="34"/>
        <v>0</v>
      </c>
      <c r="E318">
        <f t="shared" ca="1" si="28"/>
        <v>-0.72374095265296301</v>
      </c>
      <c r="F318">
        <f t="shared" ca="1" si="29"/>
        <v>9.0975532591150612E-2</v>
      </c>
      <c r="G318">
        <f t="shared" ca="1" si="30"/>
        <v>-0.53391665736821969</v>
      </c>
      <c r="H318">
        <f t="shared" ca="1" si="31"/>
        <v>-0.25911255927022314</v>
      </c>
    </row>
    <row r="319" spans="1:8" x14ac:dyDescent="0.25">
      <c r="A319">
        <v>318</v>
      </c>
      <c r="B319">
        <f t="shared" ca="1" si="32"/>
        <v>-0.53391665736821969</v>
      </c>
      <c r="C319">
        <f t="shared" ca="1" si="33"/>
        <v>-0.25911255927022314</v>
      </c>
      <c r="D319">
        <f t="shared" ca="1" si="34"/>
        <v>1</v>
      </c>
      <c r="E319">
        <f t="shared" ca="1" si="28"/>
        <v>-0.78643333705271212</v>
      </c>
      <c r="F319">
        <f t="shared" ca="1" si="29"/>
        <v>0.20364502370808926</v>
      </c>
      <c r="G319">
        <f t="shared" ca="1" si="30"/>
        <v>-0.30213163589175773</v>
      </c>
      <c r="H319">
        <f t="shared" ca="1" si="31"/>
        <v>-0.41049220799265745</v>
      </c>
    </row>
    <row r="320" spans="1:8" x14ac:dyDescent="0.25">
      <c r="A320">
        <v>319</v>
      </c>
      <c r="B320">
        <f t="shared" ca="1" si="32"/>
        <v>-0.30213163589175773</v>
      </c>
      <c r="C320">
        <f t="shared" ca="1" si="33"/>
        <v>-0.41049220799265745</v>
      </c>
      <c r="D320">
        <f t="shared" ca="1" si="34"/>
        <v>1</v>
      </c>
      <c r="E320">
        <f t="shared" ca="1" si="28"/>
        <v>-0.87914734564329688</v>
      </c>
      <c r="F320">
        <f t="shared" ca="1" si="29"/>
        <v>0.26419688319706303</v>
      </c>
      <c r="G320">
        <f t="shared" ca="1" si="30"/>
        <v>-6.5423160080672893E-2</v>
      </c>
      <c r="H320">
        <f t="shared" ca="1" si="31"/>
        <v>-0.4328267324311228</v>
      </c>
    </row>
    <row r="321" spans="1:8" x14ac:dyDescent="0.25">
      <c r="A321">
        <v>320</v>
      </c>
      <c r="B321">
        <f t="shared" ca="1" si="32"/>
        <v>-0.87914734564329688</v>
      </c>
      <c r="C321">
        <f t="shared" ca="1" si="33"/>
        <v>0.26419688319706303</v>
      </c>
      <c r="D321">
        <f t="shared" ca="1" si="34"/>
        <v>0</v>
      </c>
      <c r="E321">
        <f t="shared" ca="1" si="28"/>
        <v>-0.64834106174268125</v>
      </c>
      <c r="F321">
        <f t="shared" ca="1" si="29"/>
        <v>-5.6787532788252076E-3</v>
      </c>
      <c r="G321">
        <f t="shared" ca="1" si="30"/>
        <v>-0.77383073596773089</v>
      </c>
      <c r="H321">
        <f t="shared" ca="1" si="31"/>
        <v>-0.15086930702755086</v>
      </c>
    </row>
    <row r="322" spans="1:8" x14ac:dyDescent="0.25">
      <c r="A322">
        <v>321</v>
      </c>
      <c r="B322">
        <f t="shared" ca="1" si="32"/>
        <v>-0.64834106174268125</v>
      </c>
      <c r="C322">
        <f t="shared" ca="1" si="33"/>
        <v>-5.6787532788252076E-3</v>
      </c>
      <c r="D322">
        <f t="shared" ca="1" si="34"/>
        <v>0</v>
      </c>
      <c r="E322">
        <f t="shared" ca="1" si="28"/>
        <v>-0.74066357530292748</v>
      </c>
      <c r="F322">
        <f t="shared" ca="1" si="29"/>
        <v>0.10227150131153009</v>
      </c>
      <c r="G322">
        <f t="shared" ca="1" si="30"/>
        <v>-0.49046770561290765</v>
      </c>
      <c r="H322">
        <f t="shared" ca="1" si="31"/>
        <v>-0.26365227718897966</v>
      </c>
    </row>
    <row r="323" spans="1:8" x14ac:dyDescent="0.25">
      <c r="A323">
        <v>322</v>
      </c>
      <c r="B323">
        <f t="shared" ca="1" si="32"/>
        <v>-0.49046770561290765</v>
      </c>
      <c r="C323">
        <f t="shared" ca="1" si="33"/>
        <v>-0.26365227718897966</v>
      </c>
      <c r="D323">
        <f t="shared" ca="1" si="34"/>
        <v>1</v>
      </c>
      <c r="E323">
        <f t="shared" ref="E323:E386" ca="1" si="35">-0.4*B323-1</f>
        <v>-0.80381291775483699</v>
      </c>
      <c r="F323">
        <f t="shared" ref="F323:F386" ca="1" si="36">-0.4*C323+0.1</f>
        <v>0.20546091087559187</v>
      </c>
      <c r="G323">
        <f t="shared" ref="G323:G386" ca="1" si="37">0.76*B323-0.4*C323</f>
        <v>-0.26729454539021791</v>
      </c>
      <c r="H323">
        <f t="shared" ref="H323:H386" ca="1" si="38">0.4*B323+0.76*C323</f>
        <v>-0.39656281290878759</v>
      </c>
    </row>
    <row r="324" spans="1:8" x14ac:dyDescent="0.25">
      <c r="A324">
        <v>323</v>
      </c>
      <c r="B324">
        <f t="shared" ref="B324:B387" ca="1" si="39">IF(D324=0,E323,G323)</f>
        <v>-0.26729454539021791</v>
      </c>
      <c r="C324">
        <f t="shared" ref="C324:C387" ca="1" si="40">IF(D324=0,F323,H323)</f>
        <v>-0.39656281290878759</v>
      </c>
      <c r="D324">
        <f t="shared" ref="D324:D387" ca="1" si="41">INT(RANDBETWEEN(0,1))</f>
        <v>1</v>
      </c>
      <c r="E324">
        <f t="shared" ca="1" si="35"/>
        <v>-0.89308218184391286</v>
      </c>
      <c r="F324">
        <f t="shared" ca="1" si="36"/>
        <v>0.25862512516351505</v>
      </c>
      <c r="G324">
        <f t="shared" ca="1" si="37"/>
        <v>-4.4518729333050566E-2</v>
      </c>
      <c r="H324">
        <f t="shared" ca="1" si="38"/>
        <v>-0.40830555596676577</v>
      </c>
    </row>
    <row r="325" spans="1:8" x14ac:dyDescent="0.25">
      <c r="A325">
        <v>324</v>
      </c>
      <c r="B325">
        <f t="shared" ca="1" si="39"/>
        <v>-0.89308218184391286</v>
      </c>
      <c r="C325">
        <f t="shared" ca="1" si="40"/>
        <v>0.25862512516351505</v>
      </c>
      <c r="D325">
        <f t="shared" ca="1" si="41"/>
        <v>0</v>
      </c>
      <c r="E325">
        <f t="shared" ca="1" si="35"/>
        <v>-0.6427671272624349</v>
      </c>
      <c r="F325">
        <f t="shared" ca="1" si="36"/>
        <v>-3.450050065406024E-3</v>
      </c>
      <c r="G325">
        <f t="shared" ca="1" si="37"/>
        <v>-0.78219250826677977</v>
      </c>
      <c r="H325">
        <f t="shared" ca="1" si="38"/>
        <v>-0.16067777761329372</v>
      </c>
    </row>
    <row r="326" spans="1:8" x14ac:dyDescent="0.25">
      <c r="A326">
        <v>325</v>
      </c>
      <c r="B326">
        <f t="shared" ca="1" si="39"/>
        <v>-0.6427671272624349</v>
      </c>
      <c r="C326">
        <f t="shared" ca="1" si="40"/>
        <v>-3.450050065406024E-3</v>
      </c>
      <c r="D326">
        <f t="shared" ca="1" si="41"/>
        <v>0</v>
      </c>
      <c r="E326">
        <f t="shared" ca="1" si="35"/>
        <v>-0.74289314909502602</v>
      </c>
      <c r="F326">
        <f t="shared" ca="1" si="36"/>
        <v>0.10138002002616242</v>
      </c>
      <c r="G326">
        <f t="shared" ca="1" si="37"/>
        <v>-0.48712299669328812</v>
      </c>
      <c r="H326">
        <f t="shared" ca="1" si="38"/>
        <v>-0.25972888895468255</v>
      </c>
    </row>
    <row r="327" spans="1:8" x14ac:dyDescent="0.25">
      <c r="A327">
        <v>326</v>
      </c>
      <c r="B327">
        <f t="shared" ca="1" si="39"/>
        <v>-0.48712299669328812</v>
      </c>
      <c r="C327">
        <f t="shared" ca="1" si="40"/>
        <v>-0.25972888895468255</v>
      </c>
      <c r="D327">
        <f t="shared" ca="1" si="41"/>
        <v>1</v>
      </c>
      <c r="E327">
        <f t="shared" ca="1" si="35"/>
        <v>-0.80515080132268468</v>
      </c>
      <c r="F327">
        <f t="shared" ca="1" si="36"/>
        <v>0.20389155558187302</v>
      </c>
      <c r="G327">
        <f t="shared" ca="1" si="37"/>
        <v>-0.26632192190502596</v>
      </c>
      <c r="H327">
        <f t="shared" ca="1" si="38"/>
        <v>-0.39224315428287398</v>
      </c>
    </row>
    <row r="328" spans="1:8" x14ac:dyDescent="0.25">
      <c r="A328">
        <v>327</v>
      </c>
      <c r="B328">
        <f t="shared" ca="1" si="39"/>
        <v>-0.80515080132268468</v>
      </c>
      <c r="C328">
        <f t="shared" ca="1" si="40"/>
        <v>0.20389155558187302</v>
      </c>
      <c r="D328">
        <f t="shared" ca="1" si="41"/>
        <v>0</v>
      </c>
      <c r="E328">
        <f t="shared" ca="1" si="35"/>
        <v>-0.67793967947092604</v>
      </c>
      <c r="F328">
        <f t="shared" ca="1" si="36"/>
        <v>1.8443377767250788E-2</v>
      </c>
      <c r="G328">
        <f t="shared" ca="1" si="37"/>
        <v>-0.69347123123798959</v>
      </c>
      <c r="H328">
        <f t="shared" ca="1" si="38"/>
        <v>-0.16710273828685041</v>
      </c>
    </row>
    <row r="329" spans="1:8" x14ac:dyDescent="0.25">
      <c r="A329">
        <v>328</v>
      </c>
      <c r="B329">
        <f t="shared" ca="1" si="39"/>
        <v>-0.67793967947092604</v>
      </c>
      <c r="C329">
        <f t="shared" ca="1" si="40"/>
        <v>1.8443377767250788E-2</v>
      </c>
      <c r="D329">
        <f t="shared" ca="1" si="41"/>
        <v>0</v>
      </c>
      <c r="E329">
        <f t="shared" ca="1" si="35"/>
        <v>-0.72882412821162956</v>
      </c>
      <c r="F329">
        <f t="shared" ca="1" si="36"/>
        <v>9.2622648893099693E-2</v>
      </c>
      <c r="G329">
        <f t="shared" ca="1" si="37"/>
        <v>-0.52261150750480412</v>
      </c>
      <c r="H329">
        <f t="shared" ca="1" si="38"/>
        <v>-0.25715890468525981</v>
      </c>
    </row>
    <row r="330" spans="1:8" x14ac:dyDescent="0.25">
      <c r="A330">
        <v>329</v>
      </c>
      <c r="B330">
        <f t="shared" ca="1" si="39"/>
        <v>-0.52261150750480412</v>
      </c>
      <c r="C330">
        <f t="shared" ca="1" si="40"/>
        <v>-0.25715890468525981</v>
      </c>
      <c r="D330">
        <f t="shared" ca="1" si="41"/>
        <v>1</v>
      </c>
      <c r="E330">
        <f t="shared" ca="1" si="35"/>
        <v>-0.79095539699807837</v>
      </c>
      <c r="F330">
        <f t="shared" ca="1" si="36"/>
        <v>0.20286356187410393</v>
      </c>
      <c r="G330">
        <f t="shared" ca="1" si="37"/>
        <v>-0.29432118382954719</v>
      </c>
      <c r="H330">
        <f t="shared" ca="1" si="38"/>
        <v>-0.4044853705627191</v>
      </c>
    </row>
    <row r="331" spans="1:8" x14ac:dyDescent="0.25">
      <c r="A331">
        <v>330</v>
      </c>
      <c r="B331">
        <f t="shared" ca="1" si="39"/>
        <v>-0.29432118382954719</v>
      </c>
      <c r="C331">
        <f t="shared" ca="1" si="40"/>
        <v>-0.4044853705627191</v>
      </c>
      <c r="D331">
        <f t="shared" ca="1" si="41"/>
        <v>1</v>
      </c>
      <c r="E331">
        <f t="shared" ca="1" si="35"/>
        <v>-0.88227152646818108</v>
      </c>
      <c r="F331">
        <f t="shared" ca="1" si="36"/>
        <v>0.26179414822508762</v>
      </c>
      <c r="G331">
        <f t="shared" ca="1" si="37"/>
        <v>-6.1889951485368216E-2</v>
      </c>
      <c r="H331">
        <f t="shared" ca="1" si="38"/>
        <v>-0.42513735515948536</v>
      </c>
    </row>
    <row r="332" spans="1:8" x14ac:dyDescent="0.25">
      <c r="A332">
        <v>331</v>
      </c>
      <c r="B332">
        <f t="shared" ca="1" si="39"/>
        <v>-6.1889951485368216E-2</v>
      </c>
      <c r="C332">
        <f t="shared" ca="1" si="40"/>
        <v>-0.42513735515948536</v>
      </c>
      <c r="D332">
        <f t="shared" ca="1" si="41"/>
        <v>1</v>
      </c>
      <c r="E332">
        <f t="shared" ca="1" si="35"/>
        <v>-0.9752440194058527</v>
      </c>
      <c r="F332">
        <f t="shared" ca="1" si="36"/>
        <v>0.27005494206379416</v>
      </c>
      <c r="G332">
        <f t="shared" ca="1" si="37"/>
        <v>0.1230185789349143</v>
      </c>
      <c r="H332">
        <f t="shared" ca="1" si="38"/>
        <v>-0.34786037051535618</v>
      </c>
    </row>
    <row r="333" spans="1:8" x14ac:dyDescent="0.25">
      <c r="A333">
        <v>332</v>
      </c>
      <c r="B333">
        <f t="shared" ca="1" si="39"/>
        <v>-0.9752440194058527</v>
      </c>
      <c r="C333">
        <f t="shared" ca="1" si="40"/>
        <v>0.27005494206379416</v>
      </c>
      <c r="D333">
        <f t="shared" ca="1" si="41"/>
        <v>0</v>
      </c>
      <c r="E333">
        <f t="shared" ca="1" si="35"/>
        <v>-0.60990239223765896</v>
      </c>
      <c r="F333">
        <f t="shared" ca="1" si="36"/>
        <v>-8.0219768255176682E-3</v>
      </c>
      <c r="G333">
        <f t="shared" ca="1" si="37"/>
        <v>-0.84920743157396572</v>
      </c>
      <c r="H333">
        <f t="shared" ca="1" si="38"/>
        <v>-0.18485585179385752</v>
      </c>
    </row>
    <row r="334" spans="1:8" x14ac:dyDescent="0.25">
      <c r="A334">
        <v>333</v>
      </c>
      <c r="B334">
        <f t="shared" ca="1" si="39"/>
        <v>-0.60990239223765896</v>
      </c>
      <c r="C334">
        <f t="shared" ca="1" si="40"/>
        <v>-8.0219768255176682E-3</v>
      </c>
      <c r="D334">
        <f t="shared" ca="1" si="41"/>
        <v>0</v>
      </c>
      <c r="E334">
        <f t="shared" ca="1" si="35"/>
        <v>-0.75603904310493641</v>
      </c>
      <c r="F334">
        <f t="shared" ca="1" si="36"/>
        <v>0.10320879073020707</v>
      </c>
      <c r="G334">
        <f t="shared" ca="1" si="37"/>
        <v>-0.46031702737041374</v>
      </c>
      <c r="H334">
        <f t="shared" ca="1" si="38"/>
        <v>-0.25005765928245699</v>
      </c>
    </row>
    <row r="335" spans="1:8" x14ac:dyDescent="0.25">
      <c r="A335">
        <v>334</v>
      </c>
      <c r="B335">
        <f t="shared" ca="1" si="39"/>
        <v>-0.46031702737041374</v>
      </c>
      <c r="C335">
        <f t="shared" ca="1" si="40"/>
        <v>-0.25005765928245699</v>
      </c>
      <c r="D335">
        <f t="shared" ca="1" si="41"/>
        <v>1</v>
      </c>
      <c r="E335">
        <f t="shared" ca="1" si="35"/>
        <v>-0.81587318905183448</v>
      </c>
      <c r="F335">
        <f t="shared" ca="1" si="36"/>
        <v>0.20002306371298281</v>
      </c>
      <c r="G335">
        <f t="shared" ca="1" si="37"/>
        <v>-0.24981787708853165</v>
      </c>
      <c r="H335">
        <f t="shared" ca="1" si="38"/>
        <v>-0.37417063200283285</v>
      </c>
    </row>
    <row r="336" spans="1:8" x14ac:dyDescent="0.25">
      <c r="A336">
        <v>335</v>
      </c>
      <c r="B336">
        <f t="shared" ca="1" si="39"/>
        <v>-0.24981787708853165</v>
      </c>
      <c r="C336">
        <f t="shared" ca="1" si="40"/>
        <v>-0.37417063200283285</v>
      </c>
      <c r="D336">
        <f t="shared" ca="1" si="41"/>
        <v>1</v>
      </c>
      <c r="E336">
        <f t="shared" ca="1" si="35"/>
        <v>-0.9000728491645873</v>
      </c>
      <c r="F336">
        <f t="shared" ca="1" si="36"/>
        <v>0.24966825280113314</v>
      </c>
      <c r="G336">
        <f t="shared" ca="1" si="37"/>
        <v>-4.019333378615092E-2</v>
      </c>
      <c r="H336">
        <f t="shared" ca="1" si="38"/>
        <v>-0.38429683115756563</v>
      </c>
    </row>
    <row r="337" spans="1:8" x14ac:dyDescent="0.25">
      <c r="A337">
        <v>336</v>
      </c>
      <c r="B337">
        <f t="shared" ca="1" si="39"/>
        <v>-0.9000728491645873</v>
      </c>
      <c r="C337">
        <f t="shared" ca="1" si="40"/>
        <v>0.24966825280113314</v>
      </c>
      <c r="D337">
        <f t="shared" ca="1" si="41"/>
        <v>0</v>
      </c>
      <c r="E337">
        <f t="shared" ca="1" si="35"/>
        <v>-0.63997086033416506</v>
      </c>
      <c r="F337">
        <f t="shared" ca="1" si="36"/>
        <v>1.3269887954674153E-4</v>
      </c>
      <c r="G337">
        <f t="shared" ca="1" si="37"/>
        <v>-0.78392266648553965</v>
      </c>
      <c r="H337">
        <f t="shared" ca="1" si="38"/>
        <v>-0.17028126753697376</v>
      </c>
    </row>
    <row r="338" spans="1:8" x14ac:dyDescent="0.25">
      <c r="A338">
        <v>337</v>
      </c>
      <c r="B338">
        <f t="shared" ca="1" si="39"/>
        <v>-0.63997086033416506</v>
      </c>
      <c r="C338">
        <f t="shared" ca="1" si="40"/>
        <v>1.3269887954674153E-4</v>
      </c>
      <c r="D338">
        <f t="shared" ca="1" si="41"/>
        <v>0</v>
      </c>
      <c r="E338">
        <f t="shared" ca="1" si="35"/>
        <v>-0.74401165586633389</v>
      </c>
      <c r="F338">
        <f t="shared" ca="1" si="36"/>
        <v>9.9946920448181306E-2</v>
      </c>
      <c r="G338">
        <f t="shared" ca="1" si="37"/>
        <v>-0.48643093340578414</v>
      </c>
      <c r="H338">
        <f t="shared" ca="1" si="38"/>
        <v>-0.25588749298521052</v>
      </c>
    </row>
    <row r="339" spans="1:8" x14ac:dyDescent="0.25">
      <c r="A339">
        <v>338</v>
      </c>
      <c r="B339">
        <f t="shared" ca="1" si="39"/>
        <v>-0.48643093340578414</v>
      </c>
      <c r="C339">
        <f t="shared" ca="1" si="40"/>
        <v>-0.25588749298521052</v>
      </c>
      <c r="D339">
        <f t="shared" ca="1" si="41"/>
        <v>1</v>
      </c>
      <c r="E339">
        <f t="shared" ca="1" si="35"/>
        <v>-0.8054276266376863</v>
      </c>
      <c r="F339">
        <f t="shared" ca="1" si="36"/>
        <v>0.20235499719408423</v>
      </c>
      <c r="G339">
        <f t="shared" ca="1" si="37"/>
        <v>-0.26733251219431176</v>
      </c>
      <c r="H339">
        <f t="shared" ca="1" si="38"/>
        <v>-0.38904686803107369</v>
      </c>
    </row>
    <row r="340" spans="1:8" x14ac:dyDescent="0.25">
      <c r="A340">
        <v>339</v>
      </c>
      <c r="B340">
        <f t="shared" ca="1" si="39"/>
        <v>-0.26733251219431176</v>
      </c>
      <c r="C340">
        <f t="shared" ca="1" si="40"/>
        <v>-0.38904686803107369</v>
      </c>
      <c r="D340">
        <f t="shared" ca="1" si="41"/>
        <v>1</v>
      </c>
      <c r="E340">
        <f t="shared" ca="1" si="35"/>
        <v>-0.89306699512227528</v>
      </c>
      <c r="F340">
        <f t="shared" ca="1" si="36"/>
        <v>0.2556187472124295</v>
      </c>
      <c r="G340">
        <f t="shared" ca="1" si="37"/>
        <v>-4.7553962055247451E-2</v>
      </c>
      <c r="H340">
        <f t="shared" ca="1" si="38"/>
        <v>-0.40260862458134072</v>
      </c>
    </row>
    <row r="341" spans="1:8" x14ac:dyDescent="0.25">
      <c r="A341">
        <v>340</v>
      </c>
      <c r="B341">
        <f t="shared" ca="1" si="39"/>
        <v>-0.89306699512227528</v>
      </c>
      <c r="C341">
        <f t="shared" ca="1" si="40"/>
        <v>0.2556187472124295</v>
      </c>
      <c r="D341">
        <f t="shared" ca="1" si="41"/>
        <v>0</v>
      </c>
      <c r="E341">
        <f t="shared" ca="1" si="35"/>
        <v>-0.64277320195108989</v>
      </c>
      <c r="F341">
        <f t="shared" ca="1" si="36"/>
        <v>-2.2474988849718047E-3</v>
      </c>
      <c r="G341">
        <f t="shared" ca="1" si="37"/>
        <v>-0.78097841517790112</v>
      </c>
      <c r="H341">
        <f t="shared" ca="1" si="38"/>
        <v>-0.16295655016746369</v>
      </c>
    </row>
    <row r="342" spans="1:8" x14ac:dyDescent="0.25">
      <c r="A342">
        <v>341</v>
      </c>
      <c r="B342">
        <f t="shared" ca="1" si="39"/>
        <v>-0.78097841517790112</v>
      </c>
      <c r="C342">
        <f t="shared" ca="1" si="40"/>
        <v>-0.16295655016746369</v>
      </c>
      <c r="D342">
        <f t="shared" ca="1" si="41"/>
        <v>1</v>
      </c>
      <c r="E342">
        <f t="shared" ca="1" si="35"/>
        <v>-0.68760863392883953</v>
      </c>
      <c r="F342">
        <f t="shared" ca="1" si="36"/>
        <v>0.16518262006698547</v>
      </c>
      <c r="G342">
        <f t="shared" ca="1" si="37"/>
        <v>-0.52836097546821936</v>
      </c>
      <c r="H342">
        <f t="shared" ca="1" si="38"/>
        <v>-0.43623834419843288</v>
      </c>
    </row>
    <row r="343" spans="1:8" x14ac:dyDescent="0.25">
      <c r="A343">
        <v>342</v>
      </c>
      <c r="B343">
        <f t="shared" ca="1" si="39"/>
        <v>-0.68760863392883953</v>
      </c>
      <c r="C343">
        <f t="shared" ca="1" si="40"/>
        <v>0.16518262006698547</v>
      </c>
      <c r="D343">
        <f t="shared" ca="1" si="41"/>
        <v>0</v>
      </c>
      <c r="E343">
        <f t="shared" ca="1" si="35"/>
        <v>-0.72495654642846419</v>
      </c>
      <c r="F343">
        <f t="shared" ca="1" si="36"/>
        <v>3.3926951973205818E-2</v>
      </c>
      <c r="G343">
        <f t="shared" ca="1" si="37"/>
        <v>-0.58865560981271214</v>
      </c>
      <c r="H343">
        <f t="shared" ca="1" si="38"/>
        <v>-0.14950466232062684</v>
      </c>
    </row>
    <row r="344" spans="1:8" x14ac:dyDescent="0.25">
      <c r="A344">
        <v>343</v>
      </c>
      <c r="B344">
        <f t="shared" ca="1" si="39"/>
        <v>-0.72495654642846419</v>
      </c>
      <c r="C344">
        <f t="shared" ca="1" si="40"/>
        <v>3.3926951973205818E-2</v>
      </c>
      <c r="D344">
        <f t="shared" ca="1" si="41"/>
        <v>0</v>
      </c>
      <c r="E344">
        <f t="shared" ca="1" si="35"/>
        <v>-0.71001738142861437</v>
      </c>
      <c r="F344">
        <f t="shared" ca="1" si="36"/>
        <v>8.6429219210717681E-2</v>
      </c>
      <c r="G344">
        <f t="shared" ca="1" si="37"/>
        <v>-0.56453775607491508</v>
      </c>
      <c r="H344">
        <f t="shared" ca="1" si="38"/>
        <v>-0.26419813507174927</v>
      </c>
    </row>
    <row r="345" spans="1:8" x14ac:dyDescent="0.25">
      <c r="A345">
        <v>344</v>
      </c>
      <c r="B345">
        <f t="shared" ca="1" si="39"/>
        <v>-0.56453775607491508</v>
      </c>
      <c r="C345">
        <f t="shared" ca="1" si="40"/>
        <v>-0.26419813507174927</v>
      </c>
      <c r="D345">
        <f t="shared" ca="1" si="41"/>
        <v>1</v>
      </c>
      <c r="E345">
        <f t="shared" ca="1" si="35"/>
        <v>-0.77418489757003395</v>
      </c>
      <c r="F345">
        <f t="shared" ca="1" si="36"/>
        <v>0.20567925402869972</v>
      </c>
      <c r="G345">
        <f t="shared" ca="1" si="37"/>
        <v>-0.32336944058823575</v>
      </c>
      <c r="H345">
        <f t="shared" ca="1" si="38"/>
        <v>-0.42660568508449548</v>
      </c>
    </row>
    <row r="346" spans="1:8" x14ac:dyDescent="0.25">
      <c r="A346">
        <v>345</v>
      </c>
      <c r="B346">
        <f t="shared" ca="1" si="39"/>
        <v>-0.77418489757003395</v>
      </c>
      <c r="C346">
        <f t="shared" ca="1" si="40"/>
        <v>0.20567925402869972</v>
      </c>
      <c r="D346">
        <f t="shared" ca="1" si="41"/>
        <v>0</v>
      </c>
      <c r="E346">
        <f t="shared" ca="1" si="35"/>
        <v>-0.69032604097198647</v>
      </c>
      <c r="F346">
        <f t="shared" ca="1" si="36"/>
        <v>1.7728298388520108E-2</v>
      </c>
      <c r="G346">
        <f t="shared" ca="1" si="37"/>
        <v>-0.67065222376470568</v>
      </c>
      <c r="H346">
        <f t="shared" ca="1" si="38"/>
        <v>-0.15335772596620181</v>
      </c>
    </row>
    <row r="347" spans="1:8" x14ac:dyDescent="0.25">
      <c r="A347">
        <v>346</v>
      </c>
      <c r="B347">
        <f t="shared" ca="1" si="39"/>
        <v>-0.69032604097198647</v>
      </c>
      <c r="C347">
        <f t="shared" ca="1" si="40"/>
        <v>1.7728298388520108E-2</v>
      </c>
      <c r="D347">
        <f t="shared" ca="1" si="41"/>
        <v>0</v>
      </c>
      <c r="E347">
        <f t="shared" ca="1" si="35"/>
        <v>-0.72386958361120546</v>
      </c>
      <c r="F347">
        <f t="shared" ca="1" si="36"/>
        <v>9.2908680644591957E-2</v>
      </c>
      <c r="G347">
        <f t="shared" ca="1" si="37"/>
        <v>-0.53173911049411782</v>
      </c>
      <c r="H347">
        <f t="shared" ca="1" si="38"/>
        <v>-0.26265690961351934</v>
      </c>
    </row>
    <row r="348" spans="1:8" x14ac:dyDescent="0.25">
      <c r="A348">
        <v>347</v>
      </c>
      <c r="B348">
        <f t="shared" ca="1" si="39"/>
        <v>-0.72386958361120546</v>
      </c>
      <c r="C348">
        <f t="shared" ca="1" si="40"/>
        <v>9.2908680644591957E-2</v>
      </c>
      <c r="D348">
        <f t="shared" ca="1" si="41"/>
        <v>0</v>
      </c>
      <c r="E348">
        <f t="shared" ca="1" si="35"/>
        <v>-0.71045216655551779</v>
      </c>
      <c r="F348">
        <f t="shared" ca="1" si="36"/>
        <v>6.2836527742163223E-2</v>
      </c>
      <c r="G348">
        <f t="shared" ca="1" si="37"/>
        <v>-0.58730435580235296</v>
      </c>
      <c r="H348">
        <f t="shared" ca="1" si="38"/>
        <v>-0.21893723615459232</v>
      </c>
    </row>
    <row r="349" spans="1:8" x14ac:dyDescent="0.25">
      <c r="A349">
        <v>348</v>
      </c>
      <c r="B349">
        <f t="shared" ca="1" si="39"/>
        <v>-0.58730435580235296</v>
      </c>
      <c r="C349">
        <f t="shared" ca="1" si="40"/>
        <v>-0.21893723615459232</v>
      </c>
      <c r="D349">
        <f t="shared" ca="1" si="41"/>
        <v>1</v>
      </c>
      <c r="E349">
        <f t="shared" ca="1" si="35"/>
        <v>-0.76507825767905879</v>
      </c>
      <c r="F349">
        <f t="shared" ca="1" si="36"/>
        <v>0.18757489446183695</v>
      </c>
      <c r="G349">
        <f t="shared" ca="1" si="37"/>
        <v>-0.35877641594795134</v>
      </c>
      <c r="H349">
        <f t="shared" ca="1" si="38"/>
        <v>-0.40131404179843133</v>
      </c>
    </row>
    <row r="350" spans="1:8" x14ac:dyDescent="0.25">
      <c r="A350">
        <v>349</v>
      </c>
      <c r="B350">
        <f t="shared" ca="1" si="39"/>
        <v>-0.76507825767905879</v>
      </c>
      <c r="C350">
        <f t="shared" ca="1" si="40"/>
        <v>0.18757489446183695</v>
      </c>
      <c r="D350">
        <f t="shared" ca="1" si="41"/>
        <v>0</v>
      </c>
      <c r="E350">
        <f t="shared" ca="1" si="35"/>
        <v>-0.69396869692837648</v>
      </c>
      <c r="F350">
        <f t="shared" ca="1" si="36"/>
        <v>2.497004221526522E-2</v>
      </c>
      <c r="G350">
        <f t="shared" ca="1" si="37"/>
        <v>-0.65648943362081946</v>
      </c>
      <c r="H350">
        <f t="shared" ca="1" si="38"/>
        <v>-0.16347438328062744</v>
      </c>
    </row>
    <row r="351" spans="1:8" x14ac:dyDescent="0.25">
      <c r="A351">
        <v>350</v>
      </c>
      <c r="B351">
        <f t="shared" ca="1" si="39"/>
        <v>-0.65648943362081946</v>
      </c>
      <c r="C351">
        <f t="shared" ca="1" si="40"/>
        <v>-0.16347438328062744</v>
      </c>
      <c r="D351">
        <f t="shared" ca="1" si="41"/>
        <v>1</v>
      </c>
      <c r="E351">
        <f t="shared" ca="1" si="35"/>
        <v>-0.73740422655167226</v>
      </c>
      <c r="F351">
        <f t="shared" ca="1" si="36"/>
        <v>0.16538975331225098</v>
      </c>
      <c r="G351">
        <f t="shared" ca="1" si="37"/>
        <v>-0.43354221623957179</v>
      </c>
      <c r="H351">
        <f t="shared" ca="1" si="38"/>
        <v>-0.38683630474160463</v>
      </c>
    </row>
    <row r="352" spans="1:8" x14ac:dyDescent="0.25">
      <c r="A352">
        <v>351</v>
      </c>
      <c r="B352">
        <f t="shared" ca="1" si="39"/>
        <v>-0.43354221623957179</v>
      </c>
      <c r="C352">
        <f t="shared" ca="1" si="40"/>
        <v>-0.38683630474160463</v>
      </c>
      <c r="D352">
        <f t="shared" ca="1" si="41"/>
        <v>1</v>
      </c>
      <c r="E352">
        <f t="shared" ca="1" si="35"/>
        <v>-0.82658311350417124</v>
      </c>
      <c r="F352">
        <f t="shared" ca="1" si="36"/>
        <v>0.25473452189664186</v>
      </c>
      <c r="G352">
        <f t="shared" ca="1" si="37"/>
        <v>-0.1747575624454327</v>
      </c>
      <c r="H352">
        <f t="shared" ca="1" si="38"/>
        <v>-0.4674124780994483</v>
      </c>
    </row>
    <row r="353" spans="1:8" x14ac:dyDescent="0.25">
      <c r="A353">
        <v>352</v>
      </c>
      <c r="B353">
        <f t="shared" ca="1" si="39"/>
        <v>-0.1747575624454327</v>
      </c>
      <c r="C353">
        <f t="shared" ca="1" si="40"/>
        <v>-0.4674124780994483</v>
      </c>
      <c r="D353">
        <f t="shared" ca="1" si="41"/>
        <v>1</v>
      </c>
      <c r="E353">
        <f t="shared" ca="1" si="35"/>
        <v>-0.93009697502182687</v>
      </c>
      <c r="F353">
        <f t="shared" ca="1" si="36"/>
        <v>0.28696499123977937</v>
      </c>
      <c r="G353">
        <f t="shared" ca="1" si="37"/>
        <v>5.4149243781250495E-2</v>
      </c>
      <c r="H353">
        <f t="shared" ca="1" si="38"/>
        <v>-0.42513650833375377</v>
      </c>
    </row>
    <row r="354" spans="1:8" x14ac:dyDescent="0.25">
      <c r="A354">
        <v>353</v>
      </c>
      <c r="B354">
        <f t="shared" ca="1" si="39"/>
        <v>5.4149243781250495E-2</v>
      </c>
      <c r="C354">
        <f t="shared" ca="1" si="40"/>
        <v>-0.42513650833375377</v>
      </c>
      <c r="D354">
        <f t="shared" ca="1" si="41"/>
        <v>1</v>
      </c>
      <c r="E354">
        <f t="shared" ca="1" si="35"/>
        <v>-1.0216596975125003</v>
      </c>
      <c r="F354">
        <f t="shared" ca="1" si="36"/>
        <v>0.27005460333350151</v>
      </c>
      <c r="G354">
        <f t="shared" ca="1" si="37"/>
        <v>0.21120802860725191</v>
      </c>
      <c r="H354">
        <f t="shared" ca="1" si="38"/>
        <v>-0.30144404882115267</v>
      </c>
    </row>
    <row r="355" spans="1:8" x14ac:dyDescent="0.25">
      <c r="A355">
        <v>354</v>
      </c>
      <c r="B355">
        <f t="shared" ca="1" si="39"/>
        <v>-1.0216596975125003</v>
      </c>
      <c r="C355">
        <f t="shared" ca="1" si="40"/>
        <v>0.27005460333350151</v>
      </c>
      <c r="D355">
        <f t="shared" ca="1" si="41"/>
        <v>0</v>
      </c>
      <c r="E355">
        <f t="shared" ca="1" si="35"/>
        <v>-0.59133612099499988</v>
      </c>
      <c r="F355">
        <f t="shared" ca="1" si="36"/>
        <v>-8.0218413334006006E-3</v>
      </c>
      <c r="G355">
        <f t="shared" ca="1" si="37"/>
        <v>-0.88448321144290087</v>
      </c>
      <c r="H355">
        <f t="shared" ca="1" si="38"/>
        <v>-0.20342238047153896</v>
      </c>
    </row>
    <row r="356" spans="1:8" x14ac:dyDescent="0.25">
      <c r="A356">
        <v>355</v>
      </c>
      <c r="B356">
        <f t="shared" ca="1" si="39"/>
        <v>-0.59133612099499988</v>
      </c>
      <c r="C356">
        <f t="shared" ca="1" si="40"/>
        <v>-8.0218413334006006E-3</v>
      </c>
      <c r="D356">
        <f t="shared" ca="1" si="41"/>
        <v>0</v>
      </c>
      <c r="E356">
        <f t="shared" ca="1" si="35"/>
        <v>-0.76346555160200003</v>
      </c>
      <c r="F356">
        <f t="shared" ca="1" si="36"/>
        <v>0.10320873653336024</v>
      </c>
      <c r="G356">
        <f t="shared" ca="1" si="37"/>
        <v>-0.44620671542283968</v>
      </c>
      <c r="H356">
        <f t="shared" ca="1" si="38"/>
        <v>-0.24263104781138442</v>
      </c>
    </row>
    <row r="357" spans="1:8" x14ac:dyDescent="0.25">
      <c r="A357">
        <v>356</v>
      </c>
      <c r="B357">
        <f t="shared" ca="1" si="39"/>
        <v>-0.76346555160200003</v>
      </c>
      <c r="C357">
        <f t="shared" ca="1" si="40"/>
        <v>0.10320873653336024</v>
      </c>
      <c r="D357">
        <f t="shared" ca="1" si="41"/>
        <v>0</v>
      </c>
      <c r="E357">
        <f t="shared" ca="1" si="35"/>
        <v>-0.69461377935919999</v>
      </c>
      <c r="F357">
        <f t="shared" ca="1" si="36"/>
        <v>5.8716505386655904E-2</v>
      </c>
      <c r="G357">
        <f t="shared" ca="1" si="37"/>
        <v>-0.62151731383086417</v>
      </c>
      <c r="H357">
        <f t="shared" ca="1" si="38"/>
        <v>-0.22694758087544623</v>
      </c>
    </row>
    <row r="358" spans="1:8" x14ac:dyDescent="0.25">
      <c r="A358">
        <v>357</v>
      </c>
      <c r="B358">
        <f t="shared" ca="1" si="39"/>
        <v>-0.62151731383086417</v>
      </c>
      <c r="C358">
        <f t="shared" ca="1" si="40"/>
        <v>-0.22694758087544623</v>
      </c>
      <c r="D358">
        <f t="shared" ca="1" si="41"/>
        <v>1</v>
      </c>
      <c r="E358">
        <f t="shared" ca="1" si="35"/>
        <v>-0.75139307446765435</v>
      </c>
      <c r="F358">
        <f t="shared" ca="1" si="36"/>
        <v>0.19077903235017851</v>
      </c>
      <c r="G358">
        <f t="shared" ca="1" si="37"/>
        <v>-0.38157412616127828</v>
      </c>
      <c r="H358">
        <f t="shared" ca="1" si="38"/>
        <v>-0.42108708699768482</v>
      </c>
    </row>
    <row r="359" spans="1:8" x14ac:dyDescent="0.25">
      <c r="A359">
        <v>358</v>
      </c>
      <c r="B359">
        <f t="shared" ca="1" si="39"/>
        <v>-0.38157412616127828</v>
      </c>
      <c r="C359">
        <f t="shared" ca="1" si="40"/>
        <v>-0.42108708699768482</v>
      </c>
      <c r="D359">
        <f t="shared" ca="1" si="41"/>
        <v>1</v>
      </c>
      <c r="E359">
        <f t="shared" ca="1" si="35"/>
        <v>-0.84737034953548873</v>
      </c>
      <c r="F359">
        <f t="shared" ca="1" si="36"/>
        <v>0.26843483479907393</v>
      </c>
      <c r="G359">
        <f t="shared" ca="1" si="37"/>
        <v>-0.12156150108349756</v>
      </c>
      <c r="H359">
        <f t="shared" ca="1" si="38"/>
        <v>-0.47265583658275179</v>
      </c>
    </row>
    <row r="360" spans="1:8" x14ac:dyDescent="0.25">
      <c r="A360">
        <v>359</v>
      </c>
      <c r="B360">
        <f t="shared" ca="1" si="39"/>
        <v>-0.84737034953548873</v>
      </c>
      <c r="C360">
        <f t="shared" ca="1" si="40"/>
        <v>0.26843483479907393</v>
      </c>
      <c r="D360">
        <f t="shared" ca="1" si="41"/>
        <v>0</v>
      </c>
      <c r="E360">
        <f t="shared" ca="1" si="35"/>
        <v>-0.66105186018580442</v>
      </c>
      <c r="F360">
        <f t="shared" ca="1" si="36"/>
        <v>-7.3739339196295661E-3</v>
      </c>
      <c r="G360">
        <f t="shared" ca="1" si="37"/>
        <v>-0.75137539956660104</v>
      </c>
      <c r="H360">
        <f t="shared" ca="1" si="38"/>
        <v>-0.13493766536689933</v>
      </c>
    </row>
    <row r="361" spans="1:8" x14ac:dyDescent="0.25">
      <c r="A361">
        <v>360</v>
      </c>
      <c r="B361">
        <f t="shared" ca="1" si="39"/>
        <v>-0.66105186018580442</v>
      </c>
      <c r="C361">
        <f t="shared" ca="1" si="40"/>
        <v>-7.3739339196295661E-3</v>
      </c>
      <c r="D361">
        <f t="shared" ca="1" si="41"/>
        <v>0</v>
      </c>
      <c r="E361">
        <f t="shared" ca="1" si="35"/>
        <v>-0.73557925592567819</v>
      </c>
      <c r="F361">
        <f t="shared" ca="1" si="36"/>
        <v>0.10294957356785184</v>
      </c>
      <c r="G361">
        <f t="shared" ca="1" si="37"/>
        <v>-0.49944984017335953</v>
      </c>
      <c r="H361">
        <f t="shared" ca="1" si="38"/>
        <v>-0.27002493385324022</v>
      </c>
    </row>
    <row r="362" spans="1:8" x14ac:dyDescent="0.25">
      <c r="A362">
        <v>361</v>
      </c>
      <c r="B362">
        <f t="shared" ca="1" si="39"/>
        <v>-0.49944984017335953</v>
      </c>
      <c r="C362">
        <f t="shared" ca="1" si="40"/>
        <v>-0.27002493385324022</v>
      </c>
      <c r="D362">
        <f t="shared" ca="1" si="41"/>
        <v>1</v>
      </c>
      <c r="E362">
        <f t="shared" ca="1" si="35"/>
        <v>-0.80022006393065614</v>
      </c>
      <c r="F362">
        <f t="shared" ca="1" si="36"/>
        <v>0.20800997354129611</v>
      </c>
      <c r="G362">
        <f t="shared" ca="1" si="37"/>
        <v>-0.27157190499045714</v>
      </c>
      <c r="H362">
        <f t="shared" ca="1" si="38"/>
        <v>-0.40499888579780641</v>
      </c>
    </row>
    <row r="363" spans="1:8" x14ac:dyDescent="0.25">
      <c r="A363">
        <v>362</v>
      </c>
      <c r="B363">
        <f t="shared" ca="1" si="39"/>
        <v>-0.27157190499045714</v>
      </c>
      <c r="C363">
        <f t="shared" ca="1" si="40"/>
        <v>-0.40499888579780641</v>
      </c>
      <c r="D363">
        <f t="shared" ca="1" si="41"/>
        <v>1</v>
      </c>
      <c r="E363">
        <f t="shared" ca="1" si="35"/>
        <v>-0.89137123800381712</v>
      </c>
      <c r="F363">
        <f t="shared" ca="1" si="36"/>
        <v>0.26199955431912259</v>
      </c>
      <c r="G363">
        <f t="shared" ca="1" si="37"/>
        <v>-4.4395093473624858E-2</v>
      </c>
      <c r="H363">
        <f t="shared" ca="1" si="38"/>
        <v>-0.41642791520251576</v>
      </c>
    </row>
    <row r="364" spans="1:8" x14ac:dyDescent="0.25">
      <c r="A364">
        <v>363</v>
      </c>
      <c r="B364">
        <f t="shared" ca="1" si="39"/>
        <v>-0.89137123800381712</v>
      </c>
      <c r="C364">
        <f t="shared" ca="1" si="40"/>
        <v>0.26199955431912259</v>
      </c>
      <c r="D364">
        <f t="shared" ca="1" si="41"/>
        <v>0</v>
      </c>
      <c r="E364">
        <f t="shared" ca="1" si="35"/>
        <v>-0.64345150479847313</v>
      </c>
      <c r="F364">
        <f t="shared" ca="1" si="36"/>
        <v>-4.799821727649034E-3</v>
      </c>
      <c r="G364">
        <f t="shared" ca="1" si="37"/>
        <v>-0.78224196261055001</v>
      </c>
      <c r="H364">
        <f t="shared" ca="1" si="38"/>
        <v>-0.1574288339189937</v>
      </c>
    </row>
    <row r="365" spans="1:8" x14ac:dyDescent="0.25">
      <c r="A365">
        <v>364</v>
      </c>
      <c r="B365">
        <f t="shared" ca="1" si="39"/>
        <v>-0.78224196261055001</v>
      </c>
      <c r="C365">
        <f t="shared" ca="1" si="40"/>
        <v>-0.1574288339189937</v>
      </c>
      <c r="D365">
        <f t="shared" ca="1" si="41"/>
        <v>1</v>
      </c>
      <c r="E365">
        <f t="shared" ca="1" si="35"/>
        <v>-0.68710321495577997</v>
      </c>
      <c r="F365">
        <f t="shared" ca="1" si="36"/>
        <v>0.16297153356759747</v>
      </c>
      <c r="G365">
        <f t="shared" ca="1" si="37"/>
        <v>-0.53153235801642063</v>
      </c>
      <c r="H365">
        <f t="shared" ca="1" si="38"/>
        <v>-0.43254269882265522</v>
      </c>
    </row>
    <row r="366" spans="1:8" x14ac:dyDescent="0.25">
      <c r="A366">
        <v>365</v>
      </c>
      <c r="B366">
        <f t="shared" ca="1" si="39"/>
        <v>-0.68710321495577997</v>
      </c>
      <c r="C366">
        <f t="shared" ca="1" si="40"/>
        <v>0.16297153356759747</v>
      </c>
      <c r="D366">
        <f t="shared" ca="1" si="41"/>
        <v>0</v>
      </c>
      <c r="E366">
        <f t="shared" ca="1" si="35"/>
        <v>-0.72515871401768806</v>
      </c>
      <c r="F366">
        <f t="shared" ca="1" si="36"/>
        <v>3.4811386572961012E-2</v>
      </c>
      <c r="G366">
        <f t="shared" ca="1" si="37"/>
        <v>-0.58738705679343173</v>
      </c>
      <c r="H366">
        <f t="shared" ca="1" si="38"/>
        <v>-0.15098292047093792</v>
      </c>
    </row>
    <row r="367" spans="1:8" x14ac:dyDescent="0.25">
      <c r="A367">
        <v>366</v>
      </c>
      <c r="B367">
        <f t="shared" ca="1" si="39"/>
        <v>-0.72515871401768806</v>
      </c>
      <c r="C367">
        <f t="shared" ca="1" si="40"/>
        <v>3.4811386572961012E-2</v>
      </c>
      <c r="D367">
        <f t="shared" ca="1" si="41"/>
        <v>0</v>
      </c>
      <c r="E367">
        <f t="shared" ca="1" si="35"/>
        <v>-0.70993651439292482</v>
      </c>
      <c r="F367">
        <f t="shared" ca="1" si="36"/>
        <v>8.6075445370815601E-2</v>
      </c>
      <c r="G367">
        <f t="shared" ca="1" si="37"/>
        <v>-0.56504517728262738</v>
      </c>
      <c r="H367">
        <f t="shared" ca="1" si="38"/>
        <v>-0.26360683181162486</v>
      </c>
    </row>
    <row r="368" spans="1:8" x14ac:dyDescent="0.25">
      <c r="A368">
        <v>367</v>
      </c>
      <c r="B368">
        <f t="shared" ca="1" si="39"/>
        <v>-0.70993651439292482</v>
      </c>
      <c r="C368">
        <f t="shared" ca="1" si="40"/>
        <v>8.6075445370815601E-2</v>
      </c>
      <c r="D368">
        <f t="shared" ca="1" si="41"/>
        <v>0</v>
      </c>
      <c r="E368">
        <f t="shared" ca="1" si="35"/>
        <v>-0.71602539424283007</v>
      </c>
      <c r="F368">
        <f t="shared" ca="1" si="36"/>
        <v>6.556982185167376E-2</v>
      </c>
      <c r="G368">
        <f t="shared" ca="1" si="37"/>
        <v>-0.57398192908694912</v>
      </c>
      <c r="H368">
        <f t="shared" ca="1" si="38"/>
        <v>-0.21855726727535008</v>
      </c>
    </row>
    <row r="369" spans="1:8" x14ac:dyDescent="0.25">
      <c r="A369">
        <v>368</v>
      </c>
      <c r="B369">
        <f t="shared" ca="1" si="39"/>
        <v>-0.71602539424283007</v>
      </c>
      <c r="C369">
        <f t="shared" ca="1" si="40"/>
        <v>6.556982185167376E-2</v>
      </c>
      <c r="D369">
        <f t="shared" ca="1" si="41"/>
        <v>0</v>
      </c>
      <c r="E369">
        <f t="shared" ca="1" si="35"/>
        <v>-0.71358984230286793</v>
      </c>
      <c r="F369">
        <f t="shared" ca="1" si="36"/>
        <v>7.3772071259330496E-2</v>
      </c>
      <c r="G369">
        <f t="shared" ca="1" si="37"/>
        <v>-0.57040722836522029</v>
      </c>
      <c r="H369">
        <f t="shared" ca="1" si="38"/>
        <v>-0.23657709308985997</v>
      </c>
    </row>
    <row r="370" spans="1:8" x14ac:dyDescent="0.25">
      <c r="A370">
        <v>369</v>
      </c>
      <c r="B370">
        <f t="shared" ca="1" si="39"/>
        <v>-0.57040722836522029</v>
      </c>
      <c r="C370">
        <f t="shared" ca="1" si="40"/>
        <v>-0.23657709308985997</v>
      </c>
      <c r="D370">
        <f t="shared" ca="1" si="41"/>
        <v>1</v>
      </c>
      <c r="E370">
        <f t="shared" ca="1" si="35"/>
        <v>-0.77183710865391186</v>
      </c>
      <c r="F370">
        <f t="shared" ca="1" si="36"/>
        <v>0.19463083723594399</v>
      </c>
      <c r="G370">
        <f t="shared" ca="1" si="37"/>
        <v>-0.33887865632162339</v>
      </c>
      <c r="H370">
        <f t="shared" ca="1" si="38"/>
        <v>-0.40796148209438171</v>
      </c>
    </row>
    <row r="371" spans="1:8" x14ac:dyDescent="0.25">
      <c r="A371">
        <v>370</v>
      </c>
      <c r="B371">
        <f t="shared" ca="1" si="39"/>
        <v>-0.77183710865391186</v>
      </c>
      <c r="C371">
        <f t="shared" ca="1" si="40"/>
        <v>0.19463083723594399</v>
      </c>
      <c r="D371">
        <f t="shared" ca="1" si="41"/>
        <v>0</v>
      </c>
      <c r="E371">
        <f t="shared" ca="1" si="35"/>
        <v>-0.69126515653843523</v>
      </c>
      <c r="F371">
        <f t="shared" ca="1" si="36"/>
        <v>2.2147665105622411E-2</v>
      </c>
      <c r="G371">
        <f t="shared" ca="1" si="37"/>
        <v>-0.66444853747135058</v>
      </c>
      <c r="H371">
        <f t="shared" ca="1" si="38"/>
        <v>-0.16081540716224735</v>
      </c>
    </row>
    <row r="372" spans="1:8" x14ac:dyDescent="0.25">
      <c r="A372">
        <v>371</v>
      </c>
      <c r="B372">
        <f t="shared" ca="1" si="39"/>
        <v>-0.66444853747135058</v>
      </c>
      <c r="C372">
        <f t="shared" ca="1" si="40"/>
        <v>-0.16081540716224735</v>
      </c>
      <c r="D372">
        <f t="shared" ca="1" si="41"/>
        <v>1</v>
      </c>
      <c r="E372">
        <f t="shared" ca="1" si="35"/>
        <v>-0.73422058501145981</v>
      </c>
      <c r="F372">
        <f t="shared" ca="1" si="36"/>
        <v>0.16432616286489893</v>
      </c>
      <c r="G372">
        <f t="shared" ca="1" si="37"/>
        <v>-0.44065472561332747</v>
      </c>
      <c r="H372">
        <f t="shared" ca="1" si="38"/>
        <v>-0.38799912443184825</v>
      </c>
    </row>
    <row r="373" spans="1:8" x14ac:dyDescent="0.25">
      <c r="A373">
        <v>372</v>
      </c>
      <c r="B373">
        <f t="shared" ca="1" si="39"/>
        <v>-0.73422058501145981</v>
      </c>
      <c r="C373">
        <f t="shared" ca="1" si="40"/>
        <v>0.16432616286489893</v>
      </c>
      <c r="D373">
        <f t="shared" ca="1" si="41"/>
        <v>0</v>
      </c>
      <c r="E373">
        <f t="shared" ca="1" si="35"/>
        <v>-0.70631176599541612</v>
      </c>
      <c r="F373">
        <f t="shared" ca="1" si="36"/>
        <v>3.4269534854040426E-2</v>
      </c>
      <c r="G373">
        <f t="shared" ca="1" si="37"/>
        <v>-0.62373810975466903</v>
      </c>
      <c r="H373">
        <f t="shared" ca="1" si="38"/>
        <v>-0.16880035022726075</v>
      </c>
    </row>
    <row r="374" spans="1:8" x14ac:dyDescent="0.25">
      <c r="A374">
        <v>373</v>
      </c>
      <c r="B374">
        <f t="shared" ca="1" si="39"/>
        <v>-0.70631176599541612</v>
      </c>
      <c r="C374">
        <f t="shared" ca="1" si="40"/>
        <v>3.4269534854040426E-2</v>
      </c>
      <c r="D374">
        <f t="shared" ca="1" si="41"/>
        <v>0</v>
      </c>
      <c r="E374">
        <f t="shared" ca="1" si="35"/>
        <v>-0.7174752936018336</v>
      </c>
      <c r="F374">
        <f t="shared" ca="1" si="36"/>
        <v>8.6292186058383832E-2</v>
      </c>
      <c r="G374">
        <f t="shared" ca="1" si="37"/>
        <v>-0.55050475609813243</v>
      </c>
      <c r="H374">
        <f t="shared" ca="1" si="38"/>
        <v>-0.25647985990909572</v>
      </c>
    </row>
    <row r="375" spans="1:8" x14ac:dyDescent="0.25">
      <c r="A375">
        <v>374</v>
      </c>
      <c r="B375">
        <f t="shared" ca="1" si="39"/>
        <v>-0.7174752936018336</v>
      </c>
      <c r="C375">
        <f t="shared" ca="1" si="40"/>
        <v>8.6292186058383832E-2</v>
      </c>
      <c r="D375">
        <f t="shared" ca="1" si="41"/>
        <v>0</v>
      </c>
      <c r="E375">
        <f t="shared" ca="1" si="35"/>
        <v>-0.71300988255926656</v>
      </c>
      <c r="F375">
        <f t="shared" ca="1" si="36"/>
        <v>6.548312557664647E-2</v>
      </c>
      <c r="G375">
        <f t="shared" ca="1" si="37"/>
        <v>-0.57979809756074707</v>
      </c>
      <c r="H375">
        <f t="shared" ca="1" si="38"/>
        <v>-0.22140805603636171</v>
      </c>
    </row>
    <row r="376" spans="1:8" x14ac:dyDescent="0.25">
      <c r="A376">
        <v>375</v>
      </c>
      <c r="B376">
        <f t="shared" ca="1" si="39"/>
        <v>-0.71300988255926656</v>
      </c>
      <c r="C376">
        <f t="shared" ca="1" si="40"/>
        <v>6.548312557664647E-2</v>
      </c>
      <c r="D376">
        <f t="shared" ca="1" si="41"/>
        <v>0</v>
      </c>
      <c r="E376">
        <f t="shared" ca="1" si="35"/>
        <v>-0.71479604697629329</v>
      </c>
      <c r="F376">
        <f t="shared" ca="1" si="36"/>
        <v>7.3806749769341415E-2</v>
      </c>
      <c r="G376">
        <f t="shared" ca="1" si="37"/>
        <v>-0.56808076097570115</v>
      </c>
      <c r="H376">
        <f t="shared" ca="1" si="38"/>
        <v>-0.23543677758545534</v>
      </c>
    </row>
    <row r="377" spans="1:8" x14ac:dyDescent="0.25">
      <c r="A377">
        <v>376</v>
      </c>
      <c r="B377">
        <f t="shared" ca="1" si="39"/>
        <v>-0.56808076097570115</v>
      </c>
      <c r="C377">
        <f t="shared" ca="1" si="40"/>
        <v>-0.23543677758545534</v>
      </c>
      <c r="D377">
        <f t="shared" ca="1" si="41"/>
        <v>1</v>
      </c>
      <c r="E377">
        <f t="shared" ca="1" si="35"/>
        <v>-0.77276769560971958</v>
      </c>
      <c r="F377">
        <f t="shared" ca="1" si="36"/>
        <v>0.19417471103418216</v>
      </c>
      <c r="G377">
        <f t="shared" ca="1" si="37"/>
        <v>-0.33756666730735074</v>
      </c>
      <c r="H377">
        <f t="shared" ca="1" si="38"/>
        <v>-0.40616425535522649</v>
      </c>
    </row>
    <row r="378" spans="1:8" x14ac:dyDescent="0.25">
      <c r="A378">
        <v>377</v>
      </c>
      <c r="B378">
        <f t="shared" ca="1" si="39"/>
        <v>-0.77276769560971958</v>
      </c>
      <c r="C378">
        <f t="shared" ca="1" si="40"/>
        <v>0.19417471103418216</v>
      </c>
      <c r="D378">
        <f t="shared" ca="1" si="41"/>
        <v>0</v>
      </c>
      <c r="E378">
        <f t="shared" ca="1" si="35"/>
        <v>-0.69089292175611217</v>
      </c>
      <c r="F378">
        <f t="shared" ca="1" si="36"/>
        <v>2.2330115586327137E-2</v>
      </c>
      <c r="G378">
        <f t="shared" ca="1" si="37"/>
        <v>-0.66497333307705975</v>
      </c>
      <c r="H378">
        <f t="shared" ca="1" si="38"/>
        <v>-0.1615342978579094</v>
      </c>
    </row>
    <row r="379" spans="1:8" x14ac:dyDescent="0.25">
      <c r="A379">
        <v>378</v>
      </c>
      <c r="B379">
        <f t="shared" ca="1" si="39"/>
        <v>-0.66497333307705975</v>
      </c>
      <c r="C379">
        <f t="shared" ca="1" si="40"/>
        <v>-0.1615342978579094</v>
      </c>
      <c r="D379">
        <f t="shared" ca="1" si="41"/>
        <v>1</v>
      </c>
      <c r="E379">
        <f t="shared" ca="1" si="35"/>
        <v>-0.73401066676917615</v>
      </c>
      <c r="F379">
        <f t="shared" ca="1" si="36"/>
        <v>0.16461371914316375</v>
      </c>
      <c r="G379">
        <f t="shared" ca="1" si="37"/>
        <v>-0.44076601399540166</v>
      </c>
      <c r="H379">
        <f t="shared" ca="1" si="38"/>
        <v>-0.38875539960283506</v>
      </c>
    </row>
    <row r="380" spans="1:8" x14ac:dyDescent="0.25">
      <c r="A380">
        <v>379</v>
      </c>
      <c r="B380">
        <f t="shared" ca="1" si="39"/>
        <v>-0.73401066676917615</v>
      </c>
      <c r="C380">
        <f t="shared" ca="1" si="40"/>
        <v>0.16461371914316375</v>
      </c>
      <c r="D380">
        <f t="shared" ca="1" si="41"/>
        <v>0</v>
      </c>
      <c r="E380">
        <f t="shared" ca="1" si="35"/>
        <v>-0.70639573329232952</v>
      </c>
      <c r="F380">
        <f t="shared" ca="1" si="36"/>
        <v>3.4154512342734505E-2</v>
      </c>
      <c r="G380">
        <f t="shared" ca="1" si="37"/>
        <v>-0.62369359440183936</v>
      </c>
      <c r="H380">
        <f t="shared" ca="1" si="38"/>
        <v>-0.16849784015886604</v>
      </c>
    </row>
    <row r="381" spans="1:8" x14ac:dyDescent="0.25">
      <c r="A381">
        <v>380</v>
      </c>
      <c r="B381">
        <f t="shared" ca="1" si="39"/>
        <v>-0.62369359440183936</v>
      </c>
      <c r="C381">
        <f t="shared" ca="1" si="40"/>
        <v>-0.16849784015886604</v>
      </c>
      <c r="D381">
        <f t="shared" ca="1" si="41"/>
        <v>1</v>
      </c>
      <c r="E381">
        <f t="shared" ca="1" si="35"/>
        <v>-0.75052256223926428</v>
      </c>
      <c r="F381">
        <f t="shared" ca="1" si="36"/>
        <v>0.16739913606354642</v>
      </c>
      <c r="G381">
        <f t="shared" ca="1" si="37"/>
        <v>-0.40660799568185152</v>
      </c>
      <c r="H381">
        <f t="shared" ca="1" si="38"/>
        <v>-0.37753579628147393</v>
      </c>
    </row>
    <row r="382" spans="1:8" x14ac:dyDescent="0.25">
      <c r="A382">
        <v>381</v>
      </c>
      <c r="B382">
        <f t="shared" ca="1" si="39"/>
        <v>-0.40660799568185152</v>
      </c>
      <c r="C382">
        <f t="shared" ca="1" si="40"/>
        <v>-0.37753579628147393</v>
      </c>
      <c r="D382">
        <f t="shared" ca="1" si="41"/>
        <v>1</v>
      </c>
      <c r="E382">
        <f t="shared" ca="1" si="35"/>
        <v>-0.83735680172725935</v>
      </c>
      <c r="F382">
        <f t="shared" ca="1" si="36"/>
        <v>0.2510143185125896</v>
      </c>
      <c r="G382">
        <f t="shared" ca="1" si="37"/>
        <v>-0.15800775820561755</v>
      </c>
      <c r="H382">
        <f t="shared" ca="1" si="38"/>
        <v>-0.44957040344666077</v>
      </c>
    </row>
    <row r="383" spans="1:8" x14ac:dyDescent="0.25">
      <c r="A383">
        <v>382</v>
      </c>
      <c r="B383">
        <f t="shared" ca="1" si="39"/>
        <v>-0.15800775820561755</v>
      </c>
      <c r="C383">
        <f t="shared" ca="1" si="40"/>
        <v>-0.44957040344666077</v>
      </c>
      <c r="D383">
        <f t="shared" ca="1" si="41"/>
        <v>1</v>
      </c>
      <c r="E383">
        <f t="shared" ca="1" si="35"/>
        <v>-0.93679689671775301</v>
      </c>
      <c r="F383">
        <f t="shared" ca="1" si="36"/>
        <v>0.27982816137866429</v>
      </c>
      <c r="G383">
        <f t="shared" ca="1" si="37"/>
        <v>5.9742265142394974E-2</v>
      </c>
      <c r="H383">
        <f t="shared" ca="1" si="38"/>
        <v>-0.40487660990170921</v>
      </c>
    </row>
    <row r="384" spans="1:8" x14ac:dyDescent="0.25">
      <c r="A384">
        <v>383</v>
      </c>
      <c r="B384">
        <f t="shared" ca="1" si="39"/>
        <v>5.9742265142394974E-2</v>
      </c>
      <c r="C384">
        <f t="shared" ca="1" si="40"/>
        <v>-0.40487660990170921</v>
      </c>
      <c r="D384">
        <f t="shared" ca="1" si="41"/>
        <v>1</v>
      </c>
      <c r="E384">
        <f t="shared" ca="1" si="35"/>
        <v>-1.023896906056958</v>
      </c>
      <c r="F384">
        <f t="shared" ca="1" si="36"/>
        <v>0.26195064396068368</v>
      </c>
      <c r="G384">
        <f t="shared" ca="1" si="37"/>
        <v>0.20735476546890388</v>
      </c>
      <c r="H384">
        <f t="shared" ca="1" si="38"/>
        <v>-0.28380931746834104</v>
      </c>
    </row>
    <row r="385" spans="1:8" x14ac:dyDescent="0.25">
      <c r="A385">
        <v>384</v>
      </c>
      <c r="B385">
        <f t="shared" ca="1" si="39"/>
        <v>0.20735476546890388</v>
      </c>
      <c r="C385">
        <f t="shared" ca="1" si="40"/>
        <v>-0.28380931746834104</v>
      </c>
      <c r="D385">
        <f t="shared" ca="1" si="41"/>
        <v>1</v>
      </c>
      <c r="E385">
        <f t="shared" ca="1" si="35"/>
        <v>-1.0829419061875616</v>
      </c>
      <c r="F385">
        <f t="shared" ca="1" si="36"/>
        <v>0.21352372698733643</v>
      </c>
      <c r="G385">
        <f t="shared" ca="1" si="37"/>
        <v>0.27111334874370341</v>
      </c>
      <c r="H385">
        <f t="shared" ca="1" si="38"/>
        <v>-0.13275317508837764</v>
      </c>
    </row>
    <row r="386" spans="1:8" x14ac:dyDescent="0.25">
      <c r="A386">
        <v>385</v>
      </c>
      <c r="B386">
        <f t="shared" ca="1" si="39"/>
        <v>0.27111334874370341</v>
      </c>
      <c r="C386">
        <f t="shared" ca="1" si="40"/>
        <v>-0.13275317508837764</v>
      </c>
      <c r="D386">
        <f t="shared" ca="1" si="41"/>
        <v>1</v>
      </c>
      <c r="E386">
        <f t="shared" ca="1" si="35"/>
        <v>-1.1084453394974814</v>
      </c>
      <c r="F386">
        <f t="shared" ca="1" si="36"/>
        <v>0.15310127003535107</v>
      </c>
      <c r="G386">
        <f t="shared" ca="1" si="37"/>
        <v>0.25914741508056566</v>
      </c>
      <c r="H386">
        <f t="shared" ca="1" si="38"/>
        <v>7.5529264303143551E-3</v>
      </c>
    </row>
    <row r="387" spans="1:8" x14ac:dyDescent="0.25">
      <c r="A387">
        <v>386</v>
      </c>
      <c r="B387">
        <f t="shared" ca="1" si="39"/>
        <v>-1.1084453394974814</v>
      </c>
      <c r="C387">
        <f t="shared" ca="1" si="40"/>
        <v>0.15310127003535107</v>
      </c>
      <c r="D387">
        <f t="shared" ca="1" si="41"/>
        <v>0</v>
      </c>
      <c r="E387">
        <f t="shared" ref="E387:E450" ca="1" si="42">-0.4*B387-1</f>
        <v>-0.55662186420100745</v>
      </c>
      <c r="F387">
        <f t="shared" ref="F387:F450" ca="1" si="43">-0.4*C387+0.1</f>
        <v>3.8759491985859575E-2</v>
      </c>
      <c r="G387">
        <f t="shared" ref="G387:G450" ca="1" si="44">0.76*B387-0.4*C387</f>
        <v>-0.90365896603222617</v>
      </c>
      <c r="H387">
        <f t="shared" ref="H387:H450" ca="1" si="45">0.4*B387+0.76*C387</f>
        <v>-0.32702117057212576</v>
      </c>
    </row>
    <row r="388" spans="1:8" x14ac:dyDescent="0.25">
      <c r="A388">
        <v>387</v>
      </c>
      <c r="B388">
        <f t="shared" ref="B388:B451" ca="1" si="46">IF(D388=0,E387,G387)</f>
        <v>-0.90365896603222617</v>
      </c>
      <c r="C388">
        <f t="shared" ref="C388:C451" ca="1" si="47">IF(D388=0,F387,H387)</f>
        <v>-0.32702117057212576</v>
      </c>
      <c r="D388">
        <f t="shared" ref="D388:D451" ca="1" si="48">INT(RANDBETWEEN(0,1))</f>
        <v>1</v>
      </c>
      <c r="E388">
        <f t="shared" ca="1" si="42"/>
        <v>-0.63853641358710944</v>
      </c>
      <c r="F388">
        <f t="shared" ca="1" si="43"/>
        <v>0.23080846822885032</v>
      </c>
      <c r="G388">
        <f t="shared" ca="1" si="44"/>
        <v>-0.5559723459556416</v>
      </c>
      <c r="H388">
        <f t="shared" ca="1" si="45"/>
        <v>-0.60999967604770611</v>
      </c>
    </row>
    <row r="389" spans="1:8" x14ac:dyDescent="0.25">
      <c r="A389">
        <v>388</v>
      </c>
      <c r="B389">
        <f t="shared" ca="1" si="46"/>
        <v>-0.5559723459556416</v>
      </c>
      <c r="C389">
        <f t="shared" ca="1" si="47"/>
        <v>-0.60999967604770611</v>
      </c>
      <c r="D389">
        <f t="shared" ca="1" si="48"/>
        <v>1</v>
      </c>
      <c r="E389">
        <f t="shared" ca="1" si="42"/>
        <v>-0.7776110616177434</v>
      </c>
      <c r="F389">
        <f t="shared" ca="1" si="43"/>
        <v>0.34399987041908242</v>
      </c>
      <c r="G389">
        <f t="shared" ca="1" si="44"/>
        <v>-0.17853911250720517</v>
      </c>
      <c r="H389">
        <f t="shared" ca="1" si="45"/>
        <v>-0.68598869217851322</v>
      </c>
    </row>
    <row r="390" spans="1:8" x14ac:dyDescent="0.25">
      <c r="A390">
        <v>389</v>
      </c>
      <c r="B390">
        <f t="shared" ca="1" si="46"/>
        <v>-0.7776110616177434</v>
      </c>
      <c r="C390">
        <f t="shared" ca="1" si="47"/>
        <v>0.34399987041908242</v>
      </c>
      <c r="D390">
        <f t="shared" ca="1" si="48"/>
        <v>0</v>
      </c>
      <c r="E390">
        <f t="shared" ca="1" si="42"/>
        <v>-0.68895557535290264</v>
      </c>
      <c r="F390">
        <f t="shared" ca="1" si="43"/>
        <v>-3.7599948167632957E-2</v>
      </c>
      <c r="G390">
        <f t="shared" ca="1" si="44"/>
        <v>-0.72858435499711793</v>
      </c>
      <c r="H390">
        <f t="shared" ca="1" si="45"/>
        <v>-4.9604523128594702E-2</v>
      </c>
    </row>
    <row r="391" spans="1:8" x14ac:dyDescent="0.25">
      <c r="A391">
        <v>390</v>
      </c>
      <c r="B391">
        <f t="shared" ca="1" si="46"/>
        <v>-0.72858435499711793</v>
      </c>
      <c r="C391">
        <f t="shared" ca="1" si="47"/>
        <v>-4.9604523128594702E-2</v>
      </c>
      <c r="D391">
        <f t="shared" ca="1" si="48"/>
        <v>1</v>
      </c>
      <c r="E391">
        <f t="shared" ca="1" si="42"/>
        <v>-0.7085662580011528</v>
      </c>
      <c r="F391">
        <f t="shared" ca="1" si="43"/>
        <v>0.11984180925143789</v>
      </c>
      <c r="G391">
        <f t="shared" ca="1" si="44"/>
        <v>-0.53388230054637176</v>
      </c>
      <c r="H391">
        <f t="shared" ca="1" si="45"/>
        <v>-0.32913317957657917</v>
      </c>
    </row>
    <row r="392" spans="1:8" x14ac:dyDescent="0.25">
      <c r="A392">
        <v>391</v>
      </c>
      <c r="B392">
        <f t="shared" ca="1" si="46"/>
        <v>-0.7085662580011528</v>
      </c>
      <c r="C392">
        <f t="shared" ca="1" si="47"/>
        <v>0.11984180925143789</v>
      </c>
      <c r="D392">
        <f t="shared" ca="1" si="48"/>
        <v>0</v>
      </c>
      <c r="E392">
        <f t="shared" ca="1" si="42"/>
        <v>-0.71657349679953886</v>
      </c>
      <c r="F392">
        <f t="shared" ca="1" si="43"/>
        <v>5.2063276299424845E-2</v>
      </c>
      <c r="G392">
        <f t="shared" ca="1" si="44"/>
        <v>-0.58644707978145127</v>
      </c>
      <c r="H392">
        <f t="shared" ca="1" si="45"/>
        <v>-0.19234672816936835</v>
      </c>
    </row>
    <row r="393" spans="1:8" x14ac:dyDescent="0.25">
      <c r="A393">
        <v>392</v>
      </c>
      <c r="B393">
        <f t="shared" ca="1" si="46"/>
        <v>-0.58644707978145127</v>
      </c>
      <c r="C393">
        <f t="shared" ca="1" si="47"/>
        <v>-0.19234672816936835</v>
      </c>
      <c r="D393">
        <f t="shared" ca="1" si="48"/>
        <v>1</v>
      </c>
      <c r="E393">
        <f t="shared" ca="1" si="42"/>
        <v>-0.76542116808741945</v>
      </c>
      <c r="F393">
        <f t="shared" ca="1" si="43"/>
        <v>0.17693869126774736</v>
      </c>
      <c r="G393">
        <f t="shared" ca="1" si="44"/>
        <v>-0.36876108936615565</v>
      </c>
      <c r="H393">
        <f t="shared" ca="1" si="45"/>
        <v>-0.38076234532130049</v>
      </c>
    </row>
    <row r="394" spans="1:8" x14ac:dyDescent="0.25">
      <c r="A394">
        <v>393</v>
      </c>
      <c r="B394">
        <f t="shared" ca="1" si="46"/>
        <v>-0.76542116808741945</v>
      </c>
      <c r="C394">
        <f t="shared" ca="1" si="47"/>
        <v>0.17693869126774736</v>
      </c>
      <c r="D394">
        <f t="shared" ca="1" si="48"/>
        <v>0</v>
      </c>
      <c r="E394">
        <f t="shared" ca="1" si="42"/>
        <v>-0.69383153276503218</v>
      </c>
      <c r="F394">
        <f t="shared" ca="1" si="43"/>
        <v>2.9224523492901056E-2</v>
      </c>
      <c r="G394">
        <f t="shared" ca="1" si="44"/>
        <v>-0.65249556425353772</v>
      </c>
      <c r="H394">
        <f t="shared" ca="1" si="45"/>
        <v>-0.17169506187147981</v>
      </c>
    </row>
    <row r="395" spans="1:8" x14ac:dyDescent="0.25">
      <c r="A395">
        <v>394</v>
      </c>
      <c r="B395">
        <f t="shared" ca="1" si="46"/>
        <v>-0.69383153276503218</v>
      </c>
      <c r="C395">
        <f t="shared" ca="1" si="47"/>
        <v>2.9224523492901056E-2</v>
      </c>
      <c r="D395">
        <f t="shared" ca="1" si="48"/>
        <v>0</v>
      </c>
      <c r="E395">
        <f t="shared" ca="1" si="42"/>
        <v>-0.72246738689398704</v>
      </c>
      <c r="F395">
        <f t="shared" ca="1" si="43"/>
        <v>8.8310190602839581E-2</v>
      </c>
      <c r="G395">
        <f t="shared" ca="1" si="44"/>
        <v>-0.53900177429858498</v>
      </c>
      <c r="H395">
        <f t="shared" ca="1" si="45"/>
        <v>-0.2553219752514081</v>
      </c>
    </row>
    <row r="396" spans="1:8" x14ac:dyDescent="0.25">
      <c r="A396">
        <v>395</v>
      </c>
      <c r="B396">
        <f t="shared" ca="1" si="46"/>
        <v>-0.53900177429858498</v>
      </c>
      <c r="C396">
        <f t="shared" ca="1" si="47"/>
        <v>-0.2553219752514081</v>
      </c>
      <c r="D396">
        <f t="shared" ca="1" si="48"/>
        <v>1</v>
      </c>
      <c r="E396">
        <f t="shared" ca="1" si="42"/>
        <v>-0.78439929028056599</v>
      </c>
      <c r="F396">
        <f t="shared" ca="1" si="43"/>
        <v>0.20212879010056325</v>
      </c>
      <c r="G396">
        <f t="shared" ca="1" si="44"/>
        <v>-0.30751255836636132</v>
      </c>
      <c r="H396">
        <f t="shared" ca="1" si="45"/>
        <v>-0.40964541091050416</v>
      </c>
    </row>
    <row r="397" spans="1:8" x14ac:dyDescent="0.25">
      <c r="A397">
        <v>396</v>
      </c>
      <c r="B397">
        <f t="shared" ca="1" si="46"/>
        <v>-0.78439929028056599</v>
      </c>
      <c r="C397">
        <f t="shared" ca="1" si="47"/>
        <v>0.20212879010056325</v>
      </c>
      <c r="D397">
        <f t="shared" ca="1" si="48"/>
        <v>0</v>
      </c>
      <c r="E397">
        <f t="shared" ca="1" si="42"/>
        <v>-0.68624028388777358</v>
      </c>
      <c r="F397">
        <f t="shared" ca="1" si="43"/>
        <v>1.9148483959774698E-2</v>
      </c>
      <c r="G397">
        <f t="shared" ca="1" si="44"/>
        <v>-0.67699497665345554</v>
      </c>
      <c r="H397">
        <f t="shared" ca="1" si="45"/>
        <v>-0.16014183563579834</v>
      </c>
    </row>
    <row r="398" spans="1:8" x14ac:dyDescent="0.25">
      <c r="A398">
        <v>397</v>
      </c>
      <c r="B398">
        <f t="shared" ca="1" si="46"/>
        <v>-0.68624028388777358</v>
      </c>
      <c r="C398">
        <f t="shared" ca="1" si="47"/>
        <v>1.9148483959774698E-2</v>
      </c>
      <c r="D398">
        <f t="shared" ca="1" si="48"/>
        <v>0</v>
      </c>
      <c r="E398">
        <f t="shared" ca="1" si="42"/>
        <v>-0.72550388644489061</v>
      </c>
      <c r="F398">
        <f t="shared" ca="1" si="43"/>
        <v>9.2340606416090126E-2</v>
      </c>
      <c r="G398">
        <f t="shared" ca="1" si="44"/>
        <v>-0.52920200933861783</v>
      </c>
      <c r="H398">
        <f t="shared" ca="1" si="45"/>
        <v>-0.25994326574568066</v>
      </c>
    </row>
    <row r="399" spans="1:8" x14ac:dyDescent="0.25">
      <c r="A399">
        <v>398</v>
      </c>
      <c r="B399">
        <f t="shared" ca="1" si="46"/>
        <v>-0.72550388644489061</v>
      </c>
      <c r="C399">
        <f t="shared" ca="1" si="47"/>
        <v>9.2340606416090126E-2</v>
      </c>
      <c r="D399">
        <f t="shared" ca="1" si="48"/>
        <v>0</v>
      </c>
      <c r="E399">
        <f t="shared" ca="1" si="42"/>
        <v>-0.70979844542204373</v>
      </c>
      <c r="F399">
        <f t="shared" ca="1" si="43"/>
        <v>6.3063757433563961E-2</v>
      </c>
      <c r="G399">
        <f t="shared" ca="1" si="44"/>
        <v>-0.58831919626455287</v>
      </c>
      <c r="H399">
        <f t="shared" ca="1" si="45"/>
        <v>-0.22002269370172778</v>
      </c>
    </row>
    <row r="400" spans="1:8" x14ac:dyDescent="0.25">
      <c r="A400">
        <v>399</v>
      </c>
      <c r="B400">
        <f t="shared" ca="1" si="46"/>
        <v>-0.58831919626455287</v>
      </c>
      <c r="C400">
        <f t="shared" ca="1" si="47"/>
        <v>-0.22002269370172778</v>
      </c>
      <c r="D400">
        <f t="shared" ca="1" si="48"/>
        <v>1</v>
      </c>
      <c r="E400">
        <f t="shared" ca="1" si="42"/>
        <v>-0.76467232149417885</v>
      </c>
      <c r="F400">
        <f t="shared" ca="1" si="43"/>
        <v>0.18800907748069112</v>
      </c>
      <c r="G400">
        <f t="shared" ca="1" si="44"/>
        <v>-0.35911351168036909</v>
      </c>
      <c r="H400">
        <f t="shared" ca="1" si="45"/>
        <v>-0.40254492571913425</v>
      </c>
    </row>
    <row r="401" spans="1:8" x14ac:dyDescent="0.25">
      <c r="A401">
        <v>400</v>
      </c>
      <c r="B401">
        <f t="shared" ca="1" si="46"/>
        <v>-0.76467232149417885</v>
      </c>
      <c r="C401">
        <f t="shared" ca="1" si="47"/>
        <v>0.18800907748069112</v>
      </c>
      <c r="D401">
        <f t="shared" ca="1" si="48"/>
        <v>0</v>
      </c>
      <c r="E401">
        <f t="shared" ca="1" si="42"/>
        <v>-0.69413107140232844</v>
      </c>
      <c r="F401">
        <f t="shared" ca="1" si="43"/>
        <v>2.4796369007723557E-2</v>
      </c>
      <c r="G401">
        <f t="shared" ca="1" si="44"/>
        <v>-0.65635459532785234</v>
      </c>
      <c r="H401">
        <f t="shared" ca="1" si="45"/>
        <v>-0.16298202971234632</v>
      </c>
    </row>
    <row r="402" spans="1:8" x14ac:dyDescent="0.25">
      <c r="A402">
        <v>401</v>
      </c>
      <c r="B402">
        <f t="shared" ca="1" si="46"/>
        <v>-0.69413107140232844</v>
      </c>
      <c r="C402">
        <f t="shared" ca="1" si="47"/>
        <v>2.4796369007723557E-2</v>
      </c>
      <c r="D402">
        <f t="shared" ca="1" si="48"/>
        <v>0</v>
      </c>
      <c r="E402">
        <f t="shared" ca="1" si="42"/>
        <v>-0.72234757143906858</v>
      </c>
      <c r="F402">
        <f t="shared" ca="1" si="43"/>
        <v>9.008145239691058E-2</v>
      </c>
      <c r="G402">
        <f t="shared" ca="1" si="44"/>
        <v>-0.53745816186885897</v>
      </c>
      <c r="H402">
        <f t="shared" ca="1" si="45"/>
        <v>-0.25880718811506148</v>
      </c>
    </row>
    <row r="403" spans="1:8" x14ac:dyDescent="0.25">
      <c r="A403">
        <v>402</v>
      </c>
      <c r="B403">
        <f t="shared" ca="1" si="46"/>
        <v>-0.53745816186885897</v>
      </c>
      <c r="C403">
        <f t="shared" ca="1" si="47"/>
        <v>-0.25880718811506148</v>
      </c>
      <c r="D403">
        <f t="shared" ca="1" si="48"/>
        <v>1</v>
      </c>
      <c r="E403">
        <f t="shared" ca="1" si="42"/>
        <v>-0.78501673525245641</v>
      </c>
      <c r="F403">
        <f t="shared" ca="1" si="43"/>
        <v>0.20352287524602461</v>
      </c>
      <c r="G403">
        <f t="shared" ca="1" si="44"/>
        <v>-0.30494532777430822</v>
      </c>
      <c r="H403">
        <f t="shared" ca="1" si="45"/>
        <v>-0.41167672771499031</v>
      </c>
    </row>
    <row r="404" spans="1:8" x14ac:dyDescent="0.25">
      <c r="A404">
        <v>403</v>
      </c>
      <c r="B404">
        <f t="shared" ca="1" si="46"/>
        <v>-0.78501673525245641</v>
      </c>
      <c r="C404">
        <f t="shared" ca="1" si="47"/>
        <v>0.20352287524602461</v>
      </c>
      <c r="D404">
        <f t="shared" ca="1" si="48"/>
        <v>0</v>
      </c>
      <c r="E404">
        <f t="shared" ca="1" si="42"/>
        <v>-0.68599330589901741</v>
      </c>
      <c r="F404">
        <f t="shared" ca="1" si="43"/>
        <v>1.8590849901590156E-2</v>
      </c>
      <c r="G404">
        <f t="shared" ca="1" si="44"/>
        <v>-0.67802186889027671</v>
      </c>
      <c r="H404">
        <f t="shared" ca="1" si="45"/>
        <v>-0.15932930891400388</v>
      </c>
    </row>
    <row r="405" spans="1:8" x14ac:dyDescent="0.25">
      <c r="A405">
        <v>404</v>
      </c>
      <c r="B405">
        <f t="shared" ca="1" si="46"/>
        <v>-0.68599330589901741</v>
      </c>
      <c r="C405">
        <f t="shared" ca="1" si="47"/>
        <v>1.8590849901590156E-2</v>
      </c>
      <c r="D405">
        <f t="shared" ca="1" si="48"/>
        <v>0</v>
      </c>
      <c r="E405">
        <f t="shared" ca="1" si="42"/>
        <v>-0.72560267764039299</v>
      </c>
      <c r="F405">
        <f t="shared" ca="1" si="43"/>
        <v>9.2563660039363949E-2</v>
      </c>
      <c r="G405">
        <f t="shared" ca="1" si="44"/>
        <v>-0.52879125244388936</v>
      </c>
      <c r="H405">
        <f t="shared" ca="1" si="45"/>
        <v>-0.26026827643439843</v>
      </c>
    </row>
    <row r="406" spans="1:8" x14ac:dyDescent="0.25">
      <c r="A406">
        <v>405</v>
      </c>
      <c r="B406">
        <f t="shared" ca="1" si="46"/>
        <v>-0.52879125244388936</v>
      </c>
      <c r="C406">
        <f t="shared" ca="1" si="47"/>
        <v>-0.26026827643439843</v>
      </c>
      <c r="D406">
        <f t="shared" ca="1" si="48"/>
        <v>1</v>
      </c>
      <c r="E406">
        <f t="shared" ca="1" si="42"/>
        <v>-0.7884834990224443</v>
      </c>
      <c r="F406">
        <f t="shared" ca="1" si="43"/>
        <v>0.20410731057375939</v>
      </c>
      <c r="G406">
        <f t="shared" ca="1" si="44"/>
        <v>-0.29777404128359652</v>
      </c>
      <c r="H406">
        <f t="shared" ca="1" si="45"/>
        <v>-0.40932039106769857</v>
      </c>
    </row>
    <row r="407" spans="1:8" x14ac:dyDescent="0.25">
      <c r="A407">
        <v>406</v>
      </c>
      <c r="B407">
        <f t="shared" ca="1" si="46"/>
        <v>-0.29777404128359652</v>
      </c>
      <c r="C407">
        <f t="shared" ca="1" si="47"/>
        <v>-0.40932039106769857</v>
      </c>
      <c r="D407">
        <f t="shared" ca="1" si="48"/>
        <v>1</v>
      </c>
      <c r="E407">
        <f t="shared" ca="1" si="42"/>
        <v>-0.88089038348656135</v>
      </c>
      <c r="F407">
        <f t="shared" ca="1" si="43"/>
        <v>0.26372815642707947</v>
      </c>
      <c r="G407">
        <f t="shared" ca="1" si="44"/>
        <v>-6.2580114948453919E-2</v>
      </c>
      <c r="H407">
        <f t="shared" ca="1" si="45"/>
        <v>-0.4301931137248895</v>
      </c>
    </row>
    <row r="408" spans="1:8" x14ac:dyDescent="0.25">
      <c r="A408">
        <v>407</v>
      </c>
      <c r="B408">
        <f t="shared" ca="1" si="46"/>
        <v>-6.2580114948453919E-2</v>
      </c>
      <c r="C408">
        <f t="shared" ca="1" si="47"/>
        <v>-0.4301931137248895</v>
      </c>
      <c r="D408">
        <f t="shared" ca="1" si="48"/>
        <v>1</v>
      </c>
      <c r="E408">
        <f t="shared" ca="1" si="42"/>
        <v>-0.97496795402061842</v>
      </c>
      <c r="F408">
        <f t="shared" ca="1" si="43"/>
        <v>0.27207724548995582</v>
      </c>
      <c r="G408">
        <f t="shared" ca="1" si="44"/>
        <v>0.12451635812913084</v>
      </c>
      <c r="H408">
        <f t="shared" ca="1" si="45"/>
        <v>-0.3519788124102976</v>
      </c>
    </row>
    <row r="409" spans="1:8" x14ac:dyDescent="0.25">
      <c r="A409">
        <v>408</v>
      </c>
      <c r="B409">
        <f t="shared" ca="1" si="46"/>
        <v>-0.97496795402061842</v>
      </c>
      <c r="C409">
        <f t="shared" ca="1" si="47"/>
        <v>0.27207724548995582</v>
      </c>
      <c r="D409">
        <f t="shared" ca="1" si="48"/>
        <v>0</v>
      </c>
      <c r="E409">
        <f t="shared" ca="1" si="42"/>
        <v>-0.61001281839175259</v>
      </c>
      <c r="F409">
        <f t="shared" ca="1" si="43"/>
        <v>-8.8308981959823313E-3</v>
      </c>
      <c r="G409">
        <f t="shared" ca="1" si="44"/>
        <v>-0.84980654325165239</v>
      </c>
      <c r="H409">
        <f t="shared" ca="1" si="45"/>
        <v>-0.18320847503588097</v>
      </c>
    </row>
    <row r="410" spans="1:8" x14ac:dyDescent="0.25">
      <c r="A410">
        <v>409</v>
      </c>
      <c r="B410">
        <f t="shared" ca="1" si="46"/>
        <v>-0.61001281839175259</v>
      </c>
      <c r="C410">
        <f t="shared" ca="1" si="47"/>
        <v>-8.8308981959823313E-3</v>
      </c>
      <c r="D410">
        <f t="shared" ca="1" si="48"/>
        <v>0</v>
      </c>
      <c r="E410">
        <f t="shared" ca="1" si="42"/>
        <v>-0.75599487264329901</v>
      </c>
      <c r="F410">
        <f t="shared" ca="1" si="43"/>
        <v>0.10353235927839294</v>
      </c>
      <c r="G410">
        <f t="shared" ca="1" si="44"/>
        <v>-0.46007738269933907</v>
      </c>
      <c r="H410">
        <f t="shared" ca="1" si="45"/>
        <v>-0.2507166099856476</v>
      </c>
    </row>
    <row r="411" spans="1:8" x14ac:dyDescent="0.25">
      <c r="A411">
        <v>410</v>
      </c>
      <c r="B411">
        <f t="shared" ca="1" si="46"/>
        <v>-0.75599487264329901</v>
      </c>
      <c r="C411">
        <f t="shared" ca="1" si="47"/>
        <v>0.10353235927839294</v>
      </c>
      <c r="D411">
        <f t="shared" ca="1" si="48"/>
        <v>0</v>
      </c>
      <c r="E411">
        <f t="shared" ca="1" si="42"/>
        <v>-0.69760205094268035</v>
      </c>
      <c r="F411">
        <f t="shared" ca="1" si="43"/>
        <v>5.858705628864283E-2</v>
      </c>
      <c r="G411">
        <f t="shared" ca="1" si="44"/>
        <v>-0.61596904692026444</v>
      </c>
      <c r="H411">
        <f t="shared" ca="1" si="45"/>
        <v>-0.22371335600574102</v>
      </c>
    </row>
    <row r="412" spans="1:8" x14ac:dyDescent="0.25">
      <c r="A412">
        <v>411</v>
      </c>
      <c r="B412">
        <f t="shared" ca="1" si="46"/>
        <v>-0.69760205094268035</v>
      </c>
      <c r="C412">
        <f t="shared" ca="1" si="47"/>
        <v>5.858705628864283E-2</v>
      </c>
      <c r="D412">
        <f t="shared" ca="1" si="48"/>
        <v>0</v>
      </c>
      <c r="E412">
        <f t="shared" ca="1" si="42"/>
        <v>-0.72095917962292777</v>
      </c>
      <c r="F412">
        <f t="shared" ca="1" si="43"/>
        <v>7.6565177484542876E-2</v>
      </c>
      <c r="G412">
        <f t="shared" ca="1" si="44"/>
        <v>-0.55361238123189427</v>
      </c>
      <c r="H412">
        <f t="shared" ca="1" si="45"/>
        <v>-0.23451465759770362</v>
      </c>
    </row>
    <row r="413" spans="1:8" x14ac:dyDescent="0.25">
      <c r="A413">
        <v>412</v>
      </c>
      <c r="B413">
        <f t="shared" ca="1" si="46"/>
        <v>-0.55361238123189427</v>
      </c>
      <c r="C413">
        <f t="shared" ca="1" si="47"/>
        <v>-0.23451465759770362</v>
      </c>
      <c r="D413">
        <f t="shared" ca="1" si="48"/>
        <v>1</v>
      </c>
      <c r="E413">
        <f t="shared" ca="1" si="42"/>
        <v>-0.77855504750724225</v>
      </c>
      <c r="F413">
        <f t="shared" ca="1" si="43"/>
        <v>0.19380586303908146</v>
      </c>
      <c r="G413">
        <f t="shared" ca="1" si="44"/>
        <v>-0.32693954669715819</v>
      </c>
      <c r="H413">
        <f t="shared" ca="1" si="45"/>
        <v>-0.39967609226701251</v>
      </c>
    </row>
    <row r="414" spans="1:8" x14ac:dyDescent="0.25">
      <c r="A414">
        <v>413</v>
      </c>
      <c r="B414">
        <f t="shared" ca="1" si="46"/>
        <v>-0.77855504750724225</v>
      </c>
      <c r="C414">
        <f t="shared" ca="1" si="47"/>
        <v>0.19380586303908146</v>
      </c>
      <c r="D414">
        <f t="shared" ca="1" si="48"/>
        <v>0</v>
      </c>
      <c r="E414">
        <f t="shared" ca="1" si="42"/>
        <v>-0.6885779809971031</v>
      </c>
      <c r="F414">
        <f t="shared" ca="1" si="43"/>
        <v>2.2477654784367418E-2</v>
      </c>
      <c r="G414">
        <f t="shared" ca="1" si="44"/>
        <v>-0.6692241813211367</v>
      </c>
      <c r="H414">
        <f t="shared" ca="1" si="45"/>
        <v>-0.16412956309319499</v>
      </c>
    </row>
    <row r="415" spans="1:8" x14ac:dyDescent="0.25">
      <c r="A415">
        <v>414</v>
      </c>
      <c r="B415">
        <f t="shared" ca="1" si="46"/>
        <v>-0.6692241813211367</v>
      </c>
      <c r="C415">
        <f t="shared" ca="1" si="47"/>
        <v>-0.16412956309319499</v>
      </c>
      <c r="D415">
        <f t="shared" ca="1" si="48"/>
        <v>1</v>
      </c>
      <c r="E415">
        <f t="shared" ca="1" si="42"/>
        <v>-0.73231032747154523</v>
      </c>
      <c r="F415">
        <f t="shared" ca="1" si="43"/>
        <v>0.16565182523727801</v>
      </c>
      <c r="G415">
        <f t="shared" ca="1" si="44"/>
        <v>-0.44295855256678596</v>
      </c>
      <c r="H415">
        <f t="shared" ca="1" si="45"/>
        <v>-0.39242814047928287</v>
      </c>
    </row>
    <row r="416" spans="1:8" x14ac:dyDescent="0.25">
      <c r="A416">
        <v>415</v>
      </c>
      <c r="B416">
        <f t="shared" ca="1" si="46"/>
        <v>-0.73231032747154523</v>
      </c>
      <c r="C416">
        <f t="shared" ca="1" si="47"/>
        <v>0.16565182523727801</v>
      </c>
      <c r="D416">
        <f t="shared" ca="1" si="48"/>
        <v>0</v>
      </c>
      <c r="E416">
        <f t="shared" ca="1" si="42"/>
        <v>-0.70707586901138186</v>
      </c>
      <c r="F416">
        <f t="shared" ca="1" si="43"/>
        <v>3.3739269905088798E-2</v>
      </c>
      <c r="G416">
        <f t="shared" ca="1" si="44"/>
        <v>-0.62281657897328557</v>
      </c>
      <c r="H416">
        <f t="shared" ca="1" si="45"/>
        <v>-0.16702874380828681</v>
      </c>
    </row>
    <row r="417" spans="1:8" x14ac:dyDescent="0.25">
      <c r="A417">
        <v>416</v>
      </c>
      <c r="B417">
        <f t="shared" ca="1" si="46"/>
        <v>-0.62281657897328557</v>
      </c>
      <c r="C417">
        <f t="shared" ca="1" si="47"/>
        <v>-0.16702874380828681</v>
      </c>
      <c r="D417">
        <f t="shared" ca="1" si="48"/>
        <v>1</v>
      </c>
      <c r="E417">
        <f t="shared" ca="1" si="42"/>
        <v>-0.75087336841068575</v>
      </c>
      <c r="F417">
        <f t="shared" ca="1" si="43"/>
        <v>0.16681149752331473</v>
      </c>
      <c r="G417">
        <f t="shared" ca="1" si="44"/>
        <v>-0.4065291024963823</v>
      </c>
      <c r="H417">
        <f t="shared" ca="1" si="45"/>
        <v>-0.37606847688361222</v>
      </c>
    </row>
    <row r="418" spans="1:8" x14ac:dyDescent="0.25">
      <c r="A418">
        <v>417</v>
      </c>
      <c r="B418">
        <f t="shared" ca="1" si="46"/>
        <v>-0.4065291024963823</v>
      </c>
      <c r="C418">
        <f t="shared" ca="1" si="47"/>
        <v>-0.37606847688361222</v>
      </c>
      <c r="D418">
        <f t="shared" ca="1" si="48"/>
        <v>1</v>
      </c>
      <c r="E418">
        <f t="shared" ca="1" si="42"/>
        <v>-0.83738835900144704</v>
      </c>
      <c r="F418">
        <f t="shared" ca="1" si="43"/>
        <v>0.25042739075344489</v>
      </c>
      <c r="G418">
        <f t="shared" ca="1" si="44"/>
        <v>-0.15853472714380562</v>
      </c>
      <c r="H418">
        <f t="shared" ca="1" si="45"/>
        <v>-0.4484236834300982</v>
      </c>
    </row>
    <row r="419" spans="1:8" x14ac:dyDescent="0.25">
      <c r="A419">
        <v>418</v>
      </c>
      <c r="B419">
        <f t="shared" ca="1" si="46"/>
        <v>-0.83738835900144704</v>
      </c>
      <c r="C419">
        <f t="shared" ca="1" si="47"/>
        <v>0.25042739075344489</v>
      </c>
      <c r="D419">
        <f t="shared" ca="1" si="48"/>
        <v>0</v>
      </c>
      <c r="E419">
        <f t="shared" ca="1" si="42"/>
        <v>-0.66504465639942123</v>
      </c>
      <c r="F419">
        <f t="shared" ca="1" si="43"/>
        <v>-1.7095630137795026E-4</v>
      </c>
      <c r="G419">
        <f t="shared" ca="1" si="44"/>
        <v>-0.73658610914247769</v>
      </c>
      <c r="H419">
        <f t="shared" ca="1" si="45"/>
        <v>-0.14463052662796072</v>
      </c>
    </row>
    <row r="420" spans="1:8" x14ac:dyDescent="0.25">
      <c r="A420">
        <v>419</v>
      </c>
      <c r="B420">
        <f t="shared" ca="1" si="46"/>
        <v>-0.73658610914247769</v>
      </c>
      <c r="C420">
        <f t="shared" ca="1" si="47"/>
        <v>-0.14463052662796072</v>
      </c>
      <c r="D420">
        <f t="shared" ca="1" si="48"/>
        <v>1</v>
      </c>
      <c r="E420">
        <f t="shared" ca="1" si="42"/>
        <v>-0.7053655563430089</v>
      </c>
      <c r="F420">
        <f t="shared" ca="1" si="43"/>
        <v>0.15785221065118429</v>
      </c>
      <c r="G420">
        <f t="shared" ca="1" si="44"/>
        <v>-0.50195323229709876</v>
      </c>
      <c r="H420">
        <f t="shared" ca="1" si="45"/>
        <v>-0.40455364389424125</v>
      </c>
    </row>
    <row r="421" spans="1:8" x14ac:dyDescent="0.25">
      <c r="A421">
        <v>420</v>
      </c>
      <c r="B421">
        <f t="shared" ca="1" si="46"/>
        <v>-0.50195323229709876</v>
      </c>
      <c r="C421">
        <f t="shared" ca="1" si="47"/>
        <v>-0.40455364389424125</v>
      </c>
      <c r="D421">
        <f t="shared" ca="1" si="48"/>
        <v>1</v>
      </c>
      <c r="E421">
        <f t="shared" ca="1" si="42"/>
        <v>-0.7992187070811605</v>
      </c>
      <c r="F421">
        <f t="shared" ca="1" si="43"/>
        <v>0.26182145755769648</v>
      </c>
      <c r="G421">
        <f t="shared" ca="1" si="44"/>
        <v>-0.21966299898809855</v>
      </c>
      <c r="H421">
        <f t="shared" ca="1" si="45"/>
        <v>-0.50824206227846291</v>
      </c>
    </row>
    <row r="422" spans="1:8" x14ac:dyDescent="0.25">
      <c r="A422">
        <v>421</v>
      </c>
      <c r="B422">
        <f t="shared" ca="1" si="46"/>
        <v>-0.21966299898809855</v>
      </c>
      <c r="C422">
        <f t="shared" ca="1" si="47"/>
        <v>-0.50824206227846291</v>
      </c>
      <c r="D422">
        <f t="shared" ca="1" si="48"/>
        <v>1</v>
      </c>
      <c r="E422">
        <f t="shared" ca="1" si="42"/>
        <v>-0.91213480040476058</v>
      </c>
      <c r="F422">
        <f t="shared" ca="1" si="43"/>
        <v>0.30329682491138521</v>
      </c>
      <c r="G422">
        <f t="shared" ca="1" si="44"/>
        <v>3.6352945680430293E-2</v>
      </c>
      <c r="H422">
        <f t="shared" ca="1" si="45"/>
        <v>-0.47412916692687124</v>
      </c>
    </row>
    <row r="423" spans="1:8" x14ac:dyDescent="0.25">
      <c r="A423">
        <v>422</v>
      </c>
      <c r="B423">
        <f t="shared" ca="1" si="46"/>
        <v>3.6352945680430293E-2</v>
      </c>
      <c r="C423">
        <f t="shared" ca="1" si="47"/>
        <v>-0.47412916692687124</v>
      </c>
      <c r="D423">
        <f t="shared" ca="1" si="48"/>
        <v>1</v>
      </c>
      <c r="E423">
        <f t="shared" ca="1" si="42"/>
        <v>-1.0145411782721721</v>
      </c>
      <c r="F423">
        <f t="shared" ca="1" si="43"/>
        <v>0.28965166677074849</v>
      </c>
      <c r="G423">
        <f t="shared" ca="1" si="44"/>
        <v>0.21727990548787554</v>
      </c>
      <c r="H423">
        <f t="shared" ca="1" si="45"/>
        <v>-0.34579698859225005</v>
      </c>
    </row>
    <row r="424" spans="1:8" x14ac:dyDescent="0.25">
      <c r="A424">
        <v>423</v>
      </c>
      <c r="B424">
        <f t="shared" ca="1" si="46"/>
        <v>-1.0145411782721721</v>
      </c>
      <c r="C424">
        <f t="shared" ca="1" si="47"/>
        <v>0.28965166677074849</v>
      </c>
      <c r="D424">
        <f t="shared" ca="1" si="48"/>
        <v>0</v>
      </c>
      <c r="E424">
        <f t="shared" ca="1" si="42"/>
        <v>-0.59418352869113122</v>
      </c>
      <c r="F424">
        <f t="shared" ca="1" si="43"/>
        <v>-1.5860666708299401E-2</v>
      </c>
      <c r="G424">
        <f t="shared" ca="1" si="44"/>
        <v>-0.88691196219515023</v>
      </c>
      <c r="H424">
        <f t="shared" ca="1" si="45"/>
        <v>-0.18568120456309997</v>
      </c>
    </row>
    <row r="425" spans="1:8" x14ac:dyDescent="0.25">
      <c r="A425">
        <v>424</v>
      </c>
      <c r="B425">
        <f t="shared" ca="1" si="46"/>
        <v>-0.88691196219515023</v>
      </c>
      <c r="C425">
        <f t="shared" ca="1" si="47"/>
        <v>-0.18568120456309997</v>
      </c>
      <c r="D425">
        <f t="shared" ca="1" si="48"/>
        <v>1</v>
      </c>
      <c r="E425">
        <f t="shared" ca="1" si="42"/>
        <v>-0.64523521512193982</v>
      </c>
      <c r="F425">
        <f t="shared" ca="1" si="43"/>
        <v>0.17427248182523999</v>
      </c>
      <c r="G425">
        <f t="shared" ca="1" si="44"/>
        <v>-0.59978060944307421</v>
      </c>
      <c r="H425">
        <f t="shared" ca="1" si="45"/>
        <v>-0.49588250034601611</v>
      </c>
    </row>
    <row r="426" spans="1:8" x14ac:dyDescent="0.25">
      <c r="A426">
        <v>425</v>
      </c>
      <c r="B426">
        <f t="shared" ca="1" si="46"/>
        <v>-0.59978060944307421</v>
      </c>
      <c r="C426">
        <f t="shared" ca="1" si="47"/>
        <v>-0.49588250034601611</v>
      </c>
      <c r="D426">
        <f t="shared" ca="1" si="48"/>
        <v>1</v>
      </c>
      <c r="E426">
        <f t="shared" ca="1" si="42"/>
        <v>-0.76008775622277036</v>
      </c>
      <c r="F426">
        <f t="shared" ca="1" si="43"/>
        <v>0.29835300013840649</v>
      </c>
      <c r="G426">
        <f t="shared" ca="1" si="44"/>
        <v>-0.25748026303832994</v>
      </c>
      <c r="H426">
        <f t="shared" ca="1" si="45"/>
        <v>-0.61678294404020195</v>
      </c>
    </row>
    <row r="427" spans="1:8" x14ac:dyDescent="0.25">
      <c r="A427">
        <v>426</v>
      </c>
      <c r="B427">
        <f t="shared" ca="1" si="46"/>
        <v>-0.25748026303832994</v>
      </c>
      <c r="C427">
        <f t="shared" ca="1" si="47"/>
        <v>-0.61678294404020195</v>
      </c>
      <c r="D427">
        <f t="shared" ca="1" si="48"/>
        <v>1</v>
      </c>
      <c r="E427">
        <f t="shared" ca="1" si="42"/>
        <v>-0.89700789478466803</v>
      </c>
      <c r="F427">
        <f t="shared" ca="1" si="43"/>
        <v>0.34671317761608078</v>
      </c>
      <c r="G427">
        <f t="shared" ca="1" si="44"/>
        <v>5.1028177706950062E-2</v>
      </c>
      <c r="H427">
        <f t="shared" ca="1" si="45"/>
        <v>-0.57174714268588545</v>
      </c>
    </row>
    <row r="428" spans="1:8" x14ac:dyDescent="0.25">
      <c r="A428">
        <v>427</v>
      </c>
      <c r="B428">
        <f t="shared" ca="1" si="46"/>
        <v>5.1028177706950062E-2</v>
      </c>
      <c r="C428">
        <f t="shared" ca="1" si="47"/>
        <v>-0.57174714268588545</v>
      </c>
      <c r="D428">
        <f t="shared" ca="1" si="48"/>
        <v>1</v>
      </c>
      <c r="E428">
        <f t="shared" ca="1" si="42"/>
        <v>-1.02041127108278</v>
      </c>
      <c r="F428">
        <f t="shared" ca="1" si="43"/>
        <v>0.3286988570743542</v>
      </c>
      <c r="G428">
        <f t="shared" ca="1" si="44"/>
        <v>0.26748027213163622</v>
      </c>
      <c r="H428">
        <f t="shared" ca="1" si="45"/>
        <v>-0.41411655735849295</v>
      </c>
    </row>
    <row r="429" spans="1:8" x14ac:dyDescent="0.25">
      <c r="A429">
        <v>428</v>
      </c>
      <c r="B429">
        <f t="shared" ca="1" si="46"/>
        <v>-1.02041127108278</v>
      </c>
      <c r="C429">
        <f t="shared" ca="1" si="47"/>
        <v>0.3286988570743542</v>
      </c>
      <c r="D429">
        <f t="shared" ca="1" si="48"/>
        <v>0</v>
      </c>
      <c r="E429">
        <f t="shared" ca="1" si="42"/>
        <v>-0.59183549156688797</v>
      </c>
      <c r="F429">
        <f t="shared" ca="1" si="43"/>
        <v>-3.1479542829741691E-2</v>
      </c>
      <c r="G429">
        <f t="shared" ca="1" si="44"/>
        <v>-0.90699210885265447</v>
      </c>
      <c r="H429">
        <f t="shared" ca="1" si="45"/>
        <v>-0.15835337705660282</v>
      </c>
    </row>
    <row r="430" spans="1:8" x14ac:dyDescent="0.25">
      <c r="A430">
        <v>429</v>
      </c>
      <c r="B430">
        <f t="shared" ca="1" si="46"/>
        <v>-0.90699210885265447</v>
      </c>
      <c r="C430">
        <f t="shared" ca="1" si="47"/>
        <v>-0.15835337705660282</v>
      </c>
      <c r="D430">
        <f t="shared" ca="1" si="48"/>
        <v>1</v>
      </c>
      <c r="E430">
        <f t="shared" ca="1" si="42"/>
        <v>-0.63720315645893821</v>
      </c>
      <c r="F430">
        <f t="shared" ca="1" si="43"/>
        <v>0.16334135082264112</v>
      </c>
      <c r="G430">
        <f t="shared" ca="1" si="44"/>
        <v>-0.62597265190537621</v>
      </c>
      <c r="H430">
        <f t="shared" ca="1" si="45"/>
        <v>-0.48314541010407996</v>
      </c>
    </row>
    <row r="431" spans="1:8" x14ac:dyDescent="0.25">
      <c r="A431">
        <v>430</v>
      </c>
      <c r="B431">
        <f t="shared" ca="1" si="46"/>
        <v>-0.62597265190537621</v>
      </c>
      <c r="C431">
        <f t="shared" ca="1" si="47"/>
        <v>-0.48314541010407996</v>
      </c>
      <c r="D431">
        <f t="shared" ca="1" si="48"/>
        <v>1</v>
      </c>
      <c r="E431">
        <f t="shared" ca="1" si="42"/>
        <v>-0.74961093923784949</v>
      </c>
      <c r="F431">
        <f t="shared" ca="1" si="43"/>
        <v>0.29325816404163196</v>
      </c>
      <c r="G431">
        <f t="shared" ca="1" si="44"/>
        <v>-0.28248105140645396</v>
      </c>
      <c r="H431">
        <f t="shared" ca="1" si="45"/>
        <v>-0.61757957244125128</v>
      </c>
    </row>
    <row r="432" spans="1:8" x14ac:dyDescent="0.25">
      <c r="A432">
        <v>431</v>
      </c>
      <c r="B432">
        <f t="shared" ca="1" si="46"/>
        <v>-0.74961093923784949</v>
      </c>
      <c r="C432">
        <f t="shared" ca="1" si="47"/>
        <v>0.29325816404163196</v>
      </c>
      <c r="D432">
        <f t="shared" ca="1" si="48"/>
        <v>0</v>
      </c>
      <c r="E432">
        <f t="shared" ca="1" si="42"/>
        <v>-0.70015562430486011</v>
      </c>
      <c r="F432">
        <f t="shared" ca="1" si="43"/>
        <v>-1.7303265616652783E-2</v>
      </c>
      <c r="G432">
        <f t="shared" ca="1" si="44"/>
        <v>-0.68700757943741841</v>
      </c>
      <c r="H432">
        <f t="shared" ca="1" si="45"/>
        <v>-7.6968171023499538E-2</v>
      </c>
    </row>
    <row r="433" spans="1:8" x14ac:dyDescent="0.25">
      <c r="A433">
        <v>432</v>
      </c>
      <c r="B433">
        <f t="shared" ca="1" si="46"/>
        <v>-0.68700757943741841</v>
      </c>
      <c r="C433">
        <f t="shared" ca="1" si="47"/>
        <v>-7.6968171023499538E-2</v>
      </c>
      <c r="D433">
        <f t="shared" ca="1" si="48"/>
        <v>1</v>
      </c>
      <c r="E433">
        <f t="shared" ca="1" si="42"/>
        <v>-0.72519696822503255</v>
      </c>
      <c r="F433">
        <f t="shared" ca="1" si="43"/>
        <v>0.13078726840939983</v>
      </c>
      <c r="G433">
        <f t="shared" ca="1" si="44"/>
        <v>-0.49133849196303814</v>
      </c>
      <c r="H433">
        <f t="shared" ca="1" si="45"/>
        <v>-0.33329884175282704</v>
      </c>
    </row>
    <row r="434" spans="1:8" x14ac:dyDescent="0.25">
      <c r="A434">
        <v>433</v>
      </c>
      <c r="B434">
        <f t="shared" ca="1" si="46"/>
        <v>-0.49133849196303814</v>
      </c>
      <c r="C434">
        <f t="shared" ca="1" si="47"/>
        <v>-0.33329884175282704</v>
      </c>
      <c r="D434">
        <f t="shared" ca="1" si="48"/>
        <v>1</v>
      </c>
      <c r="E434">
        <f t="shared" ca="1" si="42"/>
        <v>-0.80346460321478474</v>
      </c>
      <c r="F434">
        <f t="shared" ca="1" si="43"/>
        <v>0.23331953670113081</v>
      </c>
      <c r="G434">
        <f t="shared" ca="1" si="44"/>
        <v>-0.24009771719077819</v>
      </c>
      <c r="H434">
        <f t="shared" ca="1" si="45"/>
        <v>-0.44984251651736379</v>
      </c>
    </row>
    <row r="435" spans="1:8" x14ac:dyDescent="0.25">
      <c r="A435">
        <v>434</v>
      </c>
      <c r="B435">
        <f t="shared" ca="1" si="46"/>
        <v>-0.24009771719077819</v>
      </c>
      <c r="C435">
        <f t="shared" ca="1" si="47"/>
        <v>-0.44984251651736379</v>
      </c>
      <c r="D435">
        <f t="shared" ca="1" si="48"/>
        <v>1</v>
      </c>
      <c r="E435">
        <f t="shared" ca="1" si="42"/>
        <v>-0.90396091312368876</v>
      </c>
      <c r="F435">
        <f t="shared" ca="1" si="43"/>
        <v>0.27993700660694554</v>
      </c>
      <c r="G435">
        <f t="shared" ca="1" si="44"/>
        <v>-2.5372584580458935E-3</v>
      </c>
      <c r="H435">
        <f t="shared" ca="1" si="45"/>
        <v>-0.43791939942950781</v>
      </c>
    </row>
    <row r="436" spans="1:8" x14ac:dyDescent="0.25">
      <c r="A436">
        <v>435</v>
      </c>
      <c r="B436">
        <f t="shared" ca="1" si="46"/>
        <v>-0.90396091312368876</v>
      </c>
      <c r="C436">
        <f t="shared" ca="1" si="47"/>
        <v>0.27993700660694554</v>
      </c>
      <c r="D436">
        <f t="shared" ca="1" si="48"/>
        <v>0</v>
      </c>
      <c r="E436">
        <f t="shared" ca="1" si="42"/>
        <v>-0.63841563475052454</v>
      </c>
      <c r="F436">
        <f t="shared" ca="1" si="43"/>
        <v>-1.1974802642778212E-2</v>
      </c>
      <c r="G436">
        <f t="shared" ca="1" si="44"/>
        <v>-0.79898509661678174</v>
      </c>
      <c r="H436">
        <f t="shared" ca="1" si="45"/>
        <v>-0.14883224022819691</v>
      </c>
    </row>
    <row r="437" spans="1:8" x14ac:dyDescent="0.25">
      <c r="A437">
        <v>436</v>
      </c>
      <c r="B437">
        <f t="shared" ca="1" si="46"/>
        <v>-0.63841563475052454</v>
      </c>
      <c r="C437">
        <f t="shared" ca="1" si="47"/>
        <v>-1.1974802642778212E-2</v>
      </c>
      <c r="D437">
        <f t="shared" ca="1" si="48"/>
        <v>0</v>
      </c>
      <c r="E437">
        <f t="shared" ca="1" si="42"/>
        <v>-0.74463374609979016</v>
      </c>
      <c r="F437">
        <f t="shared" ca="1" si="43"/>
        <v>0.1047899210571113</v>
      </c>
      <c r="G437">
        <f t="shared" ca="1" si="44"/>
        <v>-0.48040596135328739</v>
      </c>
      <c r="H437">
        <f t="shared" ca="1" si="45"/>
        <v>-0.2644671039087213</v>
      </c>
    </row>
    <row r="438" spans="1:8" x14ac:dyDescent="0.25">
      <c r="A438">
        <v>437</v>
      </c>
      <c r="B438">
        <f t="shared" ca="1" si="46"/>
        <v>-0.48040596135328739</v>
      </c>
      <c r="C438">
        <f t="shared" ca="1" si="47"/>
        <v>-0.2644671039087213</v>
      </c>
      <c r="D438">
        <f t="shared" ca="1" si="48"/>
        <v>1</v>
      </c>
      <c r="E438">
        <f t="shared" ca="1" si="42"/>
        <v>-0.80783761545868504</v>
      </c>
      <c r="F438">
        <f t="shared" ca="1" si="43"/>
        <v>0.20578684156348853</v>
      </c>
      <c r="G438">
        <f t="shared" ca="1" si="44"/>
        <v>-0.25932168906500985</v>
      </c>
      <c r="H438">
        <f t="shared" ca="1" si="45"/>
        <v>-0.39315738351194318</v>
      </c>
    </row>
    <row r="439" spans="1:8" x14ac:dyDescent="0.25">
      <c r="A439">
        <v>438</v>
      </c>
      <c r="B439">
        <f t="shared" ca="1" si="46"/>
        <v>-0.25932168906500985</v>
      </c>
      <c r="C439">
        <f t="shared" ca="1" si="47"/>
        <v>-0.39315738351194318</v>
      </c>
      <c r="D439">
        <f t="shared" ca="1" si="48"/>
        <v>1</v>
      </c>
      <c r="E439">
        <f t="shared" ca="1" si="42"/>
        <v>-0.89627132437399604</v>
      </c>
      <c r="F439">
        <f t="shared" ca="1" si="43"/>
        <v>0.25726295340477728</v>
      </c>
      <c r="G439">
        <f t="shared" ca="1" si="44"/>
        <v>-3.9821530284630202E-2</v>
      </c>
      <c r="H439">
        <f t="shared" ca="1" si="45"/>
        <v>-0.40252828709508076</v>
      </c>
    </row>
    <row r="440" spans="1:8" x14ac:dyDescent="0.25">
      <c r="A440">
        <v>439</v>
      </c>
      <c r="B440">
        <f t="shared" ca="1" si="46"/>
        <v>-3.9821530284630202E-2</v>
      </c>
      <c r="C440">
        <f t="shared" ca="1" si="47"/>
        <v>-0.40252828709508076</v>
      </c>
      <c r="D440">
        <f t="shared" ca="1" si="48"/>
        <v>1</v>
      </c>
      <c r="E440">
        <f t="shared" ca="1" si="42"/>
        <v>-0.9840713878861479</v>
      </c>
      <c r="F440">
        <f t="shared" ca="1" si="43"/>
        <v>0.2610113148380323</v>
      </c>
      <c r="G440">
        <f t="shared" ca="1" si="44"/>
        <v>0.13074695182171336</v>
      </c>
      <c r="H440">
        <f t="shared" ca="1" si="45"/>
        <v>-0.32185011030611349</v>
      </c>
    </row>
    <row r="441" spans="1:8" x14ac:dyDescent="0.25">
      <c r="A441">
        <v>440</v>
      </c>
      <c r="B441">
        <f t="shared" ca="1" si="46"/>
        <v>-0.9840713878861479</v>
      </c>
      <c r="C441">
        <f t="shared" ca="1" si="47"/>
        <v>0.2610113148380323</v>
      </c>
      <c r="D441">
        <f t="shared" ca="1" si="48"/>
        <v>0</v>
      </c>
      <c r="E441">
        <f t="shared" ca="1" si="42"/>
        <v>-0.60637144484554084</v>
      </c>
      <c r="F441">
        <f t="shared" ca="1" si="43"/>
        <v>-4.4045259352129273E-3</v>
      </c>
      <c r="G441">
        <f t="shared" ca="1" si="44"/>
        <v>-0.85229878072868526</v>
      </c>
      <c r="H441">
        <f t="shared" ca="1" si="45"/>
        <v>-0.1952599558775546</v>
      </c>
    </row>
    <row r="442" spans="1:8" x14ac:dyDescent="0.25">
      <c r="A442">
        <v>441</v>
      </c>
      <c r="B442">
        <f t="shared" ca="1" si="46"/>
        <v>-0.85229878072868526</v>
      </c>
      <c r="C442">
        <f t="shared" ca="1" si="47"/>
        <v>-0.1952599558775546</v>
      </c>
      <c r="D442">
        <f t="shared" ca="1" si="48"/>
        <v>1</v>
      </c>
      <c r="E442">
        <f t="shared" ca="1" si="42"/>
        <v>-0.6590804877085259</v>
      </c>
      <c r="F442">
        <f t="shared" ca="1" si="43"/>
        <v>0.17810398235102184</v>
      </c>
      <c r="G442">
        <f t="shared" ca="1" si="44"/>
        <v>-0.56964309100277899</v>
      </c>
      <c r="H442">
        <f t="shared" ca="1" si="45"/>
        <v>-0.48931707875841557</v>
      </c>
    </row>
    <row r="443" spans="1:8" x14ac:dyDescent="0.25">
      <c r="A443">
        <v>442</v>
      </c>
      <c r="B443">
        <f t="shared" ca="1" si="46"/>
        <v>-0.56964309100277899</v>
      </c>
      <c r="C443">
        <f t="shared" ca="1" si="47"/>
        <v>-0.48931707875841557</v>
      </c>
      <c r="D443">
        <f t="shared" ca="1" si="48"/>
        <v>1</v>
      </c>
      <c r="E443">
        <f t="shared" ca="1" si="42"/>
        <v>-0.77214276359888845</v>
      </c>
      <c r="F443">
        <f t="shared" ca="1" si="43"/>
        <v>0.29572683150336621</v>
      </c>
      <c r="G443">
        <f t="shared" ca="1" si="44"/>
        <v>-0.23720191765874582</v>
      </c>
      <c r="H443">
        <f t="shared" ca="1" si="45"/>
        <v>-0.59973821625750745</v>
      </c>
    </row>
    <row r="444" spans="1:8" x14ac:dyDescent="0.25">
      <c r="A444">
        <v>443</v>
      </c>
      <c r="B444">
        <f t="shared" ca="1" si="46"/>
        <v>-0.23720191765874582</v>
      </c>
      <c r="C444">
        <f t="shared" ca="1" si="47"/>
        <v>-0.59973821625750745</v>
      </c>
      <c r="D444">
        <f t="shared" ca="1" si="48"/>
        <v>1</v>
      </c>
      <c r="E444">
        <f t="shared" ca="1" si="42"/>
        <v>-0.90511923293650165</v>
      </c>
      <c r="F444">
        <f t="shared" ca="1" si="43"/>
        <v>0.33989528650300299</v>
      </c>
      <c r="G444">
        <f t="shared" ca="1" si="44"/>
        <v>5.9621829082356165E-2</v>
      </c>
      <c r="H444">
        <f t="shared" ca="1" si="45"/>
        <v>-0.55068181141920403</v>
      </c>
    </row>
    <row r="445" spans="1:8" x14ac:dyDescent="0.25">
      <c r="A445">
        <v>444</v>
      </c>
      <c r="B445">
        <f t="shared" ca="1" si="46"/>
        <v>5.9621829082356165E-2</v>
      </c>
      <c r="C445">
        <f t="shared" ca="1" si="47"/>
        <v>-0.55068181141920403</v>
      </c>
      <c r="D445">
        <f t="shared" ca="1" si="48"/>
        <v>1</v>
      </c>
      <c r="E445">
        <f t="shared" ca="1" si="42"/>
        <v>-1.0238487316329425</v>
      </c>
      <c r="F445">
        <f t="shared" ca="1" si="43"/>
        <v>0.32027272456768163</v>
      </c>
      <c r="G445">
        <f t="shared" ca="1" si="44"/>
        <v>0.2655853146702723</v>
      </c>
      <c r="H445">
        <f t="shared" ca="1" si="45"/>
        <v>-0.3946694450456526</v>
      </c>
    </row>
    <row r="446" spans="1:8" x14ac:dyDescent="0.25">
      <c r="A446">
        <v>445</v>
      </c>
      <c r="B446">
        <f t="shared" ca="1" si="46"/>
        <v>-1.0238487316329425</v>
      </c>
      <c r="C446">
        <f t="shared" ca="1" si="47"/>
        <v>0.32027272456768163</v>
      </c>
      <c r="D446">
        <f t="shared" ca="1" si="48"/>
        <v>0</v>
      </c>
      <c r="E446">
        <f t="shared" ca="1" si="42"/>
        <v>-0.59046050734682298</v>
      </c>
      <c r="F446">
        <f t="shared" ca="1" si="43"/>
        <v>-2.8109089827072664E-2</v>
      </c>
      <c r="G446">
        <f t="shared" ca="1" si="44"/>
        <v>-0.90623412586810903</v>
      </c>
      <c r="H446">
        <f t="shared" ca="1" si="45"/>
        <v>-0.16613222198173896</v>
      </c>
    </row>
    <row r="447" spans="1:8" x14ac:dyDescent="0.25">
      <c r="A447">
        <v>446</v>
      </c>
      <c r="B447">
        <f t="shared" ca="1" si="46"/>
        <v>-0.59046050734682298</v>
      </c>
      <c r="C447">
        <f t="shared" ca="1" si="47"/>
        <v>-2.8109089827072664E-2</v>
      </c>
      <c r="D447">
        <f t="shared" ca="1" si="48"/>
        <v>0</v>
      </c>
      <c r="E447">
        <f t="shared" ca="1" si="42"/>
        <v>-0.76381579706127078</v>
      </c>
      <c r="F447">
        <f t="shared" ca="1" si="43"/>
        <v>0.11124363593082907</v>
      </c>
      <c r="G447">
        <f t="shared" ca="1" si="44"/>
        <v>-0.43750634965275642</v>
      </c>
      <c r="H447">
        <f t="shared" ca="1" si="45"/>
        <v>-0.25754711120730445</v>
      </c>
    </row>
    <row r="448" spans="1:8" x14ac:dyDescent="0.25">
      <c r="A448">
        <v>447</v>
      </c>
      <c r="B448">
        <f t="shared" ca="1" si="46"/>
        <v>-0.43750634965275642</v>
      </c>
      <c r="C448">
        <f t="shared" ca="1" si="47"/>
        <v>-0.25754711120730445</v>
      </c>
      <c r="D448">
        <f t="shared" ca="1" si="48"/>
        <v>1</v>
      </c>
      <c r="E448">
        <f t="shared" ca="1" si="42"/>
        <v>-0.82499746013889741</v>
      </c>
      <c r="F448">
        <f t="shared" ca="1" si="43"/>
        <v>0.20301884448292179</v>
      </c>
      <c r="G448">
        <f t="shared" ca="1" si="44"/>
        <v>-0.22948598125317313</v>
      </c>
      <c r="H448">
        <f t="shared" ca="1" si="45"/>
        <v>-0.37073834437865394</v>
      </c>
    </row>
    <row r="449" spans="1:8" x14ac:dyDescent="0.25">
      <c r="A449">
        <v>448</v>
      </c>
      <c r="B449">
        <f t="shared" ca="1" si="46"/>
        <v>-0.82499746013889741</v>
      </c>
      <c r="C449">
        <f t="shared" ca="1" si="47"/>
        <v>0.20301884448292179</v>
      </c>
      <c r="D449">
        <f t="shared" ca="1" si="48"/>
        <v>0</v>
      </c>
      <c r="E449">
        <f t="shared" ca="1" si="42"/>
        <v>-0.67000101594444095</v>
      </c>
      <c r="F449">
        <f t="shared" ca="1" si="43"/>
        <v>1.8792462206831284E-2</v>
      </c>
      <c r="G449">
        <f t="shared" ca="1" si="44"/>
        <v>-0.70820560749873074</v>
      </c>
      <c r="H449">
        <f t="shared" ca="1" si="45"/>
        <v>-0.17570466224853842</v>
      </c>
    </row>
    <row r="450" spans="1:8" x14ac:dyDescent="0.25">
      <c r="A450">
        <v>449</v>
      </c>
      <c r="B450">
        <f t="shared" ca="1" si="46"/>
        <v>-0.67000101594444095</v>
      </c>
      <c r="C450">
        <f t="shared" ca="1" si="47"/>
        <v>1.8792462206831284E-2</v>
      </c>
      <c r="D450">
        <f t="shared" ca="1" si="48"/>
        <v>0</v>
      </c>
      <c r="E450">
        <f t="shared" ca="1" si="42"/>
        <v>-0.73199959362222367</v>
      </c>
      <c r="F450">
        <f t="shared" ca="1" si="43"/>
        <v>9.2483015117267489E-2</v>
      </c>
      <c r="G450">
        <f t="shared" ca="1" si="44"/>
        <v>-0.5167177570005077</v>
      </c>
      <c r="H450">
        <f t="shared" ca="1" si="45"/>
        <v>-0.25371813510058461</v>
      </c>
    </row>
    <row r="451" spans="1:8" x14ac:dyDescent="0.25">
      <c r="A451">
        <v>450</v>
      </c>
      <c r="B451">
        <f t="shared" ca="1" si="46"/>
        <v>-0.5167177570005077</v>
      </c>
      <c r="C451">
        <f t="shared" ca="1" si="47"/>
        <v>-0.25371813510058461</v>
      </c>
      <c r="D451">
        <f t="shared" ca="1" si="48"/>
        <v>1</v>
      </c>
      <c r="E451">
        <f t="shared" ref="E451:E514" ca="1" si="49">-0.4*B451-1</f>
        <v>-0.79331289719979692</v>
      </c>
      <c r="F451">
        <f t="shared" ref="F451:F514" ca="1" si="50">-0.4*C451+0.1</f>
        <v>0.20148725404023385</v>
      </c>
      <c r="G451">
        <f t="shared" ref="G451:G514" ca="1" si="51">0.76*B451-0.4*C451</f>
        <v>-0.291218241280152</v>
      </c>
      <c r="H451">
        <f t="shared" ref="H451:H514" ca="1" si="52">0.4*B451+0.76*C451</f>
        <v>-0.39951288547664737</v>
      </c>
    </row>
    <row r="452" spans="1:8" x14ac:dyDescent="0.25">
      <c r="A452">
        <v>451</v>
      </c>
      <c r="B452">
        <f t="shared" ref="B452:B515" ca="1" si="53">IF(D452=0,E451,G451)</f>
        <v>-0.79331289719979692</v>
      </c>
      <c r="C452">
        <f t="shared" ref="C452:C515" ca="1" si="54">IF(D452=0,F451,H451)</f>
        <v>0.20148725404023385</v>
      </c>
      <c r="D452">
        <f t="shared" ref="D452:D515" ca="1" si="55">INT(RANDBETWEEN(0,1))</f>
        <v>0</v>
      </c>
      <c r="E452">
        <f t="shared" ca="1" si="49"/>
        <v>-0.68267484112008114</v>
      </c>
      <c r="F452">
        <f t="shared" ca="1" si="50"/>
        <v>1.9405098383906458E-2</v>
      </c>
      <c r="G452">
        <f t="shared" ca="1" si="51"/>
        <v>-0.68351270348793913</v>
      </c>
      <c r="H452">
        <f t="shared" ca="1" si="52"/>
        <v>-0.16419484580934107</v>
      </c>
    </row>
    <row r="453" spans="1:8" x14ac:dyDescent="0.25">
      <c r="A453">
        <v>452</v>
      </c>
      <c r="B453">
        <f t="shared" ca="1" si="53"/>
        <v>-0.68267484112008114</v>
      </c>
      <c r="C453">
        <f t="shared" ca="1" si="54"/>
        <v>1.9405098383906458E-2</v>
      </c>
      <c r="D453">
        <f t="shared" ca="1" si="55"/>
        <v>0</v>
      </c>
      <c r="E453">
        <f t="shared" ca="1" si="49"/>
        <v>-0.72693006355196754</v>
      </c>
      <c r="F453">
        <f t="shared" ca="1" si="50"/>
        <v>9.2237960646437425E-2</v>
      </c>
      <c r="G453">
        <f t="shared" ca="1" si="51"/>
        <v>-0.52659491860482421</v>
      </c>
      <c r="H453">
        <f t="shared" ca="1" si="52"/>
        <v>-0.25832206167626354</v>
      </c>
    </row>
    <row r="454" spans="1:8" x14ac:dyDescent="0.25">
      <c r="A454">
        <v>453</v>
      </c>
      <c r="B454">
        <f t="shared" ca="1" si="53"/>
        <v>-0.72693006355196754</v>
      </c>
      <c r="C454">
        <f t="shared" ca="1" si="54"/>
        <v>9.2237960646437425E-2</v>
      </c>
      <c r="D454">
        <f t="shared" ca="1" si="55"/>
        <v>0</v>
      </c>
      <c r="E454">
        <f t="shared" ca="1" si="49"/>
        <v>-0.70922797457921294</v>
      </c>
      <c r="F454">
        <f t="shared" ca="1" si="50"/>
        <v>6.3104815741425041E-2</v>
      </c>
      <c r="G454">
        <f t="shared" ca="1" si="51"/>
        <v>-0.58936203255807029</v>
      </c>
      <c r="H454">
        <f t="shared" ca="1" si="52"/>
        <v>-0.22067117532949457</v>
      </c>
    </row>
    <row r="455" spans="1:8" x14ac:dyDescent="0.25">
      <c r="A455">
        <v>454</v>
      </c>
      <c r="B455">
        <f t="shared" ca="1" si="53"/>
        <v>-0.70922797457921294</v>
      </c>
      <c r="C455">
        <f t="shared" ca="1" si="54"/>
        <v>6.3104815741425041E-2</v>
      </c>
      <c r="D455">
        <f t="shared" ca="1" si="55"/>
        <v>0</v>
      </c>
      <c r="E455">
        <f t="shared" ca="1" si="49"/>
        <v>-0.71630881016831482</v>
      </c>
      <c r="F455">
        <f t="shared" ca="1" si="50"/>
        <v>7.4758073703429989E-2</v>
      </c>
      <c r="G455">
        <f t="shared" ca="1" si="51"/>
        <v>-0.56425518697677179</v>
      </c>
      <c r="H455">
        <f t="shared" ca="1" si="52"/>
        <v>-0.23573152986820214</v>
      </c>
    </row>
    <row r="456" spans="1:8" x14ac:dyDescent="0.25">
      <c r="A456">
        <v>455</v>
      </c>
      <c r="B456">
        <f t="shared" ca="1" si="53"/>
        <v>-0.71630881016831482</v>
      </c>
      <c r="C456">
        <f t="shared" ca="1" si="54"/>
        <v>7.4758073703429989E-2</v>
      </c>
      <c r="D456">
        <f t="shared" ca="1" si="55"/>
        <v>0</v>
      </c>
      <c r="E456">
        <f t="shared" ca="1" si="49"/>
        <v>-0.71347647593267405</v>
      </c>
      <c r="F456">
        <f t="shared" ca="1" si="50"/>
        <v>7.0096770518628004E-2</v>
      </c>
      <c r="G456">
        <f t="shared" ca="1" si="51"/>
        <v>-0.57429792520929135</v>
      </c>
      <c r="H456">
        <f t="shared" ca="1" si="52"/>
        <v>-0.22970738805271917</v>
      </c>
    </row>
    <row r="457" spans="1:8" x14ac:dyDescent="0.25">
      <c r="A457">
        <v>456</v>
      </c>
      <c r="B457">
        <f t="shared" ca="1" si="53"/>
        <v>-0.71347647593267405</v>
      </c>
      <c r="C457">
        <f t="shared" ca="1" si="54"/>
        <v>7.0096770518628004E-2</v>
      </c>
      <c r="D457">
        <f t="shared" ca="1" si="55"/>
        <v>0</v>
      </c>
      <c r="E457">
        <f t="shared" ca="1" si="49"/>
        <v>-0.71460940962693043</v>
      </c>
      <c r="F457">
        <f t="shared" ca="1" si="50"/>
        <v>7.1961291792548801E-2</v>
      </c>
      <c r="G457">
        <f t="shared" ca="1" si="51"/>
        <v>-0.57028082991628348</v>
      </c>
      <c r="H457">
        <f t="shared" ca="1" si="52"/>
        <v>-0.23211704477891235</v>
      </c>
    </row>
    <row r="458" spans="1:8" x14ac:dyDescent="0.25">
      <c r="A458">
        <v>457</v>
      </c>
      <c r="B458">
        <f t="shared" ca="1" si="53"/>
        <v>-0.71460940962693043</v>
      </c>
      <c r="C458">
        <f t="shared" ca="1" si="54"/>
        <v>7.1961291792548801E-2</v>
      </c>
      <c r="D458">
        <f t="shared" ca="1" si="55"/>
        <v>0</v>
      </c>
      <c r="E458">
        <f t="shared" ca="1" si="49"/>
        <v>-0.71415623614922774</v>
      </c>
      <c r="F458">
        <f t="shared" ca="1" si="50"/>
        <v>7.1215483282980482E-2</v>
      </c>
      <c r="G458">
        <f t="shared" ca="1" si="51"/>
        <v>-0.57188766803348667</v>
      </c>
      <c r="H458">
        <f t="shared" ca="1" si="52"/>
        <v>-0.23115318208843511</v>
      </c>
    </row>
    <row r="459" spans="1:8" x14ac:dyDescent="0.25">
      <c r="A459">
        <v>458</v>
      </c>
      <c r="B459">
        <f t="shared" ca="1" si="53"/>
        <v>-0.71415623614922774</v>
      </c>
      <c r="C459">
        <f t="shared" ca="1" si="54"/>
        <v>7.1215483282980482E-2</v>
      </c>
      <c r="D459">
        <f t="shared" ca="1" si="55"/>
        <v>0</v>
      </c>
      <c r="E459">
        <f t="shared" ca="1" si="49"/>
        <v>-0.71433750554030895</v>
      </c>
      <c r="F459">
        <f t="shared" ca="1" si="50"/>
        <v>7.1513806686807818E-2</v>
      </c>
      <c r="G459">
        <f t="shared" ca="1" si="51"/>
        <v>-0.57124493278660537</v>
      </c>
      <c r="H459">
        <f t="shared" ca="1" si="52"/>
        <v>-0.23153872716462592</v>
      </c>
    </row>
    <row r="460" spans="1:8" x14ac:dyDescent="0.25">
      <c r="A460">
        <v>459</v>
      </c>
      <c r="B460">
        <f t="shared" ca="1" si="53"/>
        <v>-0.71433750554030895</v>
      </c>
      <c r="C460">
        <f t="shared" ca="1" si="54"/>
        <v>7.1513806686807818E-2</v>
      </c>
      <c r="D460">
        <f t="shared" ca="1" si="55"/>
        <v>0</v>
      </c>
      <c r="E460">
        <f t="shared" ca="1" si="49"/>
        <v>-0.71426499778387642</v>
      </c>
      <c r="F460">
        <f t="shared" ca="1" si="50"/>
        <v>7.1394477325276873E-2</v>
      </c>
      <c r="G460">
        <f t="shared" ca="1" si="51"/>
        <v>-0.57150202688535801</v>
      </c>
      <c r="H460">
        <f t="shared" ca="1" si="52"/>
        <v>-0.23138450913414965</v>
      </c>
    </row>
    <row r="461" spans="1:8" x14ac:dyDescent="0.25">
      <c r="A461">
        <v>460</v>
      </c>
      <c r="B461">
        <f t="shared" ca="1" si="53"/>
        <v>-0.71426499778387642</v>
      </c>
      <c r="C461">
        <f t="shared" ca="1" si="54"/>
        <v>7.1394477325276873E-2</v>
      </c>
      <c r="D461">
        <f t="shared" ca="1" si="55"/>
        <v>0</v>
      </c>
      <c r="E461">
        <f t="shared" ca="1" si="49"/>
        <v>-0.71429400088644934</v>
      </c>
      <c r="F461">
        <f t="shared" ca="1" si="50"/>
        <v>7.1442209069889254E-2</v>
      </c>
      <c r="G461">
        <f t="shared" ca="1" si="51"/>
        <v>-0.57139918924585686</v>
      </c>
      <c r="H461">
        <f t="shared" ca="1" si="52"/>
        <v>-0.23144619634634017</v>
      </c>
    </row>
    <row r="462" spans="1:8" x14ac:dyDescent="0.25">
      <c r="A462">
        <v>461</v>
      </c>
      <c r="B462">
        <f t="shared" ca="1" si="53"/>
        <v>-0.57139918924585686</v>
      </c>
      <c r="C462">
        <f t="shared" ca="1" si="54"/>
        <v>-0.23144619634634017</v>
      </c>
      <c r="D462">
        <f t="shared" ca="1" si="55"/>
        <v>1</v>
      </c>
      <c r="E462">
        <f t="shared" ca="1" si="49"/>
        <v>-0.77144032430165721</v>
      </c>
      <c r="F462">
        <f t="shared" ca="1" si="50"/>
        <v>0.19257847853853607</v>
      </c>
      <c r="G462">
        <f t="shared" ca="1" si="51"/>
        <v>-0.34168490528831513</v>
      </c>
      <c r="H462">
        <f t="shared" ca="1" si="52"/>
        <v>-0.40445878492156129</v>
      </c>
    </row>
    <row r="463" spans="1:8" x14ac:dyDescent="0.25">
      <c r="A463">
        <v>462</v>
      </c>
      <c r="B463">
        <f t="shared" ca="1" si="53"/>
        <v>-0.77144032430165721</v>
      </c>
      <c r="C463">
        <f t="shared" ca="1" si="54"/>
        <v>0.19257847853853607</v>
      </c>
      <c r="D463">
        <f t="shared" ca="1" si="55"/>
        <v>0</v>
      </c>
      <c r="E463">
        <f t="shared" ca="1" si="49"/>
        <v>-0.69142387027933716</v>
      </c>
      <c r="F463">
        <f t="shared" ca="1" si="50"/>
        <v>2.2968608584585576E-2</v>
      </c>
      <c r="G463">
        <f t="shared" ca="1" si="51"/>
        <v>-0.66332603788467392</v>
      </c>
      <c r="H463">
        <f t="shared" ca="1" si="52"/>
        <v>-0.16221648603137548</v>
      </c>
    </row>
    <row r="464" spans="1:8" x14ac:dyDescent="0.25">
      <c r="A464">
        <v>463</v>
      </c>
      <c r="B464">
        <f t="shared" ca="1" si="53"/>
        <v>-0.69142387027933716</v>
      </c>
      <c r="C464">
        <f t="shared" ca="1" si="54"/>
        <v>2.2968608584585576E-2</v>
      </c>
      <c r="D464">
        <f t="shared" ca="1" si="55"/>
        <v>0</v>
      </c>
      <c r="E464">
        <f t="shared" ca="1" si="49"/>
        <v>-0.72343045188826505</v>
      </c>
      <c r="F464">
        <f t="shared" ca="1" si="50"/>
        <v>9.081255656616577E-2</v>
      </c>
      <c r="G464">
        <f t="shared" ca="1" si="51"/>
        <v>-0.53466958484613047</v>
      </c>
      <c r="H464">
        <f t="shared" ca="1" si="52"/>
        <v>-0.25911340558744989</v>
      </c>
    </row>
    <row r="465" spans="1:8" x14ac:dyDescent="0.25">
      <c r="A465">
        <v>464</v>
      </c>
      <c r="B465">
        <f t="shared" ca="1" si="53"/>
        <v>-0.72343045188826505</v>
      </c>
      <c r="C465">
        <f t="shared" ca="1" si="54"/>
        <v>9.081255656616577E-2</v>
      </c>
      <c r="D465">
        <f t="shared" ca="1" si="55"/>
        <v>0</v>
      </c>
      <c r="E465">
        <f t="shared" ca="1" si="49"/>
        <v>-0.71062781924469398</v>
      </c>
      <c r="F465">
        <f t="shared" ca="1" si="50"/>
        <v>6.3674977373533698E-2</v>
      </c>
      <c r="G465">
        <f t="shared" ca="1" si="51"/>
        <v>-0.58613216606154772</v>
      </c>
      <c r="H465">
        <f t="shared" ca="1" si="52"/>
        <v>-0.22035463776502004</v>
      </c>
    </row>
    <row r="466" spans="1:8" x14ac:dyDescent="0.25">
      <c r="A466">
        <v>465</v>
      </c>
      <c r="B466">
        <f t="shared" ca="1" si="53"/>
        <v>-0.58613216606154772</v>
      </c>
      <c r="C466">
        <f t="shared" ca="1" si="54"/>
        <v>-0.22035463776502004</v>
      </c>
      <c r="D466">
        <f t="shared" ca="1" si="55"/>
        <v>1</v>
      </c>
      <c r="E466">
        <f t="shared" ca="1" si="49"/>
        <v>-0.76554713357538096</v>
      </c>
      <c r="F466">
        <f t="shared" ca="1" si="50"/>
        <v>0.18814185510600803</v>
      </c>
      <c r="G466">
        <f t="shared" ca="1" si="51"/>
        <v>-0.35731859110076825</v>
      </c>
      <c r="H466">
        <f t="shared" ca="1" si="52"/>
        <v>-0.40192239112603434</v>
      </c>
    </row>
    <row r="467" spans="1:8" x14ac:dyDescent="0.25">
      <c r="A467">
        <v>466</v>
      </c>
      <c r="B467">
        <f t="shared" ca="1" si="53"/>
        <v>-0.35731859110076825</v>
      </c>
      <c r="C467">
        <f t="shared" ca="1" si="54"/>
        <v>-0.40192239112603434</v>
      </c>
      <c r="D467">
        <f t="shared" ca="1" si="55"/>
        <v>1</v>
      </c>
      <c r="E467">
        <f t="shared" ca="1" si="49"/>
        <v>-0.85707256355969275</v>
      </c>
      <c r="F467">
        <f t="shared" ca="1" si="50"/>
        <v>0.26076895645041376</v>
      </c>
      <c r="G467">
        <f t="shared" ca="1" si="51"/>
        <v>-0.1107931727861701</v>
      </c>
      <c r="H467">
        <f t="shared" ca="1" si="52"/>
        <v>-0.44838845369609343</v>
      </c>
    </row>
    <row r="468" spans="1:8" x14ac:dyDescent="0.25">
      <c r="A468">
        <v>467</v>
      </c>
      <c r="B468">
        <f t="shared" ca="1" si="53"/>
        <v>-0.1107931727861701</v>
      </c>
      <c r="C468">
        <f t="shared" ca="1" si="54"/>
        <v>-0.44838845369609343</v>
      </c>
      <c r="D468">
        <f t="shared" ca="1" si="55"/>
        <v>1</v>
      </c>
      <c r="E468">
        <f t="shared" ca="1" si="49"/>
        <v>-0.95568273088553202</v>
      </c>
      <c r="F468">
        <f t="shared" ca="1" si="50"/>
        <v>0.27935538147843741</v>
      </c>
      <c r="G468">
        <f t="shared" ca="1" si="51"/>
        <v>9.5152570160948108E-2</v>
      </c>
      <c r="H468">
        <f t="shared" ca="1" si="52"/>
        <v>-0.38509249392349904</v>
      </c>
    </row>
    <row r="469" spans="1:8" x14ac:dyDescent="0.25">
      <c r="A469">
        <v>468</v>
      </c>
      <c r="B469">
        <f t="shared" ca="1" si="53"/>
        <v>-0.95568273088553202</v>
      </c>
      <c r="C469">
        <f t="shared" ca="1" si="54"/>
        <v>0.27935538147843741</v>
      </c>
      <c r="D469">
        <f t="shared" ca="1" si="55"/>
        <v>0</v>
      </c>
      <c r="E469">
        <f t="shared" ca="1" si="49"/>
        <v>-0.61772690764578719</v>
      </c>
      <c r="F469">
        <f t="shared" ca="1" si="50"/>
        <v>-1.1742152591374969E-2</v>
      </c>
      <c r="G469">
        <f t="shared" ca="1" si="51"/>
        <v>-0.83806102806437932</v>
      </c>
      <c r="H469">
        <f t="shared" ca="1" si="52"/>
        <v>-0.16996300243060036</v>
      </c>
    </row>
    <row r="470" spans="1:8" x14ac:dyDescent="0.25">
      <c r="A470">
        <v>469</v>
      </c>
      <c r="B470">
        <f t="shared" ca="1" si="53"/>
        <v>-0.83806102806437932</v>
      </c>
      <c r="C470">
        <f t="shared" ca="1" si="54"/>
        <v>-0.16996300243060036</v>
      </c>
      <c r="D470">
        <f t="shared" ca="1" si="55"/>
        <v>1</v>
      </c>
      <c r="E470">
        <f t="shared" ca="1" si="49"/>
        <v>-0.66477558877424825</v>
      </c>
      <c r="F470">
        <f t="shared" ca="1" si="50"/>
        <v>0.16798520097224015</v>
      </c>
      <c r="G470">
        <f t="shared" ca="1" si="51"/>
        <v>-0.56894118035668817</v>
      </c>
      <c r="H470">
        <f t="shared" ca="1" si="52"/>
        <v>-0.464396293073008</v>
      </c>
    </row>
    <row r="471" spans="1:8" x14ac:dyDescent="0.25">
      <c r="A471">
        <v>470</v>
      </c>
      <c r="B471">
        <f t="shared" ca="1" si="53"/>
        <v>-0.56894118035668817</v>
      </c>
      <c r="C471">
        <f t="shared" ca="1" si="54"/>
        <v>-0.464396293073008</v>
      </c>
      <c r="D471">
        <f t="shared" ca="1" si="55"/>
        <v>1</v>
      </c>
      <c r="E471">
        <f t="shared" ca="1" si="49"/>
        <v>-0.77242352785732471</v>
      </c>
      <c r="F471">
        <f t="shared" ca="1" si="50"/>
        <v>0.2857585172292032</v>
      </c>
      <c r="G471">
        <f t="shared" ca="1" si="51"/>
        <v>-0.24663677984187982</v>
      </c>
      <c r="H471">
        <f t="shared" ca="1" si="52"/>
        <v>-0.58051765487816143</v>
      </c>
    </row>
    <row r="472" spans="1:8" x14ac:dyDescent="0.25">
      <c r="A472">
        <v>471</v>
      </c>
      <c r="B472">
        <f t="shared" ca="1" si="53"/>
        <v>-0.24663677984187982</v>
      </c>
      <c r="C472">
        <f t="shared" ca="1" si="54"/>
        <v>-0.58051765487816143</v>
      </c>
      <c r="D472">
        <f t="shared" ca="1" si="55"/>
        <v>1</v>
      </c>
      <c r="E472">
        <f t="shared" ca="1" si="49"/>
        <v>-0.9013452880632481</v>
      </c>
      <c r="F472">
        <f t="shared" ca="1" si="50"/>
        <v>0.33220706195126459</v>
      </c>
      <c r="G472">
        <f t="shared" ca="1" si="51"/>
        <v>4.4763109271435925E-2</v>
      </c>
      <c r="H472">
        <f t="shared" ca="1" si="52"/>
        <v>-0.53984812964415463</v>
      </c>
    </row>
    <row r="473" spans="1:8" x14ac:dyDescent="0.25">
      <c r="A473">
        <v>472</v>
      </c>
      <c r="B473">
        <f t="shared" ca="1" si="53"/>
        <v>4.4763109271435925E-2</v>
      </c>
      <c r="C473">
        <f t="shared" ca="1" si="54"/>
        <v>-0.53984812964415463</v>
      </c>
      <c r="D473">
        <f t="shared" ca="1" si="55"/>
        <v>1</v>
      </c>
      <c r="E473">
        <f t="shared" ca="1" si="49"/>
        <v>-1.0179052437085743</v>
      </c>
      <c r="F473">
        <f t="shared" ca="1" si="50"/>
        <v>0.31593925185766186</v>
      </c>
      <c r="G473">
        <f t="shared" ca="1" si="51"/>
        <v>0.24995921490395318</v>
      </c>
      <c r="H473">
        <f t="shared" ca="1" si="52"/>
        <v>-0.39237933482098314</v>
      </c>
    </row>
    <row r="474" spans="1:8" x14ac:dyDescent="0.25">
      <c r="A474">
        <v>473</v>
      </c>
      <c r="B474">
        <f t="shared" ca="1" si="53"/>
        <v>0.24995921490395318</v>
      </c>
      <c r="C474">
        <f t="shared" ca="1" si="54"/>
        <v>-0.39237933482098314</v>
      </c>
      <c r="D474">
        <f t="shared" ca="1" si="55"/>
        <v>1</v>
      </c>
      <c r="E474">
        <f t="shared" ca="1" si="49"/>
        <v>-1.0999836859615812</v>
      </c>
      <c r="F474">
        <f t="shared" ca="1" si="50"/>
        <v>0.25695173392839327</v>
      </c>
      <c r="G474">
        <f t="shared" ca="1" si="51"/>
        <v>0.34692073725539768</v>
      </c>
      <c r="H474">
        <f t="shared" ca="1" si="52"/>
        <v>-0.19822460850236592</v>
      </c>
    </row>
    <row r="475" spans="1:8" x14ac:dyDescent="0.25">
      <c r="A475">
        <v>474</v>
      </c>
      <c r="B475">
        <f t="shared" ca="1" si="53"/>
        <v>-1.0999836859615812</v>
      </c>
      <c r="C475">
        <f t="shared" ca="1" si="54"/>
        <v>0.25695173392839327</v>
      </c>
      <c r="D475">
        <f t="shared" ca="1" si="55"/>
        <v>0</v>
      </c>
      <c r="E475">
        <f t="shared" ca="1" si="49"/>
        <v>-0.56000652561536746</v>
      </c>
      <c r="F475">
        <f t="shared" ca="1" si="50"/>
        <v>-2.7806935713573094E-3</v>
      </c>
      <c r="G475">
        <f t="shared" ca="1" si="51"/>
        <v>-0.93876829490215907</v>
      </c>
      <c r="H475">
        <f t="shared" ca="1" si="52"/>
        <v>-0.24471015659905365</v>
      </c>
    </row>
    <row r="476" spans="1:8" x14ac:dyDescent="0.25">
      <c r="A476">
        <v>475</v>
      </c>
      <c r="B476">
        <f t="shared" ca="1" si="53"/>
        <v>-0.93876829490215907</v>
      </c>
      <c r="C476">
        <f t="shared" ca="1" si="54"/>
        <v>-0.24471015659905365</v>
      </c>
      <c r="D476">
        <f t="shared" ca="1" si="55"/>
        <v>1</v>
      </c>
      <c r="E476">
        <f t="shared" ca="1" si="49"/>
        <v>-0.62449268203913633</v>
      </c>
      <c r="F476">
        <f t="shared" ca="1" si="50"/>
        <v>0.19788406263962147</v>
      </c>
      <c r="G476">
        <f t="shared" ca="1" si="51"/>
        <v>-0.61557984148601941</v>
      </c>
      <c r="H476">
        <f t="shared" ca="1" si="52"/>
        <v>-0.56148703697614444</v>
      </c>
    </row>
    <row r="477" spans="1:8" x14ac:dyDescent="0.25">
      <c r="A477">
        <v>476</v>
      </c>
      <c r="B477">
        <f t="shared" ca="1" si="53"/>
        <v>-0.61557984148601941</v>
      </c>
      <c r="C477">
        <f t="shared" ca="1" si="54"/>
        <v>-0.56148703697614444</v>
      </c>
      <c r="D477">
        <f t="shared" ca="1" si="55"/>
        <v>1</v>
      </c>
      <c r="E477">
        <f t="shared" ca="1" si="49"/>
        <v>-0.75376806340559221</v>
      </c>
      <c r="F477">
        <f t="shared" ca="1" si="50"/>
        <v>0.32459481479045782</v>
      </c>
      <c r="G477">
        <f t="shared" ca="1" si="51"/>
        <v>-0.24324586473891696</v>
      </c>
      <c r="H477">
        <f t="shared" ca="1" si="52"/>
        <v>-0.67296208469627761</v>
      </c>
    </row>
    <row r="478" spans="1:8" x14ac:dyDescent="0.25">
      <c r="A478">
        <v>477</v>
      </c>
      <c r="B478">
        <f t="shared" ca="1" si="53"/>
        <v>-0.24324586473891696</v>
      </c>
      <c r="C478">
        <f t="shared" ca="1" si="54"/>
        <v>-0.67296208469627761</v>
      </c>
      <c r="D478">
        <f t="shared" ca="1" si="55"/>
        <v>1</v>
      </c>
      <c r="E478">
        <f t="shared" ca="1" si="49"/>
        <v>-0.90270165410443326</v>
      </c>
      <c r="F478">
        <f t="shared" ca="1" si="50"/>
        <v>0.36918483387851109</v>
      </c>
      <c r="G478">
        <f t="shared" ca="1" si="51"/>
        <v>8.4317976676934164E-2</v>
      </c>
      <c r="H478">
        <f t="shared" ca="1" si="52"/>
        <v>-0.60874953026473788</v>
      </c>
    </row>
    <row r="479" spans="1:8" x14ac:dyDescent="0.25">
      <c r="A479">
        <v>478</v>
      </c>
      <c r="B479">
        <f t="shared" ca="1" si="53"/>
        <v>8.4317976676934164E-2</v>
      </c>
      <c r="C479">
        <f t="shared" ca="1" si="54"/>
        <v>-0.60874953026473788</v>
      </c>
      <c r="D479">
        <f t="shared" ca="1" si="55"/>
        <v>1</v>
      </c>
      <c r="E479">
        <f t="shared" ca="1" si="49"/>
        <v>-1.0337271906707737</v>
      </c>
      <c r="F479">
        <f t="shared" ca="1" si="50"/>
        <v>0.3434998121058952</v>
      </c>
      <c r="G479">
        <f t="shared" ca="1" si="51"/>
        <v>0.30758147438036515</v>
      </c>
      <c r="H479">
        <f t="shared" ca="1" si="52"/>
        <v>-0.42892245233042714</v>
      </c>
    </row>
    <row r="480" spans="1:8" x14ac:dyDescent="0.25">
      <c r="A480">
        <v>479</v>
      </c>
      <c r="B480">
        <f t="shared" ca="1" si="53"/>
        <v>0.30758147438036515</v>
      </c>
      <c r="C480">
        <f t="shared" ca="1" si="54"/>
        <v>-0.42892245233042714</v>
      </c>
      <c r="D480">
        <f t="shared" ca="1" si="55"/>
        <v>1</v>
      </c>
      <c r="E480">
        <f t="shared" ca="1" si="49"/>
        <v>-1.123032589752146</v>
      </c>
      <c r="F480">
        <f t="shared" ca="1" si="50"/>
        <v>0.27156898093217086</v>
      </c>
      <c r="G480">
        <f t="shared" ca="1" si="51"/>
        <v>0.40533090146124839</v>
      </c>
      <c r="H480">
        <f t="shared" ca="1" si="52"/>
        <v>-0.20294847401897856</v>
      </c>
    </row>
    <row r="481" spans="1:8" x14ac:dyDescent="0.25">
      <c r="A481">
        <v>480</v>
      </c>
      <c r="B481">
        <f t="shared" ca="1" si="53"/>
        <v>0.40533090146124839</v>
      </c>
      <c r="C481">
        <f t="shared" ca="1" si="54"/>
        <v>-0.20294847401897856</v>
      </c>
      <c r="D481">
        <f t="shared" ca="1" si="55"/>
        <v>1</v>
      </c>
      <c r="E481">
        <f t="shared" ca="1" si="49"/>
        <v>-1.1621323605844993</v>
      </c>
      <c r="F481">
        <f t="shared" ca="1" si="50"/>
        <v>0.18117938960759145</v>
      </c>
      <c r="G481">
        <f t="shared" ca="1" si="51"/>
        <v>0.38923087471814022</v>
      </c>
      <c r="H481">
        <f t="shared" ca="1" si="52"/>
        <v>7.8915203300756742E-3</v>
      </c>
    </row>
    <row r="482" spans="1:8" x14ac:dyDescent="0.25">
      <c r="A482">
        <v>481</v>
      </c>
      <c r="B482">
        <f t="shared" ca="1" si="53"/>
        <v>-1.1621323605844993</v>
      </c>
      <c r="C482">
        <f t="shared" ca="1" si="54"/>
        <v>0.18117938960759145</v>
      </c>
      <c r="D482">
        <f t="shared" ca="1" si="55"/>
        <v>0</v>
      </c>
      <c r="E482">
        <f t="shared" ca="1" si="49"/>
        <v>-0.53514705576620025</v>
      </c>
      <c r="F482">
        <f t="shared" ca="1" si="50"/>
        <v>2.7528244156963422E-2</v>
      </c>
      <c r="G482">
        <f t="shared" ca="1" si="51"/>
        <v>-0.95569234988725604</v>
      </c>
      <c r="H482">
        <f t="shared" ca="1" si="52"/>
        <v>-0.32715660813203024</v>
      </c>
    </row>
    <row r="483" spans="1:8" x14ac:dyDescent="0.25">
      <c r="A483">
        <v>482</v>
      </c>
      <c r="B483">
        <f t="shared" ca="1" si="53"/>
        <v>-0.95569234988725604</v>
      </c>
      <c r="C483">
        <f t="shared" ca="1" si="54"/>
        <v>-0.32715660813203024</v>
      </c>
      <c r="D483">
        <f t="shared" ca="1" si="55"/>
        <v>1</v>
      </c>
      <c r="E483">
        <f t="shared" ca="1" si="49"/>
        <v>-0.61772306004509758</v>
      </c>
      <c r="F483">
        <f t="shared" ca="1" si="50"/>
        <v>0.23086264325281211</v>
      </c>
      <c r="G483">
        <f t="shared" ca="1" si="51"/>
        <v>-0.59546354266150248</v>
      </c>
      <c r="H483">
        <f t="shared" ca="1" si="52"/>
        <v>-0.63091596213524537</v>
      </c>
    </row>
    <row r="484" spans="1:8" x14ac:dyDescent="0.25">
      <c r="A484">
        <v>483</v>
      </c>
      <c r="B484">
        <f t="shared" ca="1" si="53"/>
        <v>-0.59546354266150248</v>
      </c>
      <c r="C484">
        <f t="shared" ca="1" si="54"/>
        <v>-0.63091596213524537</v>
      </c>
      <c r="D484">
        <f t="shared" ca="1" si="55"/>
        <v>1</v>
      </c>
      <c r="E484">
        <f t="shared" ca="1" si="49"/>
        <v>-0.76181458293539905</v>
      </c>
      <c r="F484">
        <f t="shared" ca="1" si="50"/>
        <v>0.35236638485409821</v>
      </c>
      <c r="G484">
        <f t="shared" ca="1" si="51"/>
        <v>-0.20018590756864368</v>
      </c>
      <c r="H484">
        <f t="shared" ca="1" si="52"/>
        <v>-0.71768154828738751</v>
      </c>
    </row>
    <row r="485" spans="1:8" x14ac:dyDescent="0.25">
      <c r="A485">
        <v>484</v>
      </c>
      <c r="B485">
        <f t="shared" ca="1" si="53"/>
        <v>-0.20018590756864368</v>
      </c>
      <c r="C485">
        <f t="shared" ca="1" si="54"/>
        <v>-0.71768154828738751</v>
      </c>
      <c r="D485">
        <f t="shared" ca="1" si="55"/>
        <v>1</v>
      </c>
      <c r="E485">
        <f t="shared" ca="1" si="49"/>
        <v>-0.91992563697254248</v>
      </c>
      <c r="F485">
        <f t="shared" ca="1" si="50"/>
        <v>0.38707261931495507</v>
      </c>
      <c r="G485">
        <f t="shared" ca="1" si="51"/>
        <v>0.13493132956278583</v>
      </c>
      <c r="H485">
        <f t="shared" ca="1" si="52"/>
        <v>-0.62551233972587206</v>
      </c>
    </row>
    <row r="486" spans="1:8" x14ac:dyDescent="0.25">
      <c r="A486">
        <v>485</v>
      </c>
      <c r="B486">
        <f t="shared" ca="1" si="53"/>
        <v>0.13493132956278583</v>
      </c>
      <c r="C486">
        <f t="shared" ca="1" si="54"/>
        <v>-0.62551233972587206</v>
      </c>
      <c r="D486">
        <f t="shared" ca="1" si="55"/>
        <v>1</v>
      </c>
      <c r="E486">
        <f t="shared" ca="1" si="49"/>
        <v>-1.0539725318251143</v>
      </c>
      <c r="F486">
        <f t="shared" ca="1" si="50"/>
        <v>0.35020493589034885</v>
      </c>
      <c r="G486">
        <f t="shared" ca="1" si="51"/>
        <v>0.35275274635806603</v>
      </c>
      <c r="H486">
        <f t="shared" ca="1" si="52"/>
        <v>-0.42141684636654841</v>
      </c>
    </row>
    <row r="487" spans="1:8" x14ac:dyDescent="0.25">
      <c r="A487">
        <v>486</v>
      </c>
      <c r="B487">
        <f t="shared" ca="1" si="53"/>
        <v>-1.0539725318251143</v>
      </c>
      <c r="C487">
        <f t="shared" ca="1" si="54"/>
        <v>0.35020493589034885</v>
      </c>
      <c r="D487">
        <f t="shared" ca="1" si="55"/>
        <v>0</v>
      </c>
      <c r="E487">
        <f t="shared" ca="1" si="49"/>
        <v>-0.57841098726995432</v>
      </c>
      <c r="F487">
        <f t="shared" ca="1" si="50"/>
        <v>-4.0081974356139527E-2</v>
      </c>
      <c r="G487">
        <f t="shared" ca="1" si="51"/>
        <v>-0.94110109854322643</v>
      </c>
      <c r="H487">
        <f t="shared" ca="1" si="52"/>
        <v>-0.1554332614533806</v>
      </c>
    </row>
    <row r="488" spans="1:8" x14ac:dyDescent="0.25">
      <c r="A488">
        <v>487</v>
      </c>
      <c r="B488">
        <f t="shared" ca="1" si="53"/>
        <v>-0.94110109854322643</v>
      </c>
      <c r="C488">
        <f t="shared" ca="1" si="54"/>
        <v>-0.1554332614533806</v>
      </c>
      <c r="D488">
        <f t="shared" ca="1" si="55"/>
        <v>1</v>
      </c>
      <c r="E488">
        <f t="shared" ca="1" si="49"/>
        <v>-0.62355956058270934</v>
      </c>
      <c r="F488">
        <f t="shared" ca="1" si="50"/>
        <v>0.16217330458135226</v>
      </c>
      <c r="G488">
        <f t="shared" ca="1" si="51"/>
        <v>-0.65306353031149977</v>
      </c>
      <c r="H488">
        <f t="shared" ca="1" si="52"/>
        <v>-0.49456971812185985</v>
      </c>
    </row>
    <row r="489" spans="1:8" x14ac:dyDescent="0.25">
      <c r="A489">
        <v>488</v>
      </c>
      <c r="B489">
        <f t="shared" ca="1" si="53"/>
        <v>-0.65306353031149977</v>
      </c>
      <c r="C489">
        <f t="shared" ca="1" si="54"/>
        <v>-0.49456971812185985</v>
      </c>
      <c r="D489">
        <f t="shared" ca="1" si="55"/>
        <v>1</v>
      </c>
      <c r="E489">
        <f t="shared" ca="1" si="49"/>
        <v>-0.73877458787540007</v>
      </c>
      <c r="F489">
        <f t="shared" ca="1" si="50"/>
        <v>0.29782788724874398</v>
      </c>
      <c r="G489">
        <f t="shared" ca="1" si="51"/>
        <v>-0.29850039578799586</v>
      </c>
      <c r="H489">
        <f t="shared" ca="1" si="52"/>
        <v>-0.63709839789721334</v>
      </c>
    </row>
    <row r="490" spans="1:8" x14ac:dyDescent="0.25">
      <c r="A490">
        <v>489</v>
      </c>
      <c r="B490">
        <f t="shared" ca="1" si="53"/>
        <v>-0.73877458787540007</v>
      </c>
      <c r="C490">
        <f t="shared" ca="1" si="54"/>
        <v>0.29782788724874398</v>
      </c>
      <c r="D490">
        <f t="shared" ca="1" si="55"/>
        <v>0</v>
      </c>
      <c r="E490">
        <f t="shared" ca="1" si="49"/>
        <v>-0.70449016484983995</v>
      </c>
      <c r="F490">
        <f t="shared" ca="1" si="50"/>
        <v>-1.9131154899497599E-2</v>
      </c>
      <c r="G490">
        <f t="shared" ca="1" si="51"/>
        <v>-0.68059984168480159</v>
      </c>
      <c r="H490">
        <f t="shared" ca="1" si="52"/>
        <v>-6.9160640841114618E-2</v>
      </c>
    </row>
    <row r="491" spans="1:8" x14ac:dyDescent="0.25">
      <c r="A491">
        <v>490</v>
      </c>
      <c r="B491">
        <f t="shared" ca="1" si="53"/>
        <v>-0.68059984168480159</v>
      </c>
      <c r="C491">
        <f t="shared" ca="1" si="54"/>
        <v>-6.9160640841114618E-2</v>
      </c>
      <c r="D491">
        <f t="shared" ca="1" si="55"/>
        <v>1</v>
      </c>
      <c r="E491">
        <f t="shared" ca="1" si="49"/>
        <v>-0.72776006332607934</v>
      </c>
      <c r="F491">
        <f t="shared" ca="1" si="50"/>
        <v>0.12766425633644585</v>
      </c>
      <c r="G491">
        <f t="shared" ca="1" si="51"/>
        <v>-0.4895916233440033</v>
      </c>
      <c r="H491">
        <f t="shared" ca="1" si="52"/>
        <v>-0.3248020237131678</v>
      </c>
    </row>
    <row r="492" spans="1:8" x14ac:dyDescent="0.25">
      <c r="A492">
        <v>491</v>
      </c>
      <c r="B492">
        <f t="shared" ca="1" si="53"/>
        <v>-0.72776006332607934</v>
      </c>
      <c r="C492">
        <f t="shared" ca="1" si="54"/>
        <v>0.12766425633644585</v>
      </c>
      <c r="D492">
        <f t="shared" ca="1" si="55"/>
        <v>0</v>
      </c>
      <c r="E492">
        <f t="shared" ca="1" si="49"/>
        <v>-0.70889597466956822</v>
      </c>
      <c r="F492">
        <f t="shared" ca="1" si="50"/>
        <v>4.8934297465421661E-2</v>
      </c>
      <c r="G492">
        <f t="shared" ca="1" si="51"/>
        <v>-0.60416335066239857</v>
      </c>
      <c r="H492">
        <f t="shared" ca="1" si="52"/>
        <v>-0.19407919051473288</v>
      </c>
    </row>
    <row r="493" spans="1:8" x14ac:dyDescent="0.25">
      <c r="A493">
        <v>492</v>
      </c>
      <c r="B493">
        <f t="shared" ca="1" si="53"/>
        <v>-0.70889597466956822</v>
      </c>
      <c r="C493">
        <f t="shared" ca="1" si="54"/>
        <v>4.8934297465421661E-2</v>
      </c>
      <c r="D493">
        <f t="shared" ca="1" si="55"/>
        <v>0</v>
      </c>
      <c r="E493">
        <f t="shared" ca="1" si="49"/>
        <v>-0.71644161013217267</v>
      </c>
      <c r="F493">
        <f t="shared" ca="1" si="50"/>
        <v>8.0426281013831341E-2</v>
      </c>
      <c r="G493">
        <f t="shared" ca="1" si="51"/>
        <v>-0.55833465973504048</v>
      </c>
      <c r="H493">
        <f t="shared" ca="1" si="52"/>
        <v>-0.24636832379410681</v>
      </c>
    </row>
    <row r="494" spans="1:8" x14ac:dyDescent="0.25">
      <c r="A494">
        <v>493</v>
      </c>
      <c r="B494">
        <f t="shared" ca="1" si="53"/>
        <v>-0.71644161013217267</v>
      </c>
      <c r="C494">
        <f t="shared" ca="1" si="54"/>
        <v>8.0426281013831341E-2</v>
      </c>
      <c r="D494">
        <f t="shared" ca="1" si="55"/>
        <v>0</v>
      </c>
      <c r="E494">
        <f t="shared" ca="1" si="49"/>
        <v>-0.71342335594713091</v>
      </c>
      <c r="F494">
        <f t="shared" ca="1" si="50"/>
        <v>6.7829487594467469E-2</v>
      </c>
      <c r="G494">
        <f t="shared" ca="1" si="51"/>
        <v>-0.57666613610598372</v>
      </c>
      <c r="H494">
        <f t="shared" ca="1" si="52"/>
        <v>-0.22545267048235726</v>
      </c>
    </row>
    <row r="495" spans="1:8" x14ac:dyDescent="0.25">
      <c r="A495">
        <v>494</v>
      </c>
      <c r="B495">
        <f t="shared" ca="1" si="53"/>
        <v>-0.57666613610598372</v>
      </c>
      <c r="C495">
        <f t="shared" ca="1" si="54"/>
        <v>-0.22545267048235726</v>
      </c>
      <c r="D495">
        <f t="shared" ca="1" si="55"/>
        <v>1</v>
      </c>
      <c r="E495">
        <f t="shared" ca="1" si="49"/>
        <v>-0.76933354555760647</v>
      </c>
      <c r="F495">
        <f t="shared" ca="1" si="50"/>
        <v>0.19018106819294292</v>
      </c>
      <c r="G495">
        <f t="shared" ca="1" si="51"/>
        <v>-0.34808519524760473</v>
      </c>
      <c r="H495">
        <f t="shared" ca="1" si="52"/>
        <v>-0.40201048400898504</v>
      </c>
    </row>
    <row r="496" spans="1:8" x14ac:dyDescent="0.25">
      <c r="A496">
        <v>495</v>
      </c>
      <c r="B496">
        <f t="shared" ca="1" si="53"/>
        <v>-0.76933354555760647</v>
      </c>
      <c r="C496">
        <f t="shared" ca="1" si="54"/>
        <v>0.19018106819294292</v>
      </c>
      <c r="D496">
        <f t="shared" ca="1" si="55"/>
        <v>0</v>
      </c>
      <c r="E496">
        <f t="shared" ca="1" si="49"/>
        <v>-0.69226658177695732</v>
      </c>
      <c r="F496">
        <f t="shared" ca="1" si="50"/>
        <v>2.3927572722822837E-2</v>
      </c>
      <c r="G496">
        <f t="shared" ca="1" si="51"/>
        <v>-0.66076592190095806</v>
      </c>
      <c r="H496">
        <f t="shared" ca="1" si="52"/>
        <v>-0.16319580639640599</v>
      </c>
    </row>
    <row r="497" spans="1:8" x14ac:dyDescent="0.25">
      <c r="A497">
        <v>496</v>
      </c>
      <c r="B497">
        <f t="shared" ca="1" si="53"/>
        <v>-0.66076592190095806</v>
      </c>
      <c r="C497">
        <f t="shared" ca="1" si="54"/>
        <v>-0.16319580639640599</v>
      </c>
      <c r="D497">
        <f t="shared" ca="1" si="55"/>
        <v>1</v>
      </c>
      <c r="E497">
        <f t="shared" ca="1" si="49"/>
        <v>-0.73569363123961673</v>
      </c>
      <c r="F497">
        <f t="shared" ca="1" si="50"/>
        <v>0.1652783225585624</v>
      </c>
      <c r="G497">
        <f t="shared" ca="1" si="51"/>
        <v>-0.43690377808616571</v>
      </c>
      <c r="H497">
        <f t="shared" ca="1" si="52"/>
        <v>-0.38833518162165176</v>
      </c>
    </row>
    <row r="498" spans="1:8" x14ac:dyDescent="0.25">
      <c r="A498">
        <v>497</v>
      </c>
      <c r="B498">
        <f t="shared" ca="1" si="53"/>
        <v>-0.43690377808616571</v>
      </c>
      <c r="C498">
        <f t="shared" ca="1" si="54"/>
        <v>-0.38833518162165176</v>
      </c>
      <c r="D498">
        <f t="shared" ca="1" si="55"/>
        <v>1</v>
      </c>
      <c r="E498">
        <f t="shared" ca="1" si="49"/>
        <v>-0.82523848876553374</v>
      </c>
      <c r="F498">
        <f t="shared" ca="1" si="50"/>
        <v>0.2553340726486607</v>
      </c>
      <c r="G498">
        <f t="shared" ca="1" si="51"/>
        <v>-0.17671279869682521</v>
      </c>
      <c r="H498">
        <f t="shared" ca="1" si="52"/>
        <v>-0.46989624926692164</v>
      </c>
    </row>
    <row r="499" spans="1:8" x14ac:dyDescent="0.25">
      <c r="A499">
        <v>498</v>
      </c>
      <c r="B499">
        <f t="shared" ca="1" si="53"/>
        <v>-0.17671279869682521</v>
      </c>
      <c r="C499">
        <f t="shared" ca="1" si="54"/>
        <v>-0.46989624926692164</v>
      </c>
      <c r="D499">
        <f t="shared" ca="1" si="55"/>
        <v>1</v>
      </c>
      <c r="E499">
        <f t="shared" ca="1" si="49"/>
        <v>-0.92931488052126987</v>
      </c>
      <c r="F499">
        <f t="shared" ca="1" si="50"/>
        <v>0.28795849970676868</v>
      </c>
      <c r="G499">
        <f t="shared" ca="1" si="51"/>
        <v>5.3656772697181498E-2</v>
      </c>
      <c r="H499">
        <f t="shared" ca="1" si="52"/>
        <v>-0.42780626892159052</v>
      </c>
    </row>
    <row r="500" spans="1:8" x14ac:dyDescent="0.25">
      <c r="A500">
        <v>499</v>
      </c>
      <c r="B500">
        <f t="shared" ca="1" si="53"/>
        <v>-0.92931488052126987</v>
      </c>
      <c r="C500">
        <f t="shared" ca="1" si="54"/>
        <v>0.28795849970676868</v>
      </c>
      <c r="D500">
        <f t="shared" ca="1" si="55"/>
        <v>0</v>
      </c>
      <c r="E500">
        <f t="shared" ca="1" si="49"/>
        <v>-0.6282740477914921</v>
      </c>
      <c r="F500">
        <f t="shared" ca="1" si="50"/>
        <v>-1.5183399882707477E-2</v>
      </c>
      <c r="G500">
        <f t="shared" ca="1" si="51"/>
        <v>-0.82146270907887264</v>
      </c>
      <c r="H500">
        <f t="shared" ca="1" si="52"/>
        <v>-0.15287749243136375</v>
      </c>
    </row>
    <row r="501" spans="1:8" x14ac:dyDescent="0.25">
      <c r="A501">
        <v>500</v>
      </c>
      <c r="B501">
        <f t="shared" ca="1" si="53"/>
        <v>-0.82146270907887264</v>
      </c>
      <c r="C501">
        <f t="shared" ca="1" si="54"/>
        <v>-0.15287749243136375</v>
      </c>
      <c r="D501">
        <f t="shared" ca="1" si="55"/>
        <v>1</v>
      </c>
      <c r="E501">
        <f t="shared" ca="1" si="49"/>
        <v>-0.67141491636845085</v>
      </c>
      <c r="F501">
        <f t="shared" ca="1" si="50"/>
        <v>0.16115099697254551</v>
      </c>
      <c r="G501">
        <f t="shared" ca="1" si="51"/>
        <v>-0.56316066192739767</v>
      </c>
      <c r="H501">
        <f t="shared" ca="1" si="52"/>
        <v>-0.44477197787938555</v>
      </c>
    </row>
    <row r="502" spans="1:8" x14ac:dyDescent="0.25">
      <c r="A502">
        <v>501</v>
      </c>
      <c r="B502">
        <f t="shared" ca="1" si="53"/>
        <v>-0.67141491636845085</v>
      </c>
      <c r="C502">
        <f t="shared" ca="1" si="54"/>
        <v>0.16115099697254551</v>
      </c>
      <c r="D502">
        <f t="shared" ca="1" si="55"/>
        <v>0</v>
      </c>
      <c r="E502">
        <f t="shared" ca="1" si="49"/>
        <v>-0.7314340334526197</v>
      </c>
      <c r="F502">
        <f t="shared" ca="1" si="50"/>
        <v>3.5539601210981805E-2</v>
      </c>
      <c r="G502">
        <f t="shared" ca="1" si="51"/>
        <v>-0.57473573522904087</v>
      </c>
      <c r="H502">
        <f t="shared" ca="1" si="52"/>
        <v>-0.14609120884824578</v>
      </c>
    </row>
    <row r="503" spans="1:8" x14ac:dyDescent="0.25">
      <c r="A503">
        <v>502</v>
      </c>
      <c r="B503">
        <f t="shared" ca="1" si="53"/>
        <v>-0.7314340334526197</v>
      </c>
      <c r="C503">
        <f t="shared" ca="1" si="54"/>
        <v>3.5539601210981805E-2</v>
      </c>
      <c r="D503">
        <f t="shared" ca="1" si="55"/>
        <v>0</v>
      </c>
      <c r="E503">
        <f t="shared" ca="1" si="49"/>
        <v>-0.70742638661895207</v>
      </c>
      <c r="F503">
        <f t="shared" ca="1" si="50"/>
        <v>8.5784159515607278E-2</v>
      </c>
      <c r="G503">
        <f t="shared" ca="1" si="51"/>
        <v>-0.57010570590838372</v>
      </c>
      <c r="H503">
        <f t="shared" ca="1" si="52"/>
        <v>-0.2655635164607017</v>
      </c>
    </row>
    <row r="504" spans="1:8" x14ac:dyDescent="0.25">
      <c r="A504">
        <v>503</v>
      </c>
      <c r="B504">
        <f t="shared" ca="1" si="53"/>
        <v>-0.70742638661895207</v>
      </c>
      <c r="C504">
        <f t="shared" ca="1" si="54"/>
        <v>8.5784159515607278E-2</v>
      </c>
      <c r="D504">
        <f t="shared" ca="1" si="55"/>
        <v>0</v>
      </c>
      <c r="E504">
        <f t="shared" ca="1" si="49"/>
        <v>-0.71702944535241908</v>
      </c>
      <c r="F504">
        <f t="shared" ca="1" si="50"/>
        <v>6.5686336193757092E-2</v>
      </c>
      <c r="G504">
        <f t="shared" ca="1" si="51"/>
        <v>-0.57195771763664649</v>
      </c>
      <c r="H504">
        <f t="shared" ca="1" si="52"/>
        <v>-0.21777459341571934</v>
      </c>
    </row>
    <row r="505" spans="1:8" x14ac:dyDescent="0.25">
      <c r="A505">
        <v>504</v>
      </c>
      <c r="B505">
        <f t="shared" ca="1" si="53"/>
        <v>-0.57195771763664649</v>
      </c>
      <c r="C505">
        <f t="shared" ca="1" si="54"/>
        <v>-0.21777459341571934</v>
      </c>
      <c r="D505">
        <f t="shared" ca="1" si="55"/>
        <v>1</v>
      </c>
      <c r="E505">
        <f t="shared" ca="1" si="49"/>
        <v>-0.77121691294534145</v>
      </c>
      <c r="F505">
        <f t="shared" ca="1" si="50"/>
        <v>0.18710983736628775</v>
      </c>
      <c r="G505">
        <f t="shared" ca="1" si="51"/>
        <v>-0.3475780280375636</v>
      </c>
      <c r="H505">
        <f t="shared" ca="1" si="52"/>
        <v>-0.39429177805060533</v>
      </c>
    </row>
    <row r="506" spans="1:8" x14ac:dyDescent="0.25">
      <c r="A506">
        <v>505</v>
      </c>
      <c r="B506">
        <f t="shared" ca="1" si="53"/>
        <v>-0.77121691294534145</v>
      </c>
      <c r="C506">
        <f t="shared" ca="1" si="54"/>
        <v>0.18710983736628775</v>
      </c>
      <c r="D506">
        <f t="shared" ca="1" si="55"/>
        <v>0</v>
      </c>
      <c r="E506">
        <f t="shared" ca="1" si="49"/>
        <v>-0.69151323482186333</v>
      </c>
      <c r="F506">
        <f t="shared" ca="1" si="50"/>
        <v>2.5156065053484902E-2</v>
      </c>
      <c r="G506">
        <f t="shared" ca="1" si="51"/>
        <v>-0.66096878878497456</v>
      </c>
      <c r="H506">
        <f t="shared" ca="1" si="52"/>
        <v>-0.16628328877975793</v>
      </c>
    </row>
    <row r="507" spans="1:8" x14ac:dyDescent="0.25">
      <c r="A507">
        <v>506</v>
      </c>
      <c r="B507">
        <f t="shared" ca="1" si="53"/>
        <v>-0.66096878878497456</v>
      </c>
      <c r="C507">
        <f t="shared" ca="1" si="54"/>
        <v>-0.16628328877975793</v>
      </c>
      <c r="D507">
        <f t="shared" ca="1" si="55"/>
        <v>1</v>
      </c>
      <c r="E507">
        <f t="shared" ca="1" si="49"/>
        <v>-0.73561248448601013</v>
      </c>
      <c r="F507">
        <f t="shared" ca="1" si="50"/>
        <v>0.16651331551190318</v>
      </c>
      <c r="G507">
        <f t="shared" ca="1" si="51"/>
        <v>-0.43582296396467746</v>
      </c>
      <c r="H507">
        <f t="shared" ca="1" si="52"/>
        <v>-0.39076281498660581</v>
      </c>
    </row>
    <row r="508" spans="1:8" x14ac:dyDescent="0.25">
      <c r="A508">
        <v>507</v>
      </c>
      <c r="B508">
        <f t="shared" ca="1" si="53"/>
        <v>-0.73561248448601013</v>
      </c>
      <c r="C508">
        <f t="shared" ca="1" si="54"/>
        <v>0.16651331551190318</v>
      </c>
      <c r="D508">
        <f t="shared" ca="1" si="55"/>
        <v>0</v>
      </c>
      <c r="E508">
        <f t="shared" ca="1" si="49"/>
        <v>-0.70575500620559595</v>
      </c>
      <c r="F508">
        <f t="shared" ca="1" si="50"/>
        <v>3.3394673795238736E-2</v>
      </c>
      <c r="G508">
        <f t="shared" ca="1" si="51"/>
        <v>-0.62567081441412897</v>
      </c>
      <c r="H508">
        <f t="shared" ca="1" si="52"/>
        <v>-0.16769487400535762</v>
      </c>
    </row>
    <row r="509" spans="1:8" x14ac:dyDescent="0.25">
      <c r="A509">
        <v>508</v>
      </c>
      <c r="B509">
        <f t="shared" ca="1" si="53"/>
        <v>-0.62567081441412897</v>
      </c>
      <c r="C509">
        <f t="shared" ca="1" si="54"/>
        <v>-0.16769487400535762</v>
      </c>
      <c r="D509">
        <f t="shared" ca="1" si="55"/>
        <v>1</v>
      </c>
      <c r="E509">
        <f t="shared" ca="1" si="49"/>
        <v>-0.74973167423434839</v>
      </c>
      <c r="F509">
        <f t="shared" ca="1" si="50"/>
        <v>0.16707794960214306</v>
      </c>
      <c r="G509">
        <f t="shared" ca="1" si="51"/>
        <v>-0.40843186935259501</v>
      </c>
      <c r="H509">
        <f t="shared" ca="1" si="52"/>
        <v>-0.37771643000972344</v>
      </c>
    </row>
    <row r="510" spans="1:8" x14ac:dyDescent="0.25">
      <c r="A510">
        <v>509</v>
      </c>
      <c r="B510">
        <f t="shared" ca="1" si="53"/>
        <v>-0.40843186935259501</v>
      </c>
      <c r="C510">
        <f t="shared" ca="1" si="54"/>
        <v>-0.37771643000972344</v>
      </c>
      <c r="D510">
        <f t="shared" ca="1" si="55"/>
        <v>1</v>
      </c>
      <c r="E510">
        <f t="shared" ca="1" si="49"/>
        <v>-0.83662725225896195</v>
      </c>
      <c r="F510">
        <f t="shared" ca="1" si="50"/>
        <v>0.2510865720038894</v>
      </c>
      <c r="G510">
        <f t="shared" ca="1" si="51"/>
        <v>-0.1593216487040828</v>
      </c>
      <c r="H510">
        <f t="shared" ca="1" si="52"/>
        <v>-0.45043723454842788</v>
      </c>
    </row>
    <row r="511" spans="1:8" x14ac:dyDescent="0.25">
      <c r="A511">
        <v>510</v>
      </c>
      <c r="B511">
        <f t="shared" ca="1" si="53"/>
        <v>-0.83662725225896195</v>
      </c>
      <c r="C511">
        <f t="shared" ca="1" si="54"/>
        <v>0.2510865720038894</v>
      </c>
      <c r="D511">
        <f t="shared" ca="1" si="55"/>
        <v>0</v>
      </c>
      <c r="E511">
        <f t="shared" ca="1" si="49"/>
        <v>-0.66534909909641526</v>
      </c>
      <c r="F511">
        <f t="shared" ca="1" si="50"/>
        <v>-4.3462880155575867E-4</v>
      </c>
      <c r="G511">
        <f t="shared" ca="1" si="51"/>
        <v>-0.73627134051836685</v>
      </c>
      <c r="H511">
        <f t="shared" ca="1" si="52"/>
        <v>-0.14382510618062885</v>
      </c>
    </row>
    <row r="512" spans="1:8" x14ac:dyDescent="0.25">
      <c r="A512">
        <v>511</v>
      </c>
      <c r="B512">
        <f t="shared" ca="1" si="53"/>
        <v>-0.73627134051836685</v>
      </c>
      <c r="C512">
        <f t="shared" ca="1" si="54"/>
        <v>-0.14382510618062885</v>
      </c>
      <c r="D512">
        <f t="shared" ca="1" si="55"/>
        <v>1</v>
      </c>
      <c r="E512">
        <f t="shared" ca="1" si="49"/>
        <v>-0.70549146379265326</v>
      </c>
      <c r="F512">
        <f t="shared" ca="1" si="50"/>
        <v>0.15753004247225155</v>
      </c>
      <c r="G512">
        <f t="shared" ca="1" si="51"/>
        <v>-0.50203617632170727</v>
      </c>
      <c r="H512">
        <f t="shared" ca="1" si="52"/>
        <v>-0.40381561690462464</v>
      </c>
    </row>
    <row r="513" spans="1:8" x14ac:dyDescent="0.25">
      <c r="A513">
        <v>512</v>
      </c>
      <c r="B513">
        <f t="shared" ca="1" si="53"/>
        <v>-0.50203617632170727</v>
      </c>
      <c r="C513">
        <f t="shared" ca="1" si="54"/>
        <v>-0.40381561690462464</v>
      </c>
      <c r="D513">
        <f t="shared" ca="1" si="55"/>
        <v>1</v>
      </c>
      <c r="E513">
        <f t="shared" ca="1" si="49"/>
        <v>-0.79918552947131705</v>
      </c>
      <c r="F513">
        <f t="shared" ca="1" si="50"/>
        <v>0.26152624676184988</v>
      </c>
      <c r="G513">
        <f t="shared" ca="1" si="51"/>
        <v>-0.22002124724264768</v>
      </c>
      <c r="H513">
        <f t="shared" ca="1" si="52"/>
        <v>-0.5077143393761977</v>
      </c>
    </row>
    <row r="514" spans="1:8" x14ac:dyDescent="0.25">
      <c r="A514">
        <v>513</v>
      </c>
      <c r="B514">
        <f t="shared" ca="1" si="53"/>
        <v>-0.22002124724264768</v>
      </c>
      <c r="C514">
        <f t="shared" ca="1" si="54"/>
        <v>-0.5077143393761977</v>
      </c>
      <c r="D514">
        <f t="shared" ca="1" si="55"/>
        <v>1</v>
      </c>
      <c r="E514">
        <f t="shared" ca="1" si="49"/>
        <v>-0.91199150110294092</v>
      </c>
      <c r="F514">
        <f t="shared" ca="1" si="50"/>
        <v>0.30308573575047909</v>
      </c>
      <c r="G514">
        <f t="shared" ca="1" si="51"/>
        <v>3.5869587846066836E-2</v>
      </c>
      <c r="H514">
        <f t="shared" ca="1" si="52"/>
        <v>-0.47387139682296936</v>
      </c>
    </row>
    <row r="515" spans="1:8" x14ac:dyDescent="0.25">
      <c r="A515">
        <v>514</v>
      </c>
      <c r="B515">
        <f t="shared" ca="1" si="53"/>
        <v>-0.91199150110294092</v>
      </c>
      <c r="C515">
        <f t="shared" ca="1" si="54"/>
        <v>0.30308573575047909</v>
      </c>
      <c r="D515">
        <f t="shared" ca="1" si="55"/>
        <v>0</v>
      </c>
      <c r="E515">
        <f t="shared" ref="E515:E578" ca="1" si="56">-0.4*B515-1</f>
        <v>-0.63520339955882354</v>
      </c>
      <c r="F515">
        <f t="shared" ref="F515:F578" ca="1" si="57">-0.4*C515+0.1</f>
        <v>-2.1234294300191636E-2</v>
      </c>
      <c r="G515">
        <f t="shared" ref="G515:G578" ca="1" si="58">0.76*B515-0.4*C515</f>
        <v>-0.81434783513842668</v>
      </c>
      <c r="H515">
        <f t="shared" ref="H515:H578" ca="1" si="59">0.4*B515+0.76*C515</f>
        <v>-0.13445144127081229</v>
      </c>
    </row>
    <row r="516" spans="1:8" x14ac:dyDescent="0.25">
      <c r="A516">
        <v>515</v>
      </c>
      <c r="B516">
        <f t="shared" ref="B516:B579" ca="1" si="60">IF(D516=0,E515,G515)</f>
        <v>-0.81434783513842668</v>
      </c>
      <c r="C516">
        <f t="shared" ref="C516:C579" ca="1" si="61">IF(D516=0,F515,H515)</f>
        <v>-0.13445144127081229</v>
      </c>
      <c r="D516">
        <f t="shared" ref="D516:D579" ca="1" si="62">INT(RANDBETWEEN(0,1))</f>
        <v>1</v>
      </c>
      <c r="E516">
        <f t="shared" ca="1" si="56"/>
        <v>-0.67426086594462931</v>
      </c>
      <c r="F516">
        <f t="shared" ca="1" si="57"/>
        <v>0.15378057650832494</v>
      </c>
      <c r="G516">
        <f t="shared" ca="1" si="58"/>
        <v>-0.56512377819687942</v>
      </c>
      <c r="H516">
        <f t="shared" ca="1" si="59"/>
        <v>-0.42792222942118807</v>
      </c>
    </row>
    <row r="517" spans="1:8" x14ac:dyDescent="0.25">
      <c r="A517">
        <v>516</v>
      </c>
      <c r="B517">
        <f t="shared" ca="1" si="60"/>
        <v>-0.56512377819687942</v>
      </c>
      <c r="C517">
        <f t="shared" ca="1" si="61"/>
        <v>-0.42792222942118807</v>
      </c>
      <c r="D517">
        <f t="shared" ca="1" si="62"/>
        <v>1</v>
      </c>
      <c r="E517">
        <f t="shared" ca="1" si="56"/>
        <v>-0.77395048872124828</v>
      </c>
      <c r="F517">
        <f t="shared" ca="1" si="57"/>
        <v>0.27116889176847525</v>
      </c>
      <c r="G517">
        <f t="shared" ca="1" si="58"/>
        <v>-0.25832517966115309</v>
      </c>
      <c r="H517">
        <f t="shared" ca="1" si="59"/>
        <v>-0.55127040563885465</v>
      </c>
    </row>
    <row r="518" spans="1:8" x14ac:dyDescent="0.25">
      <c r="A518">
        <v>517</v>
      </c>
      <c r="B518">
        <f t="shared" ca="1" si="60"/>
        <v>-0.25832517966115309</v>
      </c>
      <c r="C518">
        <f t="shared" ca="1" si="61"/>
        <v>-0.55127040563885465</v>
      </c>
      <c r="D518">
        <f t="shared" ca="1" si="62"/>
        <v>1</v>
      </c>
      <c r="E518">
        <f t="shared" ca="1" si="56"/>
        <v>-0.89666992813553881</v>
      </c>
      <c r="F518">
        <f t="shared" ca="1" si="57"/>
        <v>0.32050816225554191</v>
      </c>
      <c r="G518">
        <f t="shared" ca="1" si="58"/>
        <v>2.4181025713065518E-2</v>
      </c>
      <c r="H518">
        <f t="shared" ca="1" si="59"/>
        <v>-0.52229558014999078</v>
      </c>
    </row>
    <row r="519" spans="1:8" x14ac:dyDescent="0.25">
      <c r="A519">
        <v>518</v>
      </c>
      <c r="B519">
        <f t="shared" ca="1" si="60"/>
        <v>2.4181025713065518E-2</v>
      </c>
      <c r="C519">
        <f t="shared" ca="1" si="61"/>
        <v>-0.52229558014999078</v>
      </c>
      <c r="D519">
        <f t="shared" ca="1" si="62"/>
        <v>1</v>
      </c>
      <c r="E519">
        <f t="shared" ca="1" si="56"/>
        <v>-1.0096724102852261</v>
      </c>
      <c r="F519">
        <f t="shared" ca="1" si="57"/>
        <v>0.30891823205999636</v>
      </c>
      <c r="G519">
        <f t="shared" ca="1" si="58"/>
        <v>0.22729581160192611</v>
      </c>
      <c r="H519">
        <f t="shared" ca="1" si="59"/>
        <v>-0.38727223062876681</v>
      </c>
    </row>
    <row r="520" spans="1:8" x14ac:dyDescent="0.25">
      <c r="A520">
        <v>519</v>
      </c>
      <c r="B520">
        <f t="shared" ca="1" si="60"/>
        <v>0.22729581160192611</v>
      </c>
      <c r="C520">
        <f t="shared" ca="1" si="61"/>
        <v>-0.38727223062876681</v>
      </c>
      <c r="D520">
        <f t="shared" ca="1" si="62"/>
        <v>1</v>
      </c>
      <c r="E520">
        <f t="shared" ca="1" si="56"/>
        <v>-1.0909183246407705</v>
      </c>
      <c r="F520">
        <f t="shared" ca="1" si="57"/>
        <v>0.2549088922515067</v>
      </c>
      <c r="G520">
        <f t="shared" ca="1" si="58"/>
        <v>0.32765370906897057</v>
      </c>
      <c r="H520">
        <f t="shared" ca="1" si="59"/>
        <v>-0.20340857063709233</v>
      </c>
    </row>
    <row r="521" spans="1:8" x14ac:dyDescent="0.25">
      <c r="A521">
        <v>520</v>
      </c>
      <c r="B521">
        <f t="shared" ca="1" si="60"/>
        <v>-1.0909183246407705</v>
      </c>
      <c r="C521">
        <f t="shared" ca="1" si="61"/>
        <v>0.2549088922515067</v>
      </c>
      <c r="D521">
        <f t="shared" ca="1" si="62"/>
        <v>0</v>
      </c>
      <c r="E521">
        <f t="shared" ca="1" si="56"/>
        <v>-0.56363267014369178</v>
      </c>
      <c r="F521">
        <f t="shared" ca="1" si="57"/>
        <v>-1.963556900602681E-3</v>
      </c>
      <c r="G521">
        <f t="shared" ca="1" si="58"/>
        <v>-0.93106148362758823</v>
      </c>
      <c r="H521">
        <f t="shared" ca="1" si="59"/>
        <v>-0.24263657174516312</v>
      </c>
    </row>
    <row r="522" spans="1:8" x14ac:dyDescent="0.25">
      <c r="A522">
        <v>521</v>
      </c>
      <c r="B522">
        <f t="shared" ca="1" si="60"/>
        <v>-0.56363267014369178</v>
      </c>
      <c r="C522">
        <f t="shared" ca="1" si="61"/>
        <v>-1.963556900602681E-3</v>
      </c>
      <c r="D522">
        <f t="shared" ca="1" si="62"/>
        <v>0</v>
      </c>
      <c r="E522">
        <f t="shared" ca="1" si="56"/>
        <v>-0.77454693194252333</v>
      </c>
      <c r="F522">
        <f t="shared" ca="1" si="57"/>
        <v>0.10078542276024108</v>
      </c>
      <c r="G522">
        <f t="shared" ca="1" si="58"/>
        <v>-0.4275754065489647</v>
      </c>
      <c r="H522">
        <f t="shared" ca="1" si="59"/>
        <v>-0.22694537130193476</v>
      </c>
    </row>
    <row r="523" spans="1:8" x14ac:dyDescent="0.25">
      <c r="A523">
        <v>522</v>
      </c>
      <c r="B523">
        <f t="shared" ca="1" si="60"/>
        <v>-0.77454693194252333</v>
      </c>
      <c r="C523">
        <f t="shared" ca="1" si="61"/>
        <v>0.10078542276024108</v>
      </c>
      <c r="D523">
        <f t="shared" ca="1" si="62"/>
        <v>0</v>
      </c>
      <c r="E523">
        <f t="shared" ca="1" si="56"/>
        <v>-0.69018122722299058</v>
      </c>
      <c r="F523">
        <f t="shared" ca="1" si="57"/>
        <v>5.9685830895903569E-2</v>
      </c>
      <c r="G523">
        <f t="shared" ca="1" si="58"/>
        <v>-0.62896983738041423</v>
      </c>
      <c r="H523">
        <f t="shared" ca="1" si="59"/>
        <v>-0.23322185147922614</v>
      </c>
    </row>
    <row r="524" spans="1:8" x14ac:dyDescent="0.25">
      <c r="A524">
        <v>523</v>
      </c>
      <c r="B524">
        <f t="shared" ca="1" si="60"/>
        <v>-0.62896983738041423</v>
      </c>
      <c r="C524">
        <f t="shared" ca="1" si="61"/>
        <v>-0.23322185147922614</v>
      </c>
      <c r="D524">
        <f t="shared" ca="1" si="62"/>
        <v>1</v>
      </c>
      <c r="E524">
        <f t="shared" ca="1" si="56"/>
        <v>-0.74841206504783431</v>
      </c>
      <c r="F524">
        <f t="shared" ca="1" si="57"/>
        <v>0.19328874059169046</v>
      </c>
      <c r="G524">
        <f t="shared" ca="1" si="58"/>
        <v>-0.38472833581742438</v>
      </c>
      <c r="H524">
        <f t="shared" ca="1" si="59"/>
        <v>-0.42883654207637756</v>
      </c>
    </row>
    <row r="525" spans="1:8" x14ac:dyDescent="0.25">
      <c r="A525">
        <v>524</v>
      </c>
      <c r="B525">
        <f t="shared" ca="1" si="60"/>
        <v>-0.74841206504783431</v>
      </c>
      <c r="C525">
        <f t="shared" ca="1" si="61"/>
        <v>0.19328874059169046</v>
      </c>
      <c r="D525">
        <f t="shared" ca="1" si="62"/>
        <v>0</v>
      </c>
      <c r="E525">
        <f t="shared" ca="1" si="56"/>
        <v>-0.70063517398086628</v>
      </c>
      <c r="F525">
        <f t="shared" ca="1" si="57"/>
        <v>2.2684503763323816E-2</v>
      </c>
      <c r="G525">
        <f t="shared" ca="1" si="58"/>
        <v>-0.64610866567303027</v>
      </c>
      <c r="H525">
        <f t="shared" ca="1" si="59"/>
        <v>-0.15246538316944896</v>
      </c>
    </row>
    <row r="526" spans="1:8" x14ac:dyDescent="0.25">
      <c r="A526">
        <v>525</v>
      </c>
      <c r="B526">
        <f t="shared" ca="1" si="60"/>
        <v>-0.64610866567303027</v>
      </c>
      <c r="C526">
        <f t="shared" ca="1" si="61"/>
        <v>-0.15246538316944896</v>
      </c>
      <c r="D526">
        <f t="shared" ca="1" si="62"/>
        <v>1</v>
      </c>
      <c r="E526">
        <f t="shared" ca="1" si="56"/>
        <v>-0.74155653373078789</v>
      </c>
      <c r="F526">
        <f t="shared" ca="1" si="57"/>
        <v>0.1609861532677796</v>
      </c>
      <c r="G526">
        <f t="shared" ca="1" si="58"/>
        <v>-0.4300564326437234</v>
      </c>
      <c r="H526">
        <f t="shared" ca="1" si="59"/>
        <v>-0.37431715747799332</v>
      </c>
    </row>
    <row r="527" spans="1:8" x14ac:dyDescent="0.25">
      <c r="A527">
        <v>526</v>
      </c>
      <c r="B527">
        <f t="shared" ca="1" si="60"/>
        <v>-0.74155653373078789</v>
      </c>
      <c r="C527">
        <f t="shared" ca="1" si="61"/>
        <v>0.1609861532677796</v>
      </c>
      <c r="D527">
        <f t="shared" ca="1" si="62"/>
        <v>0</v>
      </c>
      <c r="E527">
        <f t="shared" ca="1" si="56"/>
        <v>-0.70337738650768489</v>
      </c>
      <c r="F527">
        <f t="shared" ca="1" si="57"/>
        <v>3.560553869288817E-2</v>
      </c>
      <c r="G527">
        <f t="shared" ca="1" si="58"/>
        <v>-0.62797742694251057</v>
      </c>
      <c r="H527">
        <f t="shared" ca="1" si="59"/>
        <v>-0.17427313700880268</v>
      </c>
    </row>
    <row r="528" spans="1:8" x14ac:dyDescent="0.25">
      <c r="A528">
        <v>527</v>
      </c>
      <c r="B528">
        <f t="shared" ca="1" si="60"/>
        <v>-0.70337738650768489</v>
      </c>
      <c r="C528">
        <f t="shared" ca="1" si="61"/>
        <v>3.560553869288817E-2</v>
      </c>
      <c r="D528">
        <f t="shared" ca="1" si="62"/>
        <v>0</v>
      </c>
      <c r="E528">
        <f t="shared" ca="1" si="56"/>
        <v>-0.71864904539692609</v>
      </c>
      <c r="F528">
        <f t="shared" ca="1" si="57"/>
        <v>8.5757784522844743E-2</v>
      </c>
      <c r="G528">
        <f t="shared" ca="1" si="58"/>
        <v>-0.54880902922299579</v>
      </c>
      <c r="H528">
        <f t="shared" ca="1" si="59"/>
        <v>-0.25429074519647898</v>
      </c>
    </row>
    <row r="529" spans="1:8" x14ac:dyDescent="0.25">
      <c r="A529">
        <v>528</v>
      </c>
      <c r="B529">
        <f t="shared" ca="1" si="60"/>
        <v>-0.71864904539692609</v>
      </c>
      <c r="C529">
        <f t="shared" ca="1" si="61"/>
        <v>8.5757784522844743E-2</v>
      </c>
      <c r="D529">
        <f t="shared" ca="1" si="62"/>
        <v>0</v>
      </c>
      <c r="E529">
        <f t="shared" ca="1" si="56"/>
        <v>-0.71254038184122948</v>
      </c>
      <c r="F529">
        <f t="shared" ca="1" si="57"/>
        <v>6.5696886190862114E-2</v>
      </c>
      <c r="G529">
        <f t="shared" ca="1" si="58"/>
        <v>-0.58047638831080173</v>
      </c>
      <c r="H529">
        <f t="shared" ca="1" si="59"/>
        <v>-0.22228370192140845</v>
      </c>
    </row>
    <row r="530" spans="1:8" x14ac:dyDescent="0.25">
      <c r="A530">
        <v>529</v>
      </c>
      <c r="B530">
        <f t="shared" ca="1" si="60"/>
        <v>-0.71254038184122948</v>
      </c>
      <c r="C530">
        <f t="shared" ca="1" si="61"/>
        <v>6.5696886190862114E-2</v>
      </c>
      <c r="D530">
        <f t="shared" ca="1" si="62"/>
        <v>0</v>
      </c>
      <c r="E530">
        <f t="shared" ca="1" si="56"/>
        <v>-0.71498384726350817</v>
      </c>
      <c r="F530">
        <f t="shared" ca="1" si="57"/>
        <v>7.3721245523655166E-2</v>
      </c>
      <c r="G530">
        <f t="shared" ca="1" si="58"/>
        <v>-0.56780944467567929</v>
      </c>
      <c r="H530">
        <f t="shared" ca="1" si="59"/>
        <v>-0.23508651923143659</v>
      </c>
    </row>
    <row r="531" spans="1:8" x14ac:dyDescent="0.25">
      <c r="A531">
        <v>530</v>
      </c>
      <c r="B531">
        <f t="shared" ca="1" si="60"/>
        <v>-0.56780944467567929</v>
      </c>
      <c r="C531">
        <f t="shared" ca="1" si="61"/>
        <v>-0.23508651923143659</v>
      </c>
      <c r="D531">
        <f t="shared" ca="1" si="62"/>
        <v>1</v>
      </c>
      <c r="E531">
        <f t="shared" ca="1" si="56"/>
        <v>-0.77287622212972829</v>
      </c>
      <c r="F531">
        <f t="shared" ca="1" si="57"/>
        <v>0.19403460769257463</v>
      </c>
      <c r="G531">
        <f t="shared" ca="1" si="58"/>
        <v>-0.3375005702609416</v>
      </c>
      <c r="H531">
        <f t="shared" ca="1" si="59"/>
        <v>-0.40578953248616356</v>
      </c>
    </row>
    <row r="532" spans="1:8" x14ac:dyDescent="0.25">
      <c r="A532">
        <v>531</v>
      </c>
      <c r="B532">
        <f t="shared" ca="1" si="60"/>
        <v>-0.3375005702609416</v>
      </c>
      <c r="C532">
        <f t="shared" ca="1" si="61"/>
        <v>-0.40578953248616356</v>
      </c>
      <c r="D532">
        <f t="shared" ca="1" si="62"/>
        <v>1</v>
      </c>
      <c r="E532">
        <f t="shared" ca="1" si="56"/>
        <v>-0.86499977189562338</v>
      </c>
      <c r="F532">
        <f t="shared" ca="1" si="57"/>
        <v>0.26231581299446544</v>
      </c>
      <c r="G532">
        <f t="shared" ca="1" si="58"/>
        <v>-9.41846204038502E-2</v>
      </c>
      <c r="H532">
        <f t="shared" ca="1" si="59"/>
        <v>-0.44340027279386096</v>
      </c>
    </row>
    <row r="533" spans="1:8" x14ac:dyDescent="0.25">
      <c r="A533">
        <v>532</v>
      </c>
      <c r="B533">
        <f t="shared" ca="1" si="60"/>
        <v>-0.86499977189562338</v>
      </c>
      <c r="C533">
        <f t="shared" ca="1" si="61"/>
        <v>0.26231581299446544</v>
      </c>
      <c r="D533">
        <f t="shared" ca="1" si="62"/>
        <v>0</v>
      </c>
      <c r="E533">
        <f t="shared" ca="1" si="56"/>
        <v>-0.65400009124175063</v>
      </c>
      <c r="F533">
        <f t="shared" ca="1" si="57"/>
        <v>-4.9263251977861716E-3</v>
      </c>
      <c r="G533">
        <f t="shared" ca="1" si="58"/>
        <v>-0.76232615183845998</v>
      </c>
      <c r="H533">
        <f t="shared" ca="1" si="59"/>
        <v>-0.14663989088245563</v>
      </c>
    </row>
    <row r="534" spans="1:8" x14ac:dyDescent="0.25">
      <c r="A534">
        <v>533</v>
      </c>
      <c r="B534">
        <f t="shared" ca="1" si="60"/>
        <v>-0.65400009124175063</v>
      </c>
      <c r="C534">
        <f t="shared" ca="1" si="61"/>
        <v>-4.9263251977861716E-3</v>
      </c>
      <c r="D534">
        <f t="shared" ca="1" si="62"/>
        <v>0</v>
      </c>
      <c r="E534">
        <f t="shared" ca="1" si="56"/>
        <v>-0.73839996350329973</v>
      </c>
      <c r="F534">
        <f t="shared" ca="1" si="57"/>
        <v>0.10197053007911447</v>
      </c>
      <c r="G534">
        <f t="shared" ca="1" si="58"/>
        <v>-0.495069539264616</v>
      </c>
      <c r="H534">
        <f t="shared" ca="1" si="59"/>
        <v>-0.26534404364701775</v>
      </c>
    </row>
    <row r="535" spans="1:8" x14ac:dyDescent="0.25">
      <c r="A535">
        <v>534</v>
      </c>
      <c r="B535">
        <f t="shared" ca="1" si="60"/>
        <v>-0.495069539264616</v>
      </c>
      <c r="C535">
        <f t="shared" ca="1" si="61"/>
        <v>-0.26534404364701775</v>
      </c>
      <c r="D535">
        <f t="shared" ca="1" si="62"/>
        <v>1</v>
      </c>
      <c r="E535">
        <f t="shared" ca="1" si="56"/>
        <v>-0.80197218429415362</v>
      </c>
      <c r="F535">
        <f t="shared" ca="1" si="57"/>
        <v>0.2061376174588071</v>
      </c>
      <c r="G535">
        <f t="shared" ca="1" si="58"/>
        <v>-0.27011523238230106</v>
      </c>
      <c r="H535">
        <f t="shared" ca="1" si="59"/>
        <v>-0.39968928887757993</v>
      </c>
    </row>
    <row r="536" spans="1:8" x14ac:dyDescent="0.25">
      <c r="A536">
        <v>535</v>
      </c>
      <c r="B536">
        <f t="shared" ca="1" si="60"/>
        <v>-0.27011523238230106</v>
      </c>
      <c r="C536">
        <f t="shared" ca="1" si="61"/>
        <v>-0.39968928887757993</v>
      </c>
      <c r="D536">
        <f t="shared" ca="1" si="62"/>
        <v>1</v>
      </c>
      <c r="E536">
        <f t="shared" ca="1" si="56"/>
        <v>-0.89195390704707955</v>
      </c>
      <c r="F536">
        <f t="shared" ca="1" si="57"/>
        <v>0.25987571555103195</v>
      </c>
      <c r="G536">
        <f t="shared" ca="1" si="58"/>
        <v>-4.5411861059516834E-2</v>
      </c>
      <c r="H536">
        <f t="shared" ca="1" si="59"/>
        <v>-0.41180995249988117</v>
      </c>
    </row>
    <row r="537" spans="1:8" x14ac:dyDescent="0.25">
      <c r="A537">
        <v>536</v>
      </c>
      <c r="B537">
        <f t="shared" ca="1" si="60"/>
        <v>-0.89195390704707955</v>
      </c>
      <c r="C537">
        <f t="shared" ca="1" si="61"/>
        <v>0.25987571555103195</v>
      </c>
      <c r="D537">
        <f t="shared" ca="1" si="62"/>
        <v>0</v>
      </c>
      <c r="E537">
        <f t="shared" ca="1" si="56"/>
        <v>-0.64321843718116822</v>
      </c>
      <c r="F537">
        <f t="shared" ca="1" si="57"/>
        <v>-3.9502862204127825E-3</v>
      </c>
      <c r="G537">
        <f t="shared" ca="1" si="58"/>
        <v>-0.78183525557619327</v>
      </c>
      <c r="H537">
        <f t="shared" ca="1" si="59"/>
        <v>-0.15927601900004754</v>
      </c>
    </row>
    <row r="538" spans="1:8" x14ac:dyDescent="0.25">
      <c r="A538">
        <v>537</v>
      </c>
      <c r="B538">
        <f t="shared" ca="1" si="60"/>
        <v>-0.64321843718116822</v>
      </c>
      <c r="C538">
        <f t="shared" ca="1" si="61"/>
        <v>-3.9502862204127825E-3</v>
      </c>
      <c r="D538">
        <f t="shared" ca="1" si="62"/>
        <v>0</v>
      </c>
      <c r="E538">
        <f t="shared" ca="1" si="56"/>
        <v>-0.74271262512753267</v>
      </c>
      <c r="F538">
        <f t="shared" ca="1" si="57"/>
        <v>0.10158011448816512</v>
      </c>
      <c r="G538">
        <f t="shared" ca="1" si="58"/>
        <v>-0.48726589776952278</v>
      </c>
      <c r="H538">
        <f t="shared" ca="1" si="59"/>
        <v>-0.26028959239998101</v>
      </c>
    </row>
    <row r="539" spans="1:8" x14ac:dyDescent="0.25">
      <c r="A539">
        <v>538</v>
      </c>
      <c r="B539">
        <f t="shared" ca="1" si="60"/>
        <v>-0.48726589776952278</v>
      </c>
      <c r="C539">
        <f t="shared" ca="1" si="61"/>
        <v>-0.26028959239998101</v>
      </c>
      <c r="D539">
        <f t="shared" ca="1" si="62"/>
        <v>1</v>
      </c>
      <c r="E539">
        <f t="shared" ca="1" si="56"/>
        <v>-0.80509364089219093</v>
      </c>
      <c r="F539">
        <f t="shared" ca="1" si="57"/>
        <v>0.20411583695999241</v>
      </c>
      <c r="G539">
        <f t="shared" ca="1" si="58"/>
        <v>-0.26620624534484494</v>
      </c>
      <c r="H539">
        <f t="shared" ca="1" si="59"/>
        <v>-0.39272644933179468</v>
      </c>
    </row>
    <row r="540" spans="1:8" x14ac:dyDescent="0.25">
      <c r="A540">
        <v>539</v>
      </c>
      <c r="B540">
        <f t="shared" ca="1" si="60"/>
        <v>-0.80509364089219093</v>
      </c>
      <c r="C540">
        <f t="shared" ca="1" si="61"/>
        <v>0.20411583695999241</v>
      </c>
      <c r="D540">
        <f t="shared" ca="1" si="62"/>
        <v>0</v>
      </c>
      <c r="E540">
        <f t="shared" ca="1" si="56"/>
        <v>-0.67796254364312358</v>
      </c>
      <c r="F540">
        <f t="shared" ca="1" si="57"/>
        <v>1.835366521600304E-2</v>
      </c>
      <c r="G540">
        <f t="shared" ca="1" si="58"/>
        <v>-0.69351750186206207</v>
      </c>
      <c r="H540">
        <f t="shared" ca="1" si="59"/>
        <v>-0.16690942026728217</v>
      </c>
    </row>
    <row r="541" spans="1:8" x14ac:dyDescent="0.25">
      <c r="A541">
        <v>540</v>
      </c>
      <c r="B541">
        <f t="shared" ca="1" si="60"/>
        <v>-0.69351750186206207</v>
      </c>
      <c r="C541">
        <f t="shared" ca="1" si="61"/>
        <v>-0.16690942026728217</v>
      </c>
      <c r="D541">
        <f t="shared" ca="1" si="62"/>
        <v>1</v>
      </c>
      <c r="E541">
        <f t="shared" ca="1" si="56"/>
        <v>-0.72259299925517517</v>
      </c>
      <c r="F541">
        <f t="shared" ca="1" si="57"/>
        <v>0.16676376810691287</v>
      </c>
      <c r="G541">
        <f t="shared" ca="1" si="58"/>
        <v>-0.4603095333082543</v>
      </c>
      <c r="H541">
        <f t="shared" ca="1" si="59"/>
        <v>-0.40425816014795929</v>
      </c>
    </row>
    <row r="542" spans="1:8" x14ac:dyDescent="0.25">
      <c r="A542">
        <v>541</v>
      </c>
      <c r="B542">
        <f t="shared" ca="1" si="60"/>
        <v>-0.72259299925517517</v>
      </c>
      <c r="C542">
        <f t="shared" ca="1" si="61"/>
        <v>0.16676376810691287</v>
      </c>
      <c r="D542">
        <f t="shared" ca="1" si="62"/>
        <v>0</v>
      </c>
      <c r="E542">
        <f t="shared" ca="1" si="56"/>
        <v>-0.71096280029792991</v>
      </c>
      <c r="F542">
        <f t="shared" ca="1" si="57"/>
        <v>3.3294492757234853E-2</v>
      </c>
      <c r="G542">
        <f t="shared" ca="1" si="58"/>
        <v>-0.6158761866766983</v>
      </c>
      <c r="H542">
        <f t="shared" ca="1" si="59"/>
        <v>-0.16229673594081631</v>
      </c>
    </row>
    <row r="543" spans="1:8" x14ac:dyDescent="0.25">
      <c r="A543">
        <v>542</v>
      </c>
      <c r="B543">
        <f t="shared" ca="1" si="60"/>
        <v>-0.6158761866766983</v>
      </c>
      <c r="C543">
        <f t="shared" ca="1" si="61"/>
        <v>-0.16229673594081631</v>
      </c>
      <c r="D543">
        <f t="shared" ca="1" si="62"/>
        <v>1</v>
      </c>
      <c r="E543">
        <f t="shared" ca="1" si="56"/>
        <v>-0.75364952532932072</v>
      </c>
      <c r="F543">
        <f t="shared" ca="1" si="57"/>
        <v>0.16491869437632653</v>
      </c>
      <c r="G543">
        <f t="shared" ca="1" si="58"/>
        <v>-0.40314720749796418</v>
      </c>
      <c r="H543">
        <f t="shared" ca="1" si="59"/>
        <v>-0.36969599398569974</v>
      </c>
    </row>
    <row r="544" spans="1:8" x14ac:dyDescent="0.25">
      <c r="A544">
        <v>543</v>
      </c>
      <c r="B544">
        <f t="shared" ca="1" si="60"/>
        <v>-0.75364952532932072</v>
      </c>
      <c r="C544">
        <f t="shared" ca="1" si="61"/>
        <v>0.16491869437632653</v>
      </c>
      <c r="D544">
        <f t="shared" ca="1" si="62"/>
        <v>0</v>
      </c>
      <c r="E544">
        <f t="shared" ca="1" si="56"/>
        <v>-0.69854018986827171</v>
      </c>
      <c r="F544">
        <f t="shared" ca="1" si="57"/>
        <v>3.4032522249469385E-2</v>
      </c>
      <c r="G544">
        <f t="shared" ca="1" si="58"/>
        <v>-0.63874111700081437</v>
      </c>
      <c r="H544">
        <f t="shared" ca="1" si="59"/>
        <v>-0.17612160240572011</v>
      </c>
    </row>
    <row r="545" spans="1:8" x14ac:dyDescent="0.25">
      <c r="A545">
        <v>544</v>
      </c>
      <c r="B545">
        <f t="shared" ca="1" si="60"/>
        <v>-0.63874111700081437</v>
      </c>
      <c r="C545">
        <f t="shared" ca="1" si="61"/>
        <v>-0.17612160240572011</v>
      </c>
      <c r="D545">
        <f t="shared" ca="1" si="62"/>
        <v>1</v>
      </c>
      <c r="E545">
        <f t="shared" ca="1" si="56"/>
        <v>-0.74450355319967421</v>
      </c>
      <c r="F545">
        <f t="shared" ca="1" si="57"/>
        <v>0.17044864096228807</v>
      </c>
      <c r="G545">
        <f t="shared" ca="1" si="58"/>
        <v>-0.41499460795833087</v>
      </c>
      <c r="H545">
        <f t="shared" ca="1" si="59"/>
        <v>-0.38934886462867302</v>
      </c>
    </row>
    <row r="546" spans="1:8" x14ac:dyDescent="0.25">
      <c r="A546">
        <v>545</v>
      </c>
      <c r="B546">
        <f t="shared" ca="1" si="60"/>
        <v>-0.41499460795833087</v>
      </c>
      <c r="C546">
        <f t="shared" ca="1" si="61"/>
        <v>-0.38934886462867302</v>
      </c>
      <c r="D546">
        <f t="shared" ca="1" si="62"/>
        <v>1</v>
      </c>
      <c r="E546">
        <f t="shared" ca="1" si="56"/>
        <v>-0.83400215681666767</v>
      </c>
      <c r="F546">
        <f t="shared" ca="1" si="57"/>
        <v>0.25573954585146919</v>
      </c>
      <c r="G546">
        <f t="shared" ca="1" si="58"/>
        <v>-0.15965635619686225</v>
      </c>
      <c r="H546">
        <f t="shared" ca="1" si="59"/>
        <v>-0.46190298030112387</v>
      </c>
    </row>
    <row r="547" spans="1:8" x14ac:dyDescent="0.25">
      <c r="A547">
        <v>546</v>
      </c>
      <c r="B547">
        <f t="shared" ca="1" si="60"/>
        <v>-0.15965635619686225</v>
      </c>
      <c r="C547">
        <f t="shared" ca="1" si="61"/>
        <v>-0.46190298030112387</v>
      </c>
      <c r="D547">
        <f t="shared" ca="1" si="62"/>
        <v>1</v>
      </c>
      <c r="E547">
        <f t="shared" ca="1" si="56"/>
        <v>-0.9361374575212551</v>
      </c>
      <c r="F547">
        <f t="shared" ca="1" si="57"/>
        <v>0.28476119212044959</v>
      </c>
      <c r="G547">
        <f t="shared" ca="1" si="58"/>
        <v>6.3422361410834252E-2</v>
      </c>
      <c r="H547">
        <f t="shared" ca="1" si="59"/>
        <v>-0.41490880750759906</v>
      </c>
    </row>
    <row r="548" spans="1:8" x14ac:dyDescent="0.25">
      <c r="A548">
        <v>547</v>
      </c>
      <c r="B548">
        <f t="shared" ca="1" si="60"/>
        <v>6.3422361410834252E-2</v>
      </c>
      <c r="C548">
        <f t="shared" ca="1" si="61"/>
        <v>-0.41490880750759906</v>
      </c>
      <c r="D548">
        <f t="shared" ca="1" si="62"/>
        <v>1</v>
      </c>
      <c r="E548">
        <f t="shared" ca="1" si="56"/>
        <v>-1.0253689445643337</v>
      </c>
      <c r="F548">
        <f t="shared" ca="1" si="57"/>
        <v>0.2659635230030396</v>
      </c>
      <c r="G548">
        <f t="shared" ca="1" si="58"/>
        <v>0.21416451767527367</v>
      </c>
      <c r="H548">
        <f t="shared" ca="1" si="59"/>
        <v>-0.28996174914144157</v>
      </c>
    </row>
    <row r="549" spans="1:8" x14ac:dyDescent="0.25">
      <c r="A549">
        <v>548</v>
      </c>
      <c r="B549">
        <f t="shared" ca="1" si="60"/>
        <v>0.21416451767527367</v>
      </c>
      <c r="C549">
        <f t="shared" ca="1" si="61"/>
        <v>-0.28996174914144157</v>
      </c>
      <c r="D549">
        <f t="shared" ca="1" si="62"/>
        <v>1</v>
      </c>
      <c r="E549">
        <f t="shared" ca="1" si="56"/>
        <v>-1.0856658070701095</v>
      </c>
      <c r="F549">
        <f t="shared" ca="1" si="57"/>
        <v>0.21598469965657663</v>
      </c>
      <c r="G549">
        <f t="shared" ca="1" si="58"/>
        <v>0.27874973308978462</v>
      </c>
      <c r="H549">
        <f t="shared" ca="1" si="59"/>
        <v>-0.13470512227738612</v>
      </c>
    </row>
    <row r="550" spans="1:8" x14ac:dyDescent="0.25">
      <c r="A550">
        <v>549</v>
      </c>
      <c r="B550">
        <f t="shared" ca="1" si="60"/>
        <v>0.27874973308978462</v>
      </c>
      <c r="C550">
        <f t="shared" ca="1" si="61"/>
        <v>-0.13470512227738612</v>
      </c>
      <c r="D550">
        <f t="shared" ca="1" si="62"/>
        <v>1</v>
      </c>
      <c r="E550">
        <f t="shared" ca="1" si="56"/>
        <v>-1.1114998932359139</v>
      </c>
      <c r="F550">
        <f t="shared" ca="1" si="57"/>
        <v>0.15388204891095447</v>
      </c>
      <c r="G550">
        <f t="shared" ca="1" si="58"/>
        <v>0.26573184605919076</v>
      </c>
      <c r="H550">
        <f t="shared" ca="1" si="59"/>
        <v>9.1240003051004104E-3</v>
      </c>
    </row>
    <row r="551" spans="1:8" x14ac:dyDescent="0.25">
      <c r="A551">
        <v>550</v>
      </c>
      <c r="B551">
        <f t="shared" ca="1" si="60"/>
        <v>-1.1114998932359139</v>
      </c>
      <c r="C551">
        <f t="shared" ca="1" si="61"/>
        <v>0.15388204891095447</v>
      </c>
      <c r="D551">
        <f t="shared" ca="1" si="62"/>
        <v>0</v>
      </c>
      <c r="E551">
        <f t="shared" ca="1" si="56"/>
        <v>-0.55540004270563448</v>
      </c>
      <c r="F551">
        <f t="shared" ca="1" si="57"/>
        <v>3.8447180435618213E-2</v>
      </c>
      <c r="G551">
        <f t="shared" ca="1" si="58"/>
        <v>-0.9062927384236763</v>
      </c>
      <c r="H551">
        <f t="shared" ca="1" si="59"/>
        <v>-0.3276496001220402</v>
      </c>
    </row>
    <row r="552" spans="1:8" x14ac:dyDescent="0.25">
      <c r="A552">
        <v>551</v>
      </c>
      <c r="B552">
        <f t="shared" ca="1" si="60"/>
        <v>-0.55540004270563448</v>
      </c>
      <c r="C552">
        <f t="shared" ca="1" si="61"/>
        <v>3.8447180435618213E-2</v>
      </c>
      <c r="D552">
        <f t="shared" ca="1" si="62"/>
        <v>0</v>
      </c>
      <c r="E552">
        <f t="shared" ca="1" si="56"/>
        <v>-0.77783998291774625</v>
      </c>
      <c r="F552">
        <f t="shared" ca="1" si="57"/>
        <v>8.4621127825752721E-2</v>
      </c>
      <c r="G552">
        <f t="shared" ca="1" si="58"/>
        <v>-0.43748290463052947</v>
      </c>
      <c r="H552">
        <f t="shared" ca="1" si="59"/>
        <v>-0.19294015995118396</v>
      </c>
    </row>
    <row r="553" spans="1:8" x14ac:dyDescent="0.25">
      <c r="A553">
        <v>552</v>
      </c>
      <c r="B553">
        <f t="shared" ca="1" si="60"/>
        <v>-0.43748290463052947</v>
      </c>
      <c r="C553">
        <f t="shared" ca="1" si="61"/>
        <v>-0.19294015995118396</v>
      </c>
      <c r="D553">
        <f t="shared" ca="1" si="62"/>
        <v>1</v>
      </c>
      <c r="E553">
        <f t="shared" ca="1" si="56"/>
        <v>-0.82500683814778819</v>
      </c>
      <c r="F553">
        <f t="shared" ca="1" si="57"/>
        <v>0.17717606398047359</v>
      </c>
      <c r="G553">
        <f t="shared" ca="1" si="58"/>
        <v>-0.2553109435387288</v>
      </c>
      <c r="H553">
        <f t="shared" ca="1" si="59"/>
        <v>-0.32162768341511161</v>
      </c>
    </row>
    <row r="554" spans="1:8" x14ac:dyDescent="0.25">
      <c r="A554">
        <v>553</v>
      </c>
      <c r="B554">
        <f t="shared" ca="1" si="60"/>
        <v>-0.82500683814778819</v>
      </c>
      <c r="C554">
        <f t="shared" ca="1" si="61"/>
        <v>0.17717606398047359</v>
      </c>
      <c r="D554">
        <f t="shared" ca="1" si="62"/>
        <v>0</v>
      </c>
      <c r="E554">
        <f t="shared" ca="1" si="56"/>
        <v>-0.66999726474088472</v>
      </c>
      <c r="F554">
        <f t="shared" ca="1" si="57"/>
        <v>2.9129574407810568E-2</v>
      </c>
      <c r="G554">
        <f t="shared" ca="1" si="58"/>
        <v>-0.69787562258450853</v>
      </c>
      <c r="H554">
        <f t="shared" ca="1" si="59"/>
        <v>-0.19534892663395534</v>
      </c>
    </row>
    <row r="555" spans="1:8" x14ac:dyDescent="0.25">
      <c r="A555">
        <v>554</v>
      </c>
      <c r="B555">
        <f t="shared" ca="1" si="60"/>
        <v>-0.69787562258450853</v>
      </c>
      <c r="C555">
        <f t="shared" ca="1" si="61"/>
        <v>-0.19534892663395534</v>
      </c>
      <c r="D555">
        <f t="shared" ca="1" si="62"/>
        <v>1</v>
      </c>
      <c r="E555">
        <f t="shared" ca="1" si="56"/>
        <v>-0.72084975096619663</v>
      </c>
      <c r="F555">
        <f t="shared" ca="1" si="57"/>
        <v>0.17813957065358216</v>
      </c>
      <c r="G555">
        <f t="shared" ca="1" si="58"/>
        <v>-0.45224590251064434</v>
      </c>
      <c r="H555">
        <f t="shared" ca="1" si="59"/>
        <v>-0.42761543327560947</v>
      </c>
    </row>
    <row r="556" spans="1:8" x14ac:dyDescent="0.25">
      <c r="A556">
        <v>555</v>
      </c>
      <c r="B556">
        <f t="shared" ca="1" si="60"/>
        <v>-0.45224590251064434</v>
      </c>
      <c r="C556">
        <f t="shared" ca="1" si="61"/>
        <v>-0.42761543327560947</v>
      </c>
      <c r="D556">
        <f t="shared" ca="1" si="62"/>
        <v>1</v>
      </c>
      <c r="E556">
        <f t="shared" ca="1" si="56"/>
        <v>-0.81910163899574229</v>
      </c>
      <c r="F556">
        <f t="shared" ca="1" si="57"/>
        <v>0.27104617331024383</v>
      </c>
      <c r="G556">
        <f t="shared" ca="1" si="58"/>
        <v>-0.17266071259784588</v>
      </c>
      <c r="H556">
        <f t="shared" ca="1" si="59"/>
        <v>-0.50588609029372089</v>
      </c>
    </row>
    <row r="557" spans="1:8" x14ac:dyDescent="0.25">
      <c r="A557">
        <v>556</v>
      </c>
      <c r="B557">
        <f t="shared" ca="1" si="60"/>
        <v>-0.17266071259784588</v>
      </c>
      <c r="C557">
        <f t="shared" ca="1" si="61"/>
        <v>-0.50588609029372089</v>
      </c>
      <c r="D557">
        <f t="shared" ca="1" si="62"/>
        <v>1</v>
      </c>
      <c r="E557">
        <f t="shared" ca="1" si="56"/>
        <v>-0.93093571496086169</v>
      </c>
      <c r="F557">
        <f t="shared" ca="1" si="57"/>
        <v>0.30235443611748836</v>
      </c>
      <c r="G557">
        <f t="shared" ca="1" si="58"/>
        <v>7.1132294543125502E-2</v>
      </c>
      <c r="H557">
        <f t="shared" ca="1" si="59"/>
        <v>-0.45353771366236623</v>
      </c>
    </row>
    <row r="558" spans="1:8" x14ac:dyDescent="0.25">
      <c r="A558">
        <v>557</v>
      </c>
      <c r="B558">
        <f t="shared" ca="1" si="60"/>
        <v>-0.93093571496086169</v>
      </c>
      <c r="C558">
        <f t="shared" ca="1" si="61"/>
        <v>0.30235443611748836</v>
      </c>
      <c r="D558">
        <f t="shared" ca="1" si="62"/>
        <v>0</v>
      </c>
      <c r="E558">
        <f t="shared" ca="1" si="56"/>
        <v>-0.62762571401565537</v>
      </c>
      <c r="F558">
        <f t="shared" ca="1" si="57"/>
        <v>-2.094177444699534E-2</v>
      </c>
      <c r="G558">
        <f t="shared" ca="1" si="58"/>
        <v>-0.82845291781725028</v>
      </c>
      <c r="H558">
        <f t="shared" ca="1" si="59"/>
        <v>-0.14258491453505354</v>
      </c>
    </row>
    <row r="559" spans="1:8" x14ac:dyDescent="0.25">
      <c r="A559">
        <v>558</v>
      </c>
      <c r="B559">
        <f t="shared" ca="1" si="60"/>
        <v>-0.82845291781725028</v>
      </c>
      <c r="C559">
        <f t="shared" ca="1" si="61"/>
        <v>-0.14258491453505354</v>
      </c>
      <c r="D559">
        <f t="shared" ca="1" si="62"/>
        <v>1</v>
      </c>
      <c r="E559">
        <f t="shared" ca="1" si="56"/>
        <v>-0.66861883287309987</v>
      </c>
      <c r="F559">
        <f t="shared" ca="1" si="57"/>
        <v>0.15703396581402143</v>
      </c>
      <c r="G559">
        <f t="shared" ca="1" si="58"/>
        <v>-0.57259025172708877</v>
      </c>
      <c r="H559">
        <f t="shared" ca="1" si="59"/>
        <v>-0.43974570217354081</v>
      </c>
    </row>
    <row r="560" spans="1:8" x14ac:dyDescent="0.25">
      <c r="A560">
        <v>559</v>
      </c>
      <c r="B560">
        <f t="shared" ca="1" si="60"/>
        <v>-0.66861883287309987</v>
      </c>
      <c r="C560">
        <f t="shared" ca="1" si="61"/>
        <v>0.15703396581402143</v>
      </c>
      <c r="D560">
        <f t="shared" ca="1" si="62"/>
        <v>0</v>
      </c>
      <c r="E560">
        <f t="shared" ca="1" si="56"/>
        <v>-0.73255246685076003</v>
      </c>
      <c r="F560">
        <f t="shared" ca="1" si="57"/>
        <v>3.7186413674391433E-2</v>
      </c>
      <c r="G560">
        <f t="shared" ca="1" si="58"/>
        <v>-0.57096389930916458</v>
      </c>
      <c r="H560">
        <f t="shared" ca="1" si="59"/>
        <v>-0.14810171913058368</v>
      </c>
    </row>
    <row r="561" spans="1:8" x14ac:dyDescent="0.25">
      <c r="A561">
        <v>560</v>
      </c>
      <c r="B561">
        <f t="shared" ca="1" si="60"/>
        <v>-0.73255246685076003</v>
      </c>
      <c r="C561">
        <f t="shared" ca="1" si="61"/>
        <v>3.7186413674391433E-2</v>
      </c>
      <c r="D561">
        <f t="shared" ca="1" si="62"/>
        <v>0</v>
      </c>
      <c r="E561">
        <f t="shared" ca="1" si="56"/>
        <v>-0.70697901325969603</v>
      </c>
      <c r="F561">
        <f t="shared" ca="1" si="57"/>
        <v>8.5125434530243432E-2</v>
      </c>
      <c r="G561">
        <f t="shared" ca="1" si="58"/>
        <v>-0.57161444027633412</v>
      </c>
      <c r="H561">
        <f t="shared" ca="1" si="59"/>
        <v>-0.26475931234776651</v>
      </c>
    </row>
    <row r="562" spans="1:8" x14ac:dyDescent="0.25">
      <c r="A562">
        <v>561</v>
      </c>
      <c r="B562">
        <f t="shared" ca="1" si="60"/>
        <v>-0.57161444027633412</v>
      </c>
      <c r="C562">
        <f t="shared" ca="1" si="61"/>
        <v>-0.26475931234776651</v>
      </c>
      <c r="D562">
        <f t="shared" ca="1" si="62"/>
        <v>1</v>
      </c>
      <c r="E562">
        <f t="shared" ca="1" si="56"/>
        <v>-0.77135422388946639</v>
      </c>
      <c r="F562">
        <f t="shared" ca="1" si="57"/>
        <v>0.20590372493910661</v>
      </c>
      <c r="G562">
        <f t="shared" ca="1" si="58"/>
        <v>-0.32852324967090735</v>
      </c>
      <c r="H562">
        <f t="shared" ca="1" si="59"/>
        <v>-0.42986285349483622</v>
      </c>
    </row>
    <row r="563" spans="1:8" x14ac:dyDescent="0.25">
      <c r="A563">
        <v>562</v>
      </c>
      <c r="B563">
        <f t="shared" ca="1" si="60"/>
        <v>-0.32852324967090735</v>
      </c>
      <c r="C563">
        <f t="shared" ca="1" si="61"/>
        <v>-0.42986285349483622</v>
      </c>
      <c r="D563">
        <f t="shared" ca="1" si="62"/>
        <v>1</v>
      </c>
      <c r="E563">
        <f t="shared" ca="1" si="56"/>
        <v>-0.86859070013163708</v>
      </c>
      <c r="F563">
        <f t="shared" ca="1" si="57"/>
        <v>0.27194514139793446</v>
      </c>
      <c r="G563">
        <f t="shared" ca="1" si="58"/>
        <v>-7.7732528351955099E-2</v>
      </c>
      <c r="H563">
        <f t="shared" ca="1" si="59"/>
        <v>-0.45810506852443844</v>
      </c>
    </row>
    <row r="564" spans="1:8" x14ac:dyDescent="0.25">
      <c r="A564">
        <v>563</v>
      </c>
      <c r="B564">
        <f t="shared" ca="1" si="60"/>
        <v>-7.7732528351955099E-2</v>
      </c>
      <c r="C564">
        <f t="shared" ca="1" si="61"/>
        <v>-0.45810506852443844</v>
      </c>
      <c r="D564">
        <f t="shared" ca="1" si="62"/>
        <v>1</v>
      </c>
      <c r="E564">
        <f t="shared" ca="1" si="56"/>
        <v>-0.96890698865921798</v>
      </c>
      <c r="F564">
        <f t="shared" ca="1" si="57"/>
        <v>0.28324202740977539</v>
      </c>
      <c r="G564">
        <f t="shared" ca="1" si="58"/>
        <v>0.12416530586228951</v>
      </c>
      <c r="H564">
        <f t="shared" ca="1" si="59"/>
        <v>-0.37925286341935521</v>
      </c>
    </row>
    <row r="565" spans="1:8" x14ac:dyDescent="0.25">
      <c r="A565">
        <v>564</v>
      </c>
      <c r="B565">
        <f t="shared" ca="1" si="60"/>
        <v>0.12416530586228951</v>
      </c>
      <c r="C565">
        <f t="shared" ca="1" si="61"/>
        <v>-0.37925286341935521</v>
      </c>
      <c r="D565">
        <f t="shared" ca="1" si="62"/>
        <v>1</v>
      </c>
      <c r="E565">
        <f t="shared" ca="1" si="56"/>
        <v>-1.0496661223449157</v>
      </c>
      <c r="F565">
        <f t="shared" ca="1" si="57"/>
        <v>0.25170114536774213</v>
      </c>
      <c r="G565">
        <f t="shared" ca="1" si="58"/>
        <v>0.24606677782308212</v>
      </c>
      <c r="H565">
        <f t="shared" ca="1" si="59"/>
        <v>-0.23856605385379415</v>
      </c>
    </row>
    <row r="566" spans="1:8" x14ac:dyDescent="0.25">
      <c r="A566">
        <v>565</v>
      </c>
      <c r="B566">
        <f t="shared" ca="1" si="60"/>
        <v>0.24606677782308212</v>
      </c>
      <c r="C566">
        <f t="shared" ca="1" si="61"/>
        <v>-0.23856605385379415</v>
      </c>
      <c r="D566">
        <f t="shared" ca="1" si="62"/>
        <v>1</v>
      </c>
      <c r="E566">
        <f t="shared" ca="1" si="56"/>
        <v>-1.0984267111292327</v>
      </c>
      <c r="F566">
        <f t="shared" ca="1" si="57"/>
        <v>0.19542642154151768</v>
      </c>
      <c r="G566">
        <f t="shared" ca="1" si="58"/>
        <v>0.28243717268706009</v>
      </c>
      <c r="H566">
        <f t="shared" ca="1" si="59"/>
        <v>-8.2883489799650711E-2</v>
      </c>
    </row>
    <row r="567" spans="1:8" x14ac:dyDescent="0.25">
      <c r="A567">
        <v>566</v>
      </c>
      <c r="B567">
        <f t="shared" ca="1" si="60"/>
        <v>0.28243717268706009</v>
      </c>
      <c r="C567">
        <f t="shared" ca="1" si="61"/>
        <v>-8.2883489799650711E-2</v>
      </c>
      <c r="D567">
        <f t="shared" ca="1" si="62"/>
        <v>1</v>
      </c>
      <c r="E567">
        <f t="shared" ca="1" si="56"/>
        <v>-1.112974869074824</v>
      </c>
      <c r="F567">
        <f t="shared" ca="1" si="57"/>
        <v>0.13315339591986031</v>
      </c>
      <c r="G567">
        <f t="shared" ca="1" si="58"/>
        <v>0.24780564716202597</v>
      </c>
      <c r="H567">
        <f t="shared" ca="1" si="59"/>
        <v>4.9983416827089497E-2</v>
      </c>
    </row>
    <row r="568" spans="1:8" x14ac:dyDescent="0.25">
      <c r="A568">
        <v>567</v>
      </c>
      <c r="B568">
        <f t="shared" ca="1" si="60"/>
        <v>0.24780564716202597</v>
      </c>
      <c r="C568">
        <f t="shared" ca="1" si="61"/>
        <v>4.9983416827089497E-2</v>
      </c>
      <c r="D568">
        <f t="shared" ca="1" si="62"/>
        <v>1</v>
      </c>
      <c r="E568">
        <f t="shared" ca="1" si="56"/>
        <v>-1.0991222588648104</v>
      </c>
      <c r="F568">
        <f t="shared" ca="1" si="57"/>
        <v>8.0006633269164212E-2</v>
      </c>
      <c r="G568">
        <f t="shared" ca="1" si="58"/>
        <v>0.16833892511230394</v>
      </c>
      <c r="H568">
        <f t="shared" ca="1" si="59"/>
        <v>0.13710965565339842</v>
      </c>
    </row>
    <row r="569" spans="1:8" x14ac:dyDescent="0.25">
      <c r="A569">
        <v>568</v>
      </c>
      <c r="B569">
        <f t="shared" ca="1" si="60"/>
        <v>-1.0991222588648104</v>
      </c>
      <c r="C569">
        <f t="shared" ca="1" si="61"/>
        <v>8.0006633269164212E-2</v>
      </c>
      <c r="D569">
        <f t="shared" ca="1" si="62"/>
        <v>0</v>
      </c>
      <c r="E569">
        <f t="shared" ca="1" si="56"/>
        <v>-0.56035109645407588</v>
      </c>
      <c r="F569">
        <f t="shared" ca="1" si="57"/>
        <v>6.7997346692334315E-2</v>
      </c>
      <c r="G569">
        <f t="shared" ca="1" si="58"/>
        <v>-0.86733557004492168</v>
      </c>
      <c r="H569">
        <f t="shared" ca="1" si="59"/>
        <v>-0.37884386226135935</v>
      </c>
    </row>
    <row r="570" spans="1:8" x14ac:dyDescent="0.25">
      <c r="A570">
        <v>569</v>
      </c>
      <c r="B570">
        <f t="shared" ca="1" si="60"/>
        <v>-0.86733557004492168</v>
      </c>
      <c r="C570">
        <f t="shared" ca="1" si="61"/>
        <v>-0.37884386226135935</v>
      </c>
      <c r="D570">
        <f t="shared" ca="1" si="62"/>
        <v>1</v>
      </c>
      <c r="E570">
        <f t="shared" ca="1" si="56"/>
        <v>-0.65306577198203131</v>
      </c>
      <c r="F570">
        <f t="shared" ca="1" si="57"/>
        <v>0.25153754490454372</v>
      </c>
      <c r="G570">
        <f t="shared" ca="1" si="58"/>
        <v>-0.50763748832959676</v>
      </c>
      <c r="H570">
        <f t="shared" ca="1" si="59"/>
        <v>-0.63485556333660176</v>
      </c>
    </row>
    <row r="571" spans="1:8" x14ac:dyDescent="0.25">
      <c r="A571">
        <v>570</v>
      </c>
      <c r="B571">
        <f t="shared" ca="1" si="60"/>
        <v>-0.65306577198203131</v>
      </c>
      <c r="C571">
        <f t="shared" ca="1" si="61"/>
        <v>0.25153754490454372</v>
      </c>
      <c r="D571">
        <f t="shared" ca="1" si="62"/>
        <v>0</v>
      </c>
      <c r="E571">
        <f t="shared" ca="1" si="56"/>
        <v>-0.73877369120718739</v>
      </c>
      <c r="F571">
        <f t="shared" ca="1" si="57"/>
        <v>-6.1501796181748225E-4</v>
      </c>
      <c r="G571">
        <f t="shared" ca="1" si="58"/>
        <v>-0.59694500466816125</v>
      </c>
      <c r="H571">
        <f t="shared" ca="1" si="59"/>
        <v>-7.005777466535934E-2</v>
      </c>
    </row>
    <row r="572" spans="1:8" x14ac:dyDescent="0.25">
      <c r="A572">
        <v>571</v>
      </c>
      <c r="B572">
        <f t="shared" ca="1" si="60"/>
        <v>-0.73877369120718739</v>
      </c>
      <c r="C572">
        <f t="shared" ca="1" si="61"/>
        <v>-6.1501796181748225E-4</v>
      </c>
      <c r="D572">
        <f t="shared" ca="1" si="62"/>
        <v>0</v>
      </c>
      <c r="E572">
        <f t="shared" ca="1" si="56"/>
        <v>-0.70449052351712504</v>
      </c>
      <c r="F572">
        <f t="shared" ca="1" si="57"/>
        <v>0.100246007184727</v>
      </c>
      <c r="G572">
        <f t="shared" ca="1" si="58"/>
        <v>-0.56122199813273543</v>
      </c>
      <c r="H572">
        <f t="shared" ca="1" si="59"/>
        <v>-0.29597689013385625</v>
      </c>
    </row>
    <row r="573" spans="1:8" x14ac:dyDescent="0.25">
      <c r="A573">
        <v>572</v>
      </c>
      <c r="B573">
        <f t="shared" ca="1" si="60"/>
        <v>-0.56122199813273543</v>
      </c>
      <c r="C573">
        <f t="shared" ca="1" si="61"/>
        <v>-0.29597689013385625</v>
      </c>
      <c r="D573">
        <f t="shared" ca="1" si="62"/>
        <v>1</v>
      </c>
      <c r="E573">
        <f t="shared" ca="1" si="56"/>
        <v>-0.77551120074690583</v>
      </c>
      <c r="F573">
        <f t="shared" ca="1" si="57"/>
        <v>0.21839075605354252</v>
      </c>
      <c r="G573">
        <f t="shared" ca="1" si="58"/>
        <v>-0.30813796252733644</v>
      </c>
      <c r="H573">
        <f t="shared" ca="1" si="59"/>
        <v>-0.44943123575482491</v>
      </c>
    </row>
    <row r="574" spans="1:8" x14ac:dyDescent="0.25">
      <c r="A574">
        <v>573</v>
      </c>
      <c r="B574">
        <f t="shared" ca="1" si="60"/>
        <v>-0.77551120074690583</v>
      </c>
      <c r="C574">
        <f t="shared" ca="1" si="61"/>
        <v>0.21839075605354252</v>
      </c>
      <c r="D574">
        <f t="shared" ca="1" si="62"/>
        <v>0</v>
      </c>
      <c r="E574">
        <f t="shared" ca="1" si="56"/>
        <v>-0.68979551970123765</v>
      </c>
      <c r="F574">
        <f t="shared" ca="1" si="57"/>
        <v>1.2643697578582996E-2</v>
      </c>
      <c r="G574">
        <f t="shared" ca="1" si="58"/>
        <v>-0.67674481498906547</v>
      </c>
      <c r="H574">
        <f t="shared" ca="1" si="59"/>
        <v>-0.14422750569807002</v>
      </c>
    </row>
    <row r="575" spans="1:8" x14ac:dyDescent="0.25">
      <c r="A575">
        <v>574</v>
      </c>
      <c r="B575">
        <f t="shared" ca="1" si="60"/>
        <v>-0.67674481498906547</v>
      </c>
      <c r="C575">
        <f t="shared" ca="1" si="61"/>
        <v>-0.14422750569807002</v>
      </c>
      <c r="D575">
        <f t="shared" ca="1" si="62"/>
        <v>1</v>
      </c>
      <c r="E575">
        <f t="shared" ca="1" si="56"/>
        <v>-0.72930207400437386</v>
      </c>
      <c r="F575">
        <f t="shared" ca="1" si="57"/>
        <v>0.15769100227922803</v>
      </c>
      <c r="G575">
        <f t="shared" ca="1" si="58"/>
        <v>-0.45663505711246172</v>
      </c>
      <c r="H575">
        <f t="shared" ca="1" si="59"/>
        <v>-0.38031083032615942</v>
      </c>
    </row>
    <row r="576" spans="1:8" x14ac:dyDescent="0.25">
      <c r="A576">
        <v>575</v>
      </c>
      <c r="B576">
        <f t="shared" ca="1" si="60"/>
        <v>-0.45663505711246172</v>
      </c>
      <c r="C576">
        <f t="shared" ca="1" si="61"/>
        <v>-0.38031083032615942</v>
      </c>
      <c r="D576">
        <f t="shared" ca="1" si="62"/>
        <v>1</v>
      </c>
      <c r="E576">
        <f t="shared" ca="1" si="56"/>
        <v>-0.81734597715501534</v>
      </c>
      <c r="F576">
        <f t="shared" ca="1" si="57"/>
        <v>0.25212433213046381</v>
      </c>
      <c r="G576">
        <f t="shared" ca="1" si="58"/>
        <v>-0.19491831127500714</v>
      </c>
      <c r="H576">
        <f t="shared" ca="1" si="59"/>
        <v>-0.4716902538928659</v>
      </c>
    </row>
    <row r="577" spans="1:8" x14ac:dyDescent="0.25">
      <c r="A577">
        <v>576</v>
      </c>
      <c r="B577">
        <f t="shared" ca="1" si="60"/>
        <v>-0.19491831127500714</v>
      </c>
      <c r="C577">
        <f t="shared" ca="1" si="61"/>
        <v>-0.4716902538928659</v>
      </c>
      <c r="D577">
        <f t="shared" ca="1" si="62"/>
        <v>1</v>
      </c>
      <c r="E577">
        <f t="shared" ca="1" si="56"/>
        <v>-0.92203267548999712</v>
      </c>
      <c r="F577">
        <f t="shared" ca="1" si="57"/>
        <v>0.2886761015571464</v>
      </c>
      <c r="G577">
        <f t="shared" ca="1" si="58"/>
        <v>4.0538184988140935E-2</v>
      </c>
      <c r="H577">
        <f t="shared" ca="1" si="59"/>
        <v>-0.43645191746858097</v>
      </c>
    </row>
    <row r="578" spans="1:8" x14ac:dyDescent="0.25">
      <c r="A578">
        <v>577</v>
      </c>
      <c r="B578">
        <f t="shared" ca="1" si="60"/>
        <v>-0.92203267548999712</v>
      </c>
      <c r="C578">
        <f t="shared" ca="1" si="61"/>
        <v>0.2886761015571464</v>
      </c>
      <c r="D578">
        <f t="shared" ca="1" si="62"/>
        <v>0</v>
      </c>
      <c r="E578">
        <f t="shared" ca="1" si="56"/>
        <v>-0.63118692980400115</v>
      </c>
      <c r="F578">
        <f t="shared" ca="1" si="57"/>
        <v>-1.5470440622858558E-2</v>
      </c>
      <c r="G578">
        <f t="shared" ca="1" si="58"/>
        <v>-0.8162152739952564</v>
      </c>
      <c r="H578">
        <f t="shared" ca="1" si="59"/>
        <v>-0.14941923301256757</v>
      </c>
    </row>
    <row r="579" spans="1:8" x14ac:dyDescent="0.25">
      <c r="A579">
        <v>578</v>
      </c>
      <c r="B579">
        <f t="shared" ca="1" si="60"/>
        <v>-0.63118692980400115</v>
      </c>
      <c r="C579">
        <f t="shared" ca="1" si="61"/>
        <v>-1.5470440622858558E-2</v>
      </c>
      <c r="D579">
        <f t="shared" ca="1" si="62"/>
        <v>0</v>
      </c>
      <c r="E579">
        <f t="shared" ref="E579:E642" ca="1" si="63">-0.4*B579-1</f>
        <v>-0.7475252280783995</v>
      </c>
      <c r="F579">
        <f t="shared" ref="F579:F642" ca="1" si="64">-0.4*C579+0.1</f>
        <v>0.10618817624914342</v>
      </c>
      <c r="G579">
        <f t="shared" ref="G579:G642" ca="1" si="65">0.76*B579-0.4*C579</f>
        <v>-0.47351389040189745</v>
      </c>
      <c r="H579">
        <f t="shared" ref="H579:H642" ca="1" si="66">0.4*B579+0.76*C579</f>
        <v>-0.26423230679497295</v>
      </c>
    </row>
    <row r="580" spans="1:8" x14ac:dyDescent="0.25">
      <c r="A580">
        <v>579</v>
      </c>
      <c r="B580">
        <f t="shared" ref="B580:B643" ca="1" si="67">IF(D580=0,E579,G579)</f>
        <v>-0.7475252280783995</v>
      </c>
      <c r="C580">
        <f t="shared" ref="C580:C643" ca="1" si="68">IF(D580=0,F579,H579)</f>
        <v>0.10618817624914342</v>
      </c>
      <c r="D580">
        <f t="shared" ref="D580:D643" ca="1" si="69">INT(RANDBETWEEN(0,1))</f>
        <v>0</v>
      </c>
      <c r="E580">
        <f t="shared" ca="1" si="63"/>
        <v>-0.7009899087686402</v>
      </c>
      <c r="F580">
        <f t="shared" ca="1" si="64"/>
        <v>5.7524729500342632E-2</v>
      </c>
      <c r="G580">
        <f t="shared" ca="1" si="65"/>
        <v>-0.610594443839241</v>
      </c>
      <c r="H580">
        <f t="shared" ca="1" si="66"/>
        <v>-0.21830707728201079</v>
      </c>
    </row>
    <row r="581" spans="1:8" x14ac:dyDescent="0.25">
      <c r="A581">
        <v>580</v>
      </c>
      <c r="B581">
        <f t="shared" ca="1" si="67"/>
        <v>-0.7009899087686402</v>
      </c>
      <c r="C581">
        <f t="shared" ca="1" si="68"/>
        <v>5.7524729500342632E-2</v>
      </c>
      <c r="D581">
        <f t="shared" ca="1" si="69"/>
        <v>0</v>
      </c>
      <c r="E581">
        <f t="shared" ca="1" si="63"/>
        <v>-0.7196040364925439</v>
      </c>
      <c r="F581">
        <f t="shared" ca="1" si="64"/>
        <v>7.6990108199862947E-2</v>
      </c>
      <c r="G581">
        <f t="shared" ca="1" si="65"/>
        <v>-0.55576222246430362</v>
      </c>
      <c r="H581">
        <f t="shared" ca="1" si="66"/>
        <v>-0.23667716908719572</v>
      </c>
    </row>
    <row r="582" spans="1:8" x14ac:dyDescent="0.25">
      <c r="A582">
        <v>581</v>
      </c>
      <c r="B582">
        <f t="shared" ca="1" si="67"/>
        <v>-0.55576222246430362</v>
      </c>
      <c r="C582">
        <f t="shared" ca="1" si="68"/>
        <v>-0.23667716908719572</v>
      </c>
      <c r="D582">
        <f t="shared" ca="1" si="69"/>
        <v>1</v>
      </c>
      <c r="E582">
        <f t="shared" ca="1" si="63"/>
        <v>-0.77769511101427857</v>
      </c>
      <c r="F582">
        <f t="shared" ca="1" si="64"/>
        <v>0.19467086763487829</v>
      </c>
      <c r="G582">
        <f t="shared" ca="1" si="65"/>
        <v>-0.32770842143799245</v>
      </c>
      <c r="H582">
        <f t="shared" ca="1" si="66"/>
        <v>-0.4021795374919902</v>
      </c>
    </row>
    <row r="583" spans="1:8" x14ac:dyDescent="0.25">
      <c r="A583">
        <v>582</v>
      </c>
      <c r="B583">
        <f t="shared" ca="1" si="67"/>
        <v>-0.32770842143799245</v>
      </c>
      <c r="C583">
        <f t="shared" ca="1" si="68"/>
        <v>-0.4021795374919902</v>
      </c>
      <c r="D583">
        <f t="shared" ca="1" si="69"/>
        <v>1</v>
      </c>
      <c r="E583">
        <f t="shared" ca="1" si="63"/>
        <v>-0.86891663142480302</v>
      </c>
      <c r="F583">
        <f t="shared" ca="1" si="64"/>
        <v>0.26087181499679613</v>
      </c>
      <c r="G583">
        <f t="shared" ca="1" si="65"/>
        <v>-8.8186585296078174E-2</v>
      </c>
      <c r="H583">
        <f t="shared" ca="1" si="66"/>
        <v>-0.43673981706910953</v>
      </c>
    </row>
    <row r="584" spans="1:8" x14ac:dyDescent="0.25">
      <c r="A584">
        <v>583</v>
      </c>
      <c r="B584">
        <f t="shared" ca="1" si="67"/>
        <v>-0.86891663142480302</v>
      </c>
      <c r="C584">
        <f t="shared" ca="1" si="68"/>
        <v>0.26087181499679613</v>
      </c>
      <c r="D584">
        <f t="shared" ca="1" si="69"/>
        <v>0</v>
      </c>
      <c r="E584">
        <f t="shared" ca="1" si="63"/>
        <v>-0.65243334743007875</v>
      </c>
      <c r="F584">
        <f t="shared" ca="1" si="64"/>
        <v>-4.3487259987184529E-3</v>
      </c>
      <c r="G584">
        <f t="shared" ca="1" si="65"/>
        <v>-0.76472536588156881</v>
      </c>
      <c r="H584">
        <f t="shared" ca="1" si="66"/>
        <v>-0.14930407317235619</v>
      </c>
    </row>
    <row r="585" spans="1:8" x14ac:dyDescent="0.25">
      <c r="A585">
        <v>584</v>
      </c>
      <c r="B585">
        <f t="shared" ca="1" si="67"/>
        <v>-0.65243334743007875</v>
      </c>
      <c r="C585">
        <f t="shared" ca="1" si="68"/>
        <v>-4.3487259987184529E-3</v>
      </c>
      <c r="D585">
        <f t="shared" ca="1" si="69"/>
        <v>0</v>
      </c>
      <c r="E585">
        <f t="shared" ca="1" si="63"/>
        <v>-0.73902666102796855</v>
      </c>
      <c r="F585">
        <f t="shared" ca="1" si="64"/>
        <v>0.10173949039948739</v>
      </c>
      <c r="G585">
        <f t="shared" ca="1" si="65"/>
        <v>-0.49410985364737248</v>
      </c>
      <c r="H585">
        <f t="shared" ca="1" si="66"/>
        <v>-0.26427837073105753</v>
      </c>
    </row>
    <row r="586" spans="1:8" x14ac:dyDescent="0.25">
      <c r="A586">
        <v>585</v>
      </c>
      <c r="B586">
        <f t="shared" ca="1" si="67"/>
        <v>-0.49410985364737248</v>
      </c>
      <c r="C586">
        <f t="shared" ca="1" si="68"/>
        <v>-0.26427837073105753</v>
      </c>
      <c r="D586">
        <f t="shared" ca="1" si="69"/>
        <v>1</v>
      </c>
      <c r="E586">
        <f t="shared" ca="1" si="63"/>
        <v>-0.80235605854105096</v>
      </c>
      <c r="F586">
        <f t="shared" ca="1" si="64"/>
        <v>0.20571134829242302</v>
      </c>
      <c r="G586">
        <f t="shared" ca="1" si="65"/>
        <v>-0.26981214047958008</v>
      </c>
      <c r="H586">
        <f t="shared" ca="1" si="66"/>
        <v>-0.39849550321455274</v>
      </c>
    </row>
    <row r="587" spans="1:8" x14ac:dyDescent="0.25">
      <c r="A587">
        <v>586</v>
      </c>
      <c r="B587">
        <f t="shared" ca="1" si="67"/>
        <v>-0.80235605854105096</v>
      </c>
      <c r="C587">
        <f t="shared" ca="1" si="68"/>
        <v>0.20571134829242302</v>
      </c>
      <c r="D587">
        <f t="shared" ca="1" si="69"/>
        <v>0</v>
      </c>
      <c r="E587">
        <f t="shared" ca="1" si="63"/>
        <v>-0.67905757658357957</v>
      </c>
      <c r="F587">
        <f t="shared" ca="1" si="64"/>
        <v>1.7715460683030787E-2</v>
      </c>
      <c r="G587">
        <f t="shared" ca="1" si="65"/>
        <v>-0.69207514380816793</v>
      </c>
      <c r="H587">
        <f t="shared" ca="1" si="66"/>
        <v>-0.16460179871417893</v>
      </c>
    </row>
    <row r="588" spans="1:8" x14ac:dyDescent="0.25">
      <c r="A588">
        <v>587</v>
      </c>
      <c r="B588">
        <f t="shared" ca="1" si="67"/>
        <v>-0.69207514380816793</v>
      </c>
      <c r="C588">
        <f t="shared" ca="1" si="68"/>
        <v>-0.16460179871417893</v>
      </c>
      <c r="D588">
        <f t="shared" ca="1" si="69"/>
        <v>1</v>
      </c>
      <c r="E588">
        <f t="shared" ca="1" si="63"/>
        <v>-0.72316994247673283</v>
      </c>
      <c r="F588">
        <f t="shared" ca="1" si="64"/>
        <v>0.16584071948567158</v>
      </c>
      <c r="G588">
        <f t="shared" ca="1" si="65"/>
        <v>-0.46013638980853599</v>
      </c>
      <c r="H588">
        <f t="shared" ca="1" si="66"/>
        <v>-0.40192742454604313</v>
      </c>
    </row>
    <row r="589" spans="1:8" x14ac:dyDescent="0.25">
      <c r="A589">
        <v>588</v>
      </c>
      <c r="B589">
        <f t="shared" ca="1" si="67"/>
        <v>-0.72316994247673283</v>
      </c>
      <c r="C589">
        <f t="shared" ca="1" si="68"/>
        <v>0.16584071948567158</v>
      </c>
      <c r="D589">
        <f t="shared" ca="1" si="69"/>
        <v>0</v>
      </c>
      <c r="E589">
        <f t="shared" ca="1" si="63"/>
        <v>-0.71073202300930682</v>
      </c>
      <c r="F589">
        <f t="shared" ca="1" si="64"/>
        <v>3.3663712205731375E-2</v>
      </c>
      <c r="G589">
        <f t="shared" ca="1" si="65"/>
        <v>-0.61594544407658558</v>
      </c>
      <c r="H589">
        <f t="shared" ca="1" si="66"/>
        <v>-0.16322903018158272</v>
      </c>
    </row>
    <row r="590" spans="1:8" x14ac:dyDescent="0.25">
      <c r="A590">
        <v>589</v>
      </c>
      <c r="B590">
        <f t="shared" ca="1" si="67"/>
        <v>-0.61594544407658558</v>
      </c>
      <c r="C590">
        <f t="shared" ca="1" si="68"/>
        <v>-0.16322903018158272</v>
      </c>
      <c r="D590">
        <f t="shared" ca="1" si="69"/>
        <v>1</v>
      </c>
      <c r="E590">
        <f t="shared" ca="1" si="63"/>
        <v>-0.75362182236936581</v>
      </c>
      <c r="F590">
        <f t="shared" ca="1" si="64"/>
        <v>0.1652916120726331</v>
      </c>
      <c r="G590">
        <f t="shared" ca="1" si="65"/>
        <v>-0.40282692542557197</v>
      </c>
      <c r="H590">
        <f t="shared" ca="1" si="66"/>
        <v>-0.37043224056863711</v>
      </c>
    </row>
    <row r="591" spans="1:8" x14ac:dyDescent="0.25">
      <c r="A591">
        <v>590</v>
      </c>
      <c r="B591">
        <f t="shared" ca="1" si="67"/>
        <v>-0.75362182236936581</v>
      </c>
      <c r="C591">
        <f t="shared" ca="1" si="68"/>
        <v>0.1652916120726331</v>
      </c>
      <c r="D591">
        <f t="shared" ca="1" si="69"/>
        <v>0</v>
      </c>
      <c r="E591">
        <f t="shared" ca="1" si="63"/>
        <v>-0.69855127105225368</v>
      </c>
      <c r="F591">
        <f t="shared" ca="1" si="64"/>
        <v>3.3883355170946761E-2</v>
      </c>
      <c r="G591">
        <f t="shared" ca="1" si="65"/>
        <v>-0.63886922982977123</v>
      </c>
      <c r="H591">
        <f t="shared" ca="1" si="66"/>
        <v>-0.17582710377254518</v>
      </c>
    </row>
    <row r="592" spans="1:8" x14ac:dyDescent="0.25">
      <c r="A592">
        <v>591</v>
      </c>
      <c r="B592">
        <f t="shared" ca="1" si="67"/>
        <v>-0.63886922982977123</v>
      </c>
      <c r="C592">
        <f t="shared" ca="1" si="68"/>
        <v>-0.17582710377254518</v>
      </c>
      <c r="D592">
        <f t="shared" ca="1" si="69"/>
        <v>1</v>
      </c>
      <c r="E592">
        <f t="shared" ca="1" si="63"/>
        <v>-0.74445230806809148</v>
      </c>
      <c r="F592">
        <f t="shared" ca="1" si="64"/>
        <v>0.17033084150901806</v>
      </c>
      <c r="G592">
        <f t="shared" ca="1" si="65"/>
        <v>-0.41520977316160806</v>
      </c>
      <c r="H592">
        <f t="shared" ca="1" si="66"/>
        <v>-0.38917629079904281</v>
      </c>
    </row>
    <row r="593" spans="1:8" x14ac:dyDescent="0.25">
      <c r="A593">
        <v>592</v>
      </c>
      <c r="B593">
        <f t="shared" ca="1" si="67"/>
        <v>-0.41520977316160806</v>
      </c>
      <c r="C593">
        <f t="shared" ca="1" si="68"/>
        <v>-0.38917629079904281</v>
      </c>
      <c r="D593">
        <f t="shared" ca="1" si="69"/>
        <v>1</v>
      </c>
      <c r="E593">
        <f t="shared" ca="1" si="63"/>
        <v>-0.83391609073535677</v>
      </c>
      <c r="F593">
        <f t="shared" ca="1" si="64"/>
        <v>0.25567051631961712</v>
      </c>
      <c r="G593">
        <f t="shared" ca="1" si="65"/>
        <v>-0.15988891128320498</v>
      </c>
      <c r="H593">
        <f t="shared" ca="1" si="66"/>
        <v>-0.46185789027191576</v>
      </c>
    </row>
    <row r="594" spans="1:8" x14ac:dyDescent="0.25">
      <c r="A594">
        <v>593</v>
      </c>
      <c r="B594">
        <f t="shared" ca="1" si="67"/>
        <v>-0.83391609073535677</v>
      </c>
      <c r="C594">
        <f t="shared" ca="1" si="68"/>
        <v>0.25567051631961712</v>
      </c>
      <c r="D594">
        <f t="shared" ca="1" si="69"/>
        <v>0</v>
      </c>
      <c r="E594">
        <f t="shared" ca="1" si="63"/>
        <v>-0.66643356370585727</v>
      </c>
      <c r="F594">
        <f t="shared" ca="1" si="64"/>
        <v>-2.2682065278468444E-3</v>
      </c>
      <c r="G594">
        <f t="shared" ca="1" si="65"/>
        <v>-0.73604443548671805</v>
      </c>
      <c r="H594">
        <f t="shared" ca="1" si="66"/>
        <v>-0.13925684389123372</v>
      </c>
    </row>
    <row r="595" spans="1:8" x14ac:dyDescent="0.25">
      <c r="A595">
        <v>594</v>
      </c>
      <c r="B595">
        <f t="shared" ca="1" si="67"/>
        <v>-0.73604443548671805</v>
      </c>
      <c r="C595">
        <f t="shared" ca="1" si="68"/>
        <v>-0.13925684389123372</v>
      </c>
      <c r="D595">
        <f t="shared" ca="1" si="69"/>
        <v>1</v>
      </c>
      <c r="E595">
        <f t="shared" ca="1" si="63"/>
        <v>-0.70558222580531282</v>
      </c>
      <c r="F595">
        <f t="shared" ca="1" si="64"/>
        <v>0.1557027375564935</v>
      </c>
      <c r="G595">
        <f t="shared" ca="1" si="65"/>
        <v>-0.50369103341341226</v>
      </c>
      <c r="H595">
        <f t="shared" ca="1" si="66"/>
        <v>-0.40025297555202488</v>
      </c>
    </row>
    <row r="596" spans="1:8" x14ac:dyDescent="0.25">
      <c r="A596">
        <v>595</v>
      </c>
      <c r="B596">
        <f t="shared" ca="1" si="67"/>
        <v>-0.50369103341341226</v>
      </c>
      <c r="C596">
        <f t="shared" ca="1" si="68"/>
        <v>-0.40025297555202488</v>
      </c>
      <c r="D596">
        <f t="shared" ca="1" si="69"/>
        <v>1</v>
      </c>
      <c r="E596">
        <f t="shared" ca="1" si="63"/>
        <v>-0.79852358663463507</v>
      </c>
      <c r="F596">
        <f t="shared" ca="1" si="64"/>
        <v>0.26010119022080996</v>
      </c>
      <c r="G596">
        <f t="shared" ca="1" si="65"/>
        <v>-0.22270399517338338</v>
      </c>
      <c r="H596">
        <f t="shared" ca="1" si="66"/>
        <v>-0.50566867478490385</v>
      </c>
    </row>
    <row r="597" spans="1:8" x14ac:dyDescent="0.25">
      <c r="A597">
        <v>596</v>
      </c>
      <c r="B597">
        <f t="shared" ca="1" si="67"/>
        <v>-0.79852358663463507</v>
      </c>
      <c r="C597">
        <f t="shared" ca="1" si="68"/>
        <v>0.26010119022080996</v>
      </c>
      <c r="D597">
        <f t="shared" ca="1" si="69"/>
        <v>0</v>
      </c>
      <c r="E597">
        <f t="shared" ca="1" si="63"/>
        <v>-0.68059056534614593</v>
      </c>
      <c r="F597">
        <f t="shared" ca="1" si="64"/>
        <v>-4.0404760883239882E-3</v>
      </c>
      <c r="G597">
        <f t="shared" ca="1" si="65"/>
        <v>-0.7109184019306467</v>
      </c>
      <c r="H597">
        <f t="shared" ca="1" si="66"/>
        <v>-0.12173253008603849</v>
      </c>
    </row>
    <row r="598" spans="1:8" x14ac:dyDescent="0.25">
      <c r="A598">
        <v>597</v>
      </c>
      <c r="B598">
        <f t="shared" ca="1" si="67"/>
        <v>-0.7109184019306467</v>
      </c>
      <c r="C598">
        <f t="shared" ca="1" si="68"/>
        <v>-0.12173253008603849</v>
      </c>
      <c r="D598">
        <f t="shared" ca="1" si="69"/>
        <v>1</v>
      </c>
      <c r="E598">
        <f t="shared" ca="1" si="63"/>
        <v>-0.71563263922774123</v>
      </c>
      <c r="F598">
        <f t="shared" ca="1" si="64"/>
        <v>0.1486930120344154</v>
      </c>
      <c r="G598">
        <f t="shared" ca="1" si="65"/>
        <v>-0.49160497343287607</v>
      </c>
      <c r="H598">
        <f t="shared" ca="1" si="66"/>
        <v>-0.37688408363764797</v>
      </c>
    </row>
    <row r="599" spans="1:8" x14ac:dyDescent="0.25">
      <c r="A599">
        <v>598</v>
      </c>
      <c r="B599">
        <f t="shared" ca="1" si="67"/>
        <v>-0.71563263922774123</v>
      </c>
      <c r="C599">
        <f t="shared" ca="1" si="68"/>
        <v>0.1486930120344154</v>
      </c>
      <c r="D599">
        <f t="shared" ca="1" si="69"/>
        <v>0</v>
      </c>
      <c r="E599">
        <f t="shared" ca="1" si="63"/>
        <v>-0.71374694430890351</v>
      </c>
      <c r="F599">
        <f t="shared" ca="1" si="64"/>
        <v>4.0522795186233841E-2</v>
      </c>
      <c r="G599">
        <f t="shared" ca="1" si="65"/>
        <v>-0.60335801062684946</v>
      </c>
      <c r="H599">
        <f t="shared" ca="1" si="66"/>
        <v>-0.1732463665449408</v>
      </c>
    </row>
    <row r="600" spans="1:8" x14ac:dyDescent="0.25">
      <c r="A600">
        <v>599</v>
      </c>
      <c r="B600">
        <f t="shared" ca="1" si="67"/>
        <v>-0.60335801062684946</v>
      </c>
      <c r="C600">
        <f t="shared" ca="1" si="68"/>
        <v>-0.1732463665449408</v>
      </c>
      <c r="D600">
        <f t="shared" ca="1" si="69"/>
        <v>1</v>
      </c>
      <c r="E600">
        <f t="shared" ca="1" si="63"/>
        <v>-0.75865679574926026</v>
      </c>
      <c r="F600">
        <f t="shared" ca="1" si="64"/>
        <v>0.16929854661797633</v>
      </c>
      <c r="G600">
        <f t="shared" ca="1" si="65"/>
        <v>-0.38925354145842928</v>
      </c>
      <c r="H600">
        <f t="shared" ca="1" si="66"/>
        <v>-0.37301044282489482</v>
      </c>
    </row>
    <row r="601" spans="1:8" x14ac:dyDescent="0.25">
      <c r="A601">
        <v>600</v>
      </c>
      <c r="B601">
        <f t="shared" ca="1" si="67"/>
        <v>-0.38925354145842928</v>
      </c>
      <c r="C601">
        <f t="shared" ca="1" si="68"/>
        <v>-0.37301044282489482</v>
      </c>
      <c r="D601">
        <f t="shared" ca="1" si="69"/>
        <v>1</v>
      </c>
      <c r="E601">
        <f t="shared" ca="1" si="63"/>
        <v>-0.84429858341662833</v>
      </c>
      <c r="F601">
        <f t="shared" ca="1" si="64"/>
        <v>0.24920417712995793</v>
      </c>
      <c r="G601">
        <f t="shared" ca="1" si="65"/>
        <v>-0.14662851437844832</v>
      </c>
      <c r="H601">
        <f t="shared" ca="1" si="66"/>
        <v>-0.43918935313029178</v>
      </c>
    </row>
    <row r="602" spans="1:8" x14ac:dyDescent="0.25">
      <c r="A602">
        <v>601</v>
      </c>
      <c r="B602">
        <f t="shared" ca="1" si="67"/>
        <v>-0.14662851437844832</v>
      </c>
      <c r="C602">
        <f t="shared" ca="1" si="68"/>
        <v>-0.43918935313029178</v>
      </c>
      <c r="D602">
        <f t="shared" ca="1" si="69"/>
        <v>1</v>
      </c>
      <c r="E602">
        <f t="shared" ca="1" si="63"/>
        <v>-0.94134859424862072</v>
      </c>
      <c r="F602">
        <f t="shared" ca="1" si="64"/>
        <v>0.27567574125211669</v>
      </c>
      <c r="G602">
        <f t="shared" ca="1" si="65"/>
        <v>6.4238070324495994E-2</v>
      </c>
      <c r="H602">
        <f t="shared" ca="1" si="66"/>
        <v>-0.39243531413040111</v>
      </c>
    </row>
    <row r="603" spans="1:8" x14ac:dyDescent="0.25">
      <c r="A603">
        <v>602</v>
      </c>
      <c r="B603">
        <f t="shared" ca="1" si="67"/>
        <v>6.4238070324495994E-2</v>
      </c>
      <c r="C603">
        <f t="shared" ca="1" si="68"/>
        <v>-0.39243531413040111</v>
      </c>
      <c r="D603">
        <f t="shared" ca="1" si="69"/>
        <v>1</v>
      </c>
      <c r="E603">
        <f t="shared" ca="1" si="63"/>
        <v>-1.0256952281297984</v>
      </c>
      <c r="F603">
        <f t="shared" ca="1" si="64"/>
        <v>0.25697412565216049</v>
      </c>
      <c r="G603">
        <f t="shared" ca="1" si="65"/>
        <v>0.20579505909877741</v>
      </c>
      <c r="H603">
        <f t="shared" ca="1" si="66"/>
        <v>-0.27255561060930644</v>
      </c>
    </row>
    <row r="604" spans="1:8" x14ac:dyDescent="0.25">
      <c r="A604">
        <v>603</v>
      </c>
      <c r="B604">
        <f t="shared" ca="1" si="67"/>
        <v>-1.0256952281297984</v>
      </c>
      <c r="C604">
        <f t="shared" ca="1" si="68"/>
        <v>0.25697412565216049</v>
      </c>
      <c r="D604">
        <f t="shared" ca="1" si="69"/>
        <v>0</v>
      </c>
      <c r="E604">
        <f t="shared" ca="1" si="63"/>
        <v>-0.58972190874808061</v>
      </c>
      <c r="F604">
        <f t="shared" ca="1" si="64"/>
        <v>-2.789650260864196E-3</v>
      </c>
      <c r="G604">
        <f t="shared" ca="1" si="65"/>
        <v>-0.88231802363951095</v>
      </c>
      <c r="H604">
        <f t="shared" ca="1" si="66"/>
        <v>-0.21497775575627742</v>
      </c>
    </row>
    <row r="605" spans="1:8" x14ac:dyDescent="0.25">
      <c r="A605">
        <v>604</v>
      </c>
      <c r="B605">
        <f t="shared" ca="1" si="67"/>
        <v>-0.88231802363951095</v>
      </c>
      <c r="C605">
        <f t="shared" ca="1" si="68"/>
        <v>-0.21497775575627742</v>
      </c>
      <c r="D605">
        <f t="shared" ca="1" si="69"/>
        <v>1</v>
      </c>
      <c r="E605">
        <f t="shared" ca="1" si="63"/>
        <v>-0.64707279054419553</v>
      </c>
      <c r="F605">
        <f t="shared" ca="1" si="64"/>
        <v>0.18599110230251098</v>
      </c>
      <c r="G605">
        <f t="shared" ca="1" si="65"/>
        <v>-0.58457059566351743</v>
      </c>
      <c r="H605">
        <f t="shared" ca="1" si="66"/>
        <v>-0.51631030383057519</v>
      </c>
    </row>
    <row r="606" spans="1:8" x14ac:dyDescent="0.25">
      <c r="A606">
        <v>605</v>
      </c>
      <c r="B606">
        <f t="shared" ca="1" si="67"/>
        <v>-0.58457059566351743</v>
      </c>
      <c r="C606">
        <f t="shared" ca="1" si="68"/>
        <v>-0.51631030383057519</v>
      </c>
      <c r="D606">
        <f t="shared" ca="1" si="69"/>
        <v>1</v>
      </c>
      <c r="E606">
        <f t="shared" ca="1" si="63"/>
        <v>-0.766171761734593</v>
      </c>
      <c r="F606">
        <f t="shared" ca="1" si="64"/>
        <v>0.30652412153223008</v>
      </c>
      <c r="G606">
        <f t="shared" ca="1" si="65"/>
        <v>-0.23774953117204317</v>
      </c>
      <c r="H606">
        <f t="shared" ca="1" si="66"/>
        <v>-0.62622406917664408</v>
      </c>
    </row>
    <row r="607" spans="1:8" x14ac:dyDescent="0.25">
      <c r="A607">
        <v>606</v>
      </c>
      <c r="B607">
        <f t="shared" ca="1" si="67"/>
        <v>-0.766171761734593</v>
      </c>
      <c r="C607">
        <f t="shared" ca="1" si="68"/>
        <v>0.30652412153223008</v>
      </c>
      <c r="D607">
        <f t="shared" ca="1" si="69"/>
        <v>0</v>
      </c>
      <c r="E607">
        <f t="shared" ca="1" si="63"/>
        <v>-0.69353129530616275</v>
      </c>
      <c r="F607">
        <f t="shared" ca="1" si="64"/>
        <v>-2.2609648612892025E-2</v>
      </c>
      <c r="G607">
        <f t="shared" ca="1" si="65"/>
        <v>-0.70490018753118278</v>
      </c>
      <c r="H607">
        <f t="shared" ca="1" si="66"/>
        <v>-7.3510372329342377E-2</v>
      </c>
    </row>
    <row r="608" spans="1:8" x14ac:dyDescent="0.25">
      <c r="A608">
        <v>607</v>
      </c>
      <c r="B608">
        <f t="shared" ca="1" si="67"/>
        <v>-0.69353129530616275</v>
      </c>
      <c r="C608">
        <f t="shared" ca="1" si="68"/>
        <v>-2.2609648612892025E-2</v>
      </c>
      <c r="D608">
        <f t="shared" ca="1" si="69"/>
        <v>0</v>
      </c>
      <c r="E608">
        <f t="shared" ca="1" si="63"/>
        <v>-0.72258748187753485</v>
      </c>
      <c r="F608">
        <f t="shared" ca="1" si="64"/>
        <v>0.10904385944515682</v>
      </c>
      <c r="G608">
        <f t="shared" ca="1" si="65"/>
        <v>-0.51803992498752682</v>
      </c>
      <c r="H608">
        <f t="shared" ca="1" si="66"/>
        <v>-0.29459585106826303</v>
      </c>
    </row>
    <row r="609" spans="1:8" x14ac:dyDescent="0.25">
      <c r="A609">
        <v>608</v>
      </c>
      <c r="B609">
        <f t="shared" ca="1" si="67"/>
        <v>-0.51803992498752682</v>
      </c>
      <c r="C609">
        <f t="shared" ca="1" si="68"/>
        <v>-0.29459585106826303</v>
      </c>
      <c r="D609">
        <f t="shared" ca="1" si="69"/>
        <v>1</v>
      </c>
      <c r="E609">
        <f t="shared" ca="1" si="63"/>
        <v>-0.79278403000498932</v>
      </c>
      <c r="F609">
        <f t="shared" ca="1" si="64"/>
        <v>0.21783834042730521</v>
      </c>
      <c r="G609">
        <f t="shared" ca="1" si="65"/>
        <v>-0.27587200256321515</v>
      </c>
      <c r="H609">
        <f t="shared" ca="1" si="66"/>
        <v>-0.43110881680689062</v>
      </c>
    </row>
    <row r="610" spans="1:8" x14ac:dyDescent="0.25">
      <c r="A610">
        <v>609</v>
      </c>
      <c r="B610">
        <f t="shared" ca="1" si="67"/>
        <v>-0.79278403000498932</v>
      </c>
      <c r="C610">
        <f t="shared" ca="1" si="68"/>
        <v>0.21783834042730521</v>
      </c>
      <c r="D610">
        <f t="shared" ca="1" si="69"/>
        <v>0</v>
      </c>
      <c r="E610">
        <f t="shared" ca="1" si="63"/>
        <v>-0.68288638799800427</v>
      </c>
      <c r="F610">
        <f t="shared" ca="1" si="64"/>
        <v>1.2864663829077916E-2</v>
      </c>
      <c r="G610">
        <f t="shared" ca="1" si="65"/>
        <v>-0.68965119897471394</v>
      </c>
      <c r="H610">
        <f t="shared" ca="1" si="66"/>
        <v>-0.15155647327724375</v>
      </c>
    </row>
    <row r="611" spans="1:8" x14ac:dyDescent="0.25">
      <c r="A611">
        <v>610</v>
      </c>
      <c r="B611">
        <f t="shared" ca="1" si="67"/>
        <v>-0.68965119897471394</v>
      </c>
      <c r="C611">
        <f t="shared" ca="1" si="68"/>
        <v>-0.15155647327724375</v>
      </c>
      <c r="D611">
        <f t="shared" ca="1" si="69"/>
        <v>1</v>
      </c>
      <c r="E611">
        <f t="shared" ca="1" si="63"/>
        <v>-0.72413952041011442</v>
      </c>
      <c r="F611">
        <f t="shared" ca="1" si="64"/>
        <v>0.16062258931089751</v>
      </c>
      <c r="G611">
        <f t="shared" ca="1" si="65"/>
        <v>-0.46351232190988512</v>
      </c>
      <c r="H611">
        <f t="shared" ca="1" si="66"/>
        <v>-0.39104339928059084</v>
      </c>
    </row>
    <row r="612" spans="1:8" x14ac:dyDescent="0.25">
      <c r="A612">
        <v>611</v>
      </c>
      <c r="B612">
        <f t="shared" ca="1" si="67"/>
        <v>-0.46351232190988512</v>
      </c>
      <c r="C612">
        <f t="shared" ca="1" si="68"/>
        <v>-0.39104339928059084</v>
      </c>
      <c r="D612">
        <f t="shared" ca="1" si="69"/>
        <v>1</v>
      </c>
      <c r="E612">
        <f t="shared" ca="1" si="63"/>
        <v>-0.81459507123604591</v>
      </c>
      <c r="F612">
        <f t="shared" ca="1" si="64"/>
        <v>0.25641735971223634</v>
      </c>
      <c r="G612">
        <f t="shared" ca="1" si="65"/>
        <v>-0.19585200493927635</v>
      </c>
      <c r="H612">
        <f t="shared" ca="1" si="66"/>
        <v>-0.48259791221720316</v>
      </c>
    </row>
    <row r="613" spans="1:8" x14ac:dyDescent="0.25">
      <c r="A613">
        <v>612</v>
      </c>
      <c r="B613">
        <f t="shared" ca="1" si="67"/>
        <v>-0.19585200493927635</v>
      </c>
      <c r="C613">
        <f t="shared" ca="1" si="68"/>
        <v>-0.48259791221720316</v>
      </c>
      <c r="D613">
        <f t="shared" ca="1" si="69"/>
        <v>1</v>
      </c>
      <c r="E613">
        <f t="shared" ca="1" si="63"/>
        <v>-0.92165919802428942</v>
      </c>
      <c r="F613">
        <f t="shared" ca="1" si="64"/>
        <v>0.29303916488688131</v>
      </c>
      <c r="G613">
        <f t="shared" ca="1" si="65"/>
        <v>4.4191641133031256E-2</v>
      </c>
      <c r="H613">
        <f t="shared" ca="1" si="66"/>
        <v>-0.44511521526078496</v>
      </c>
    </row>
    <row r="614" spans="1:8" x14ac:dyDescent="0.25">
      <c r="A614">
        <v>613</v>
      </c>
      <c r="B614">
        <f t="shared" ca="1" si="67"/>
        <v>4.4191641133031256E-2</v>
      </c>
      <c r="C614">
        <f t="shared" ca="1" si="68"/>
        <v>-0.44511521526078496</v>
      </c>
      <c r="D614">
        <f t="shared" ca="1" si="69"/>
        <v>1</v>
      </c>
      <c r="E614">
        <f t="shared" ca="1" si="63"/>
        <v>-1.0176766564532125</v>
      </c>
      <c r="F614">
        <f t="shared" ca="1" si="64"/>
        <v>0.27804608610431403</v>
      </c>
      <c r="G614">
        <f t="shared" ca="1" si="65"/>
        <v>0.21163173336541774</v>
      </c>
      <c r="H614">
        <f t="shared" ca="1" si="66"/>
        <v>-0.32061090714498408</v>
      </c>
    </row>
    <row r="615" spans="1:8" x14ac:dyDescent="0.25">
      <c r="A615">
        <v>614</v>
      </c>
      <c r="B615">
        <f t="shared" ca="1" si="67"/>
        <v>0.21163173336541774</v>
      </c>
      <c r="C615">
        <f t="shared" ca="1" si="68"/>
        <v>-0.32061090714498408</v>
      </c>
      <c r="D615">
        <f t="shared" ca="1" si="69"/>
        <v>1</v>
      </c>
      <c r="E615">
        <f t="shared" ca="1" si="63"/>
        <v>-1.0846526933461671</v>
      </c>
      <c r="F615">
        <f t="shared" ca="1" si="64"/>
        <v>0.22824436285799365</v>
      </c>
      <c r="G615">
        <f t="shared" ca="1" si="65"/>
        <v>0.28908448021571109</v>
      </c>
      <c r="H615">
        <f t="shared" ca="1" si="66"/>
        <v>-0.1590115960840208</v>
      </c>
    </row>
    <row r="616" spans="1:8" x14ac:dyDescent="0.25">
      <c r="A616">
        <v>615</v>
      </c>
      <c r="B616">
        <f t="shared" ca="1" si="67"/>
        <v>0.28908448021571109</v>
      </c>
      <c r="C616">
        <f t="shared" ca="1" si="68"/>
        <v>-0.1590115960840208</v>
      </c>
      <c r="D616">
        <f t="shared" ca="1" si="69"/>
        <v>1</v>
      </c>
      <c r="E616">
        <f t="shared" ca="1" si="63"/>
        <v>-1.1156337920862844</v>
      </c>
      <c r="F616">
        <f t="shared" ca="1" si="64"/>
        <v>0.16360463843360834</v>
      </c>
      <c r="G616">
        <f t="shared" ca="1" si="65"/>
        <v>0.28330884339754875</v>
      </c>
      <c r="H616">
        <f t="shared" ca="1" si="66"/>
        <v>-5.2150209375713685E-3</v>
      </c>
    </row>
    <row r="617" spans="1:8" x14ac:dyDescent="0.25">
      <c r="A617">
        <v>616</v>
      </c>
      <c r="B617">
        <f t="shared" ca="1" si="67"/>
        <v>-1.1156337920862844</v>
      </c>
      <c r="C617">
        <f t="shared" ca="1" si="68"/>
        <v>0.16360463843360834</v>
      </c>
      <c r="D617">
        <f t="shared" ca="1" si="69"/>
        <v>0</v>
      </c>
      <c r="E617">
        <f t="shared" ca="1" si="63"/>
        <v>-0.55374648316548614</v>
      </c>
      <c r="F617">
        <f t="shared" ca="1" si="64"/>
        <v>3.4558144626556667E-2</v>
      </c>
      <c r="G617">
        <f t="shared" ca="1" si="65"/>
        <v>-0.91332353735901961</v>
      </c>
      <c r="H617">
        <f t="shared" ca="1" si="66"/>
        <v>-0.32191399162497147</v>
      </c>
    </row>
    <row r="618" spans="1:8" x14ac:dyDescent="0.25">
      <c r="A618">
        <v>617</v>
      </c>
      <c r="B618">
        <f t="shared" ca="1" si="67"/>
        <v>-0.91332353735901961</v>
      </c>
      <c r="C618">
        <f t="shared" ca="1" si="68"/>
        <v>-0.32191399162497147</v>
      </c>
      <c r="D618">
        <f t="shared" ca="1" si="69"/>
        <v>1</v>
      </c>
      <c r="E618">
        <f t="shared" ca="1" si="63"/>
        <v>-0.63467058505639207</v>
      </c>
      <c r="F618">
        <f t="shared" ca="1" si="64"/>
        <v>0.22876559664998861</v>
      </c>
      <c r="G618">
        <f t="shared" ca="1" si="65"/>
        <v>-0.56536029174286639</v>
      </c>
      <c r="H618">
        <f t="shared" ca="1" si="66"/>
        <v>-0.60998404857858624</v>
      </c>
    </row>
    <row r="619" spans="1:8" x14ac:dyDescent="0.25">
      <c r="A619">
        <v>618</v>
      </c>
      <c r="B619">
        <f t="shared" ca="1" si="67"/>
        <v>-0.63467058505639207</v>
      </c>
      <c r="C619">
        <f t="shared" ca="1" si="68"/>
        <v>0.22876559664998861</v>
      </c>
      <c r="D619">
        <f t="shared" ca="1" si="69"/>
        <v>0</v>
      </c>
      <c r="E619">
        <f t="shared" ca="1" si="63"/>
        <v>-0.74613176597744313</v>
      </c>
      <c r="F619">
        <f t="shared" ca="1" si="64"/>
        <v>8.4937613400045547E-3</v>
      </c>
      <c r="G619">
        <f t="shared" ca="1" si="65"/>
        <v>-0.57385588330285342</v>
      </c>
      <c r="H619">
        <f t="shared" ca="1" si="66"/>
        <v>-8.0006380568565461E-2</v>
      </c>
    </row>
    <row r="620" spans="1:8" x14ac:dyDescent="0.25">
      <c r="A620">
        <v>619</v>
      </c>
      <c r="B620">
        <f t="shared" ca="1" si="67"/>
        <v>-0.74613176597744313</v>
      </c>
      <c r="C620">
        <f t="shared" ca="1" si="68"/>
        <v>8.4937613400045547E-3</v>
      </c>
      <c r="D620">
        <f t="shared" ca="1" si="69"/>
        <v>0</v>
      </c>
      <c r="E620">
        <f t="shared" ca="1" si="63"/>
        <v>-0.70154729360902279</v>
      </c>
      <c r="F620">
        <f t="shared" ca="1" si="64"/>
        <v>9.6602495463998184E-2</v>
      </c>
      <c r="G620">
        <f t="shared" ca="1" si="65"/>
        <v>-0.57045764667885868</v>
      </c>
      <c r="H620">
        <f t="shared" ca="1" si="66"/>
        <v>-0.2919974477725738</v>
      </c>
    </row>
    <row r="621" spans="1:8" x14ac:dyDescent="0.25">
      <c r="A621">
        <v>620</v>
      </c>
      <c r="B621">
        <f t="shared" ca="1" si="67"/>
        <v>-0.70154729360902279</v>
      </c>
      <c r="C621">
        <f t="shared" ca="1" si="68"/>
        <v>9.6602495463998184E-2</v>
      </c>
      <c r="D621">
        <f t="shared" ca="1" si="69"/>
        <v>0</v>
      </c>
      <c r="E621">
        <f t="shared" ca="1" si="63"/>
        <v>-0.71938108255639088</v>
      </c>
      <c r="F621">
        <f t="shared" ca="1" si="64"/>
        <v>6.1359001814400731E-2</v>
      </c>
      <c r="G621">
        <f t="shared" ca="1" si="65"/>
        <v>-0.57181694132845662</v>
      </c>
      <c r="H621">
        <f t="shared" ca="1" si="66"/>
        <v>-0.20720102089097048</v>
      </c>
    </row>
    <row r="622" spans="1:8" x14ac:dyDescent="0.25">
      <c r="A622">
        <v>621</v>
      </c>
      <c r="B622">
        <f t="shared" ca="1" si="67"/>
        <v>-0.71938108255639088</v>
      </c>
      <c r="C622">
        <f t="shared" ca="1" si="68"/>
        <v>6.1359001814400731E-2</v>
      </c>
      <c r="D622">
        <f t="shared" ca="1" si="69"/>
        <v>0</v>
      </c>
      <c r="E622">
        <f t="shared" ca="1" si="63"/>
        <v>-0.71224756697744362</v>
      </c>
      <c r="F622">
        <f t="shared" ca="1" si="64"/>
        <v>7.5456399274239708E-2</v>
      </c>
      <c r="G622">
        <f t="shared" ca="1" si="65"/>
        <v>-0.57127322346861742</v>
      </c>
      <c r="H622">
        <f t="shared" ca="1" si="66"/>
        <v>-0.24111959164361182</v>
      </c>
    </row>
    <row r="623" spans="1:8" x14ac:dyDescent="0.25">
      <c r="A623">
        <v>622</v>
      </c>
      <c r="B623">
        <f t="shared" ca="1" si="67"/>
        <v>-0.57127322346861742</v>
      </c>
      <c r="C623">
        <f t="shared" ca="1" si="68"/>
        <v>-0.24111959164361182</v>
      </c>
      <c r="D623">
        <f t="shared" ca="1" si="69"/>
        <v>1</v>
      </c>
      <c r="E623">
        <f t="shared" ca="1" si="63"/>
        <v>-0.77149071061255303</v>
      </c>
      <c r="F623">
        <f t="shared" ca="1" si="64"/>
        <v>0.19644783665744475</v>
      </c>
      <c r="G623">
        <f t="shared" ca="1" si="65"/>
        <v>-0.33771981317870453</v>
      </c>
      <c r="H623">
        <f t="shared" ca="1" si="66"/>
        <v>-0.41176017903659196</v>
      </c>
    </row>
    <row r="624" spans="1:8" x14ac:dyDescent="0.25">
      <c r="A624">
        <v>623</v>
      </c>
      <c r="B624">
        <f t="shared" ca="1" si="67"/>
        <v>-0.77149071061255303</v>
      </c>
      <c r="C624">
        <f t="shared" ca="1" si="68"/>
        <v>0.19644783665744475</v>
      </c>
      <c r="D624">
        <f t="shared" ca="1" si="69"/>
        <v>0</v>
      </c>
      <c r="E624">
        <f t="shared" ca="1" si="63"/>
        <v>-0.69140371575497883</v>
      </c>
      <c r="F624">
        <f t="shared" ca="1" si="64"/>
        <v>2.1420865337022102E-2</v>
      </c>
      <c r="G624">
        <f t="shared" ca="1" si="65"/>
        <v>-0.66491207472851821</v>
      </c>
      <c r="H624">
        <f t="shared" ca="1" si="66"/>
        <v>-0.15929592838536322</v>
      </c>
    </row>
    <row r="625" spans="1:8" x14ac:dyDescent="0.25">
      <c r="A625">
        <v>624</v>
      </c>
      <c r="B625">
        <f t="shared" ca="1" si="67"/>
        <v>-0.66491207472851821</v>
      </c>
      <c r="C625">
        <f t="shared" ca="1" si="68"/>
        <v>-0.15929592838536322</v>
      </c>
      <c r="D625">
        <f t="shared" ca="1" si="69"/>
        <v>1</v>
      </c>
      <c r="E625">
        <f t="shared" ca="1" si="63"/>
        <v>-0.73403517010859276</v>
      </c>
      <c r="F625">
        <f t="shared" ca="1" si="64"/>
        <v>0.1637183713541453</v>
      </c>
      <c r="G625">
        <f t="shared" ca="1" si="65"/>
        <v>-0.44161480543952858</v>
      </c>
      <c r="H625">
        <f t="shared" ca="1" si="66"/>
        <v>-0.38702973546428332</v>
      </c>
    </row>
    <row r="626" spans="1:8" x14ac:dyDescent="0.25">
      <c r="A626">
        <v>625</v>
      </c>
      <c r="B626">
        <f t="shared" ca="1" si="67"/>
        <v>-0.44161480543952858</v>
      </c>
      <c r="C626">
        <f t="shared" ca="1" si="68"/>
        <v>-0.38702973546428332</v>
      </c>
      <c r="D626">
        <f t="shared" ca="1" si="69"/>
        <v>1</v>
      </c>
      <c r="E626">
        <f t="shared" ca="1" si="63"/>
        <v>-0.82335407782418857</v>
      </c>
      <c r="F626">
        <f t="shared" ca="1" si="64"/>
        <v>0.25481189418571337</v>
      </c>
      <c r="G626">
        <f t="shared" ca="1" si="65"/>
        <v>-0.18081535794832837</v>
      </c>
      <c r="H626">
        <f t="shared" ca="1" si="66"/>
        <v>-0.47078852112866676</v>
      </c>
    </row>
    <row r="627" spans="1:8" x14ac:dyDescent="0.25">
      <c r="A627">
        <v>626</v>
      </c>
      <c r="B627">
        <f t="shared" ca="1" si="67"/>
        <v>-0.82335407782418857</v>
      </c>
      <c r="C627">
        <f t="shared" ca="1" si="68"/>
        <v>0.25481189418571337</v>
      </c>
      <c r="D627">
        <f t="shared" ca="1" si="69"/>
        <v>0</v>
      </c>
      <c r="E627">
        <f t="shared" ca="1" si="63"/>
        <v>-0.67065836887032448</v>
      </c>
      <c r="F627">
        <f t="shared" ca="1" si="64"/>
        <v>-1.9247576742853489E-3</v>
      </c>
      <c r="G627">
        <f t="shared" ca="1" si="65"/>
        <v>-0.72767385682066865</v>
      </c>
      <c r="H627">
        <f t="shared" ca="1" si="66"/>
        <v>-0.1356845915485333</v>
      </c>
    </row>
    <row r="628" spans="1:8" x14ac:dyDescent="0.25">
      <c r="A628">
        <v>627</v>
      </c>
      <c r="B628">
        <f t="shared" ca="1" si="67"/>
        <v>-0.72767385682066865</v>
      </c>
      <c r="C628">
        <f t="shared" ca="1" si="68"/>
        <v>-0.1356845915485333</v>
      </c>
      <c r="D628">
        <f t="shared" ca="1" si="69"/>
        <v>1</v>
      </c>
      <c r="E628">
        <f t="shared" ca="1" si="63"/>
        <v>-0.70893045727173254</v>
      </c>
      <c r="F628">
        <f t="shared" ca="1" si="64"/>
        <v>0.15427383661941332</v>
      </c>
      <c r="G628">
        <f t="shared" ca="1" si="65"/>
        <v>-0.49875829456429488</v>
      </c>
      <c r="H628">
        <f t="shared" ca="1" si="66"/>
        <v>-0.39418983230515275</v>
      </c>
    </row>
    <row r="629" spans="1:8" x14ac:dyDescent="0.25">
      <c r="A629">
        <v>628</v>
      </c>
      <c r="B629">
        <f t="shared" ca="1" si="67"/>
        <v>-0.49875829456429488</v>
      </c>
      <c r="C629">
        <f t="shared" ca="1" si="68"/>
        <v>-0.39418983230515275</v>
      </c>
      <c r="D629">
        <f t="shared" ca="1" si="69"/>
        <v>1</v>
      </c>
      <c r="E629">
        <f t="shared" ca="1" si="63"/>
        <v>-0.80049668217428205</v>
      </c>
      <c r="F629">
        <f t="shared" ca="1" si="64"/>
        <v>0.25767593292206115</v>
      </c>
      <c r="G629">
        <f t="shared" ca="1" si="65"/>
        <v>-0.22138037094680302</v>
      </c>
      <c r="H629">
        <f t="shared" ca="1" si="66"/>
        <v>-0.49908759037763406</v>
      </c>
    </row>
    <row r="630" spans="1:8" x14ac:dyDescent="0.25">
      <c r="A630">
        <v>629</v>
      </c>
      <c r="B630">
        <f t="shared" ca="1" si="67"/>
        <v>-0.22138037094680302</v>
      </c>
      <c r="C630">
        <f t="shared" ca="1" si="68"/>
        <v>-0.49908759037763406</v>
      </c>
      <c r="D630">
        <f t="shared" ca="1" si="69"/>
        <v>1</v>
      </c>
      <c r="E630">
        <f t="shared" ca="1" si="63"/>
        <v>-0.91144785162127873</v>
      </c>
      <c r="F630">
        <f t="shared" ca="1" si="64"/>
        <v>0.29963503615105364</v>
      </c>
      <c r="G630">
        <f t="shared" ca="1" si="65"/>
        <v>3.1385954231483326E-2</v>
      </c>
      <c r="H630">
        <f t="shared" ca="1" si="66"/>
        <v>-0.46785871706572313</v>
      </c>
    </row>
    <row r="631" spans="1:8" x14ac:dyDescent="0.25">
      <c r="A631">
        <v>630</v>
      </c>
      <c r="B631">
        <f t="shared" ca="1" si="67"/>
        <v>-0.91144785162127873</v>
      </c>
      <c r="C631">
        <f t="shared" ca="1" si="68"/>
        <v>0.29963503615105364</v>
      </c>
      <c r="D631">
        <f t="shared" ca="1" si="69"/>
        <v>0</v>
      </c>
      <c r="E631">
        <f t="shared" ca="1" si="63"/>
        <v>-0.63542085935148851</v>
      </c>
      <c r="F631">
        <f t="shared" ca="1" si="64"/>
        <v>-1.9854014460421454E-2</v>
      </c>
      <c r="G631">
        <f t="shared" ca="1" si="65"/>
        <v>-0.81255438169259331</v>
      </c>
      <c r="H631">
        <f t="shared" ca="1" si="66"/>
        <v>-0.13685651317371073</v>
      </c>
    </row>
    <row r="632" spans="1:8" x14ac:dyDescent="0.25">
      <c r="A632">
        <v>631</v>
      </c>
      <c r="B632">
        <f t="shared" ca="1" si="67"/>
        <v>-0.63542085935148851</v>
      </c>
      <c r="C632">
        <f t="shared" ca="1" si="68"/>
        <v>-1.9854014460421454E-2</v>
      </c>
      <c r="D632">
        <f t="shared" ca="1" si="69"/>
        <v>0</v>
      </c>
      <c r="E632">
        <f t="shared" ca="1" si="63"/>
        <v>-0.74583165625940451</v>
      </c>
      <c r="F632">
        <f t="shared" ca="1" si="64"/>
        <v>0.10794160578416859</v>
      </c>
      <c r="G632">
        <f t="shared" ca="1" si="65"/>
        <v>-0.47497824732296268</v>
      </c>
      <c r="H632">
        <f t="shared" ca="1" si="66"/>
        <v>-0.26925739473051574</v>
      </c>
    </row>
    <row r="633" spans="1:8" x14ac:dyDescent="0.25">
      <c r="A633">
        <v>632</v>
      </c>
      <c r="B633">
        <f t="shared" ca="1" si="67"/>
        <v>-0.74583165625940451</v>
      </c>
      <c r="C633">
        <f t="shared" ca="1" si="68"/>
        <v>0.10794160578416859</v>
      </c>
      <c r="D633">
        <f t="shared" ca="1" si="69"/>
        <v>0</v>
      </c>
      <c r="E633">
        <f t="shared" ca="1" si="63"/>
        <v>-0.70166733749623811</v>
      </c>
      <c r="F633">
        <f t="shared" ca="1" si="64"/>
        <v>5.6823357686332565E-2</v>
      </c>
      <c r="G633">
        <f t="shared" ca="1" si="65"/>
        <v>-0.61000870107081495</v>
      </c>
      <c r="H633">
        <f t="shared" ca="1" si="66"/>
        <v>-0.21629704210779371</v>
      </c>
    </row>
    <row r="634" spans="1:8" x14ac:dyDescent="0.25">
      <c r="A634">
        <v>633</v>
      </c>
      <c r="B634">
        <f t="shared" ca="1" si="67"/>
        <v>-0.61000870107081495</v>
      </c>
      <c r="C634">
        <f t="shared" ca="1" si="68"/>
        <v>-0.21629704210779371</v>
      </c>
      <c r="D634">
        <f t="shared" ca="1" si="69"/>
        <v>1</v>
      </c>
      <c r="E634">
        <f t="shared" ca="1" si="63"/>
        <v>-0.75599651957167402</v>
      </c>
      <c r="F634">
        <f t="shared" ca="1" si="64"/>
        <v>0.1865188168431175</v>
      </c>
      <c r="G634">
        <f t="shared" ca="1" si="65"/>
        <v>-0.37708779597070186</v>
      </c>
      <c r="H634">
        <f t="shared" ca="1" si="66"/>
        <v>-0.40838923243024922</v>
      </c>
    </row>
    <row r="635" spans="1:8" x14ac:dyDescent="0.25">
      <c r="A635">
        <v>634</v>
      </c>
      <c r="B635">
        <f t="shared" ca="1" si="67"/>
        <v>-0.75599651957167402</v>
      </c>
      <c r="C635">
        <f t="shared" ca="1" si="68"/>
        <v>0.1865188168431175</v>
      </c>
      <c r="D635">
        <f t="shared" ca="1" si="69"/>
        <v>0</v>
      </c>
      <c r="E635">
        <f t="shared" ca="1" si="63"/>
        <v>-0.69760139217133044</v>
      </c>
      <c r="F635">
        <f t="shared" ca="1" si="64"/>
        <v>2.5392473262752999E-2</v>
      </c>
      <c r="G635">
        <f t="shared" ca="1" si="65"/>
        <v>-0.64916488161171926</v>
      </c>
      <c r="H635">
        <f t="shared" ca="1" si="66"/>
        <v>-0.16064430702790031</v>
      </c>
    </row>
    <row r="636" spans="1:8" x14ac:dyDescent="0.25">
      <c r="A636">
        <v>635</v>
      </c>
      <c r="B636">
        <f t="shared" ca="1" si="67"/>
        <v>-0.69760139217133044</v>
      </c>
      <c r="C636">
        <f t="shared" ca="1" si="68"/>
        <v>2.5392473262752999E-2</v>
      </c>
      <c r="D636">
        <f t="shared" ca="1" si="69"/>
        <v>0</v>
      </c>
      <c r="E636">
        <f t="shared" ca="1" si="63"/>
        <v>-0.72095944313146787</v>
      </c>
      <c r="F636">
        <f t="shared" ca="1" si="64"/>
        <v>8.9843010694898806E-2</v>
      </c>
      <c r="G636">
        <f t="shared" ca="1" si="65"/>
        <v>-0.54033404735531232</v>
      </c>
      <c r="H636">
        <f t="shared" ca="1" si="66"/>
        <v>-0.25974227718883991</v>
      </c>
    </row>
    <row r="637" spans="1:8" x14ac:dyDescent="0.25">
      <c r="A637">
        <v>636</v>
      </c>
      <c r="B637">
        <f t="shared" ca="1" si="67"/>
        <v>-0.72095944313146787</v>
      </c>
      <c r="C637">
        <f t="shared" ca="1" si="68"/>
        <v>8.9843010694898806E-2</v>
      </c>
      <c r="D637">
        <f t="shared" ca="1" si="69"/>
        <v>0</v>
      </c>
      <c r="E637">
        <f t="shared" ca="1" si="63"/>
        <v>-0.71161622274741276</v>
      </c>
      <c r="F637">
        <f t="shared" ca="1" si="64"/>
        <v>6.4062795722040489E-2</v>
      </c>
      <c r="G637">
        <f t="shared" ca="1" si="65"/>
        <v>-0.58386638105787514</v>
      </c>
      <c r="H637">
        <f t="shared" ca="1" si="66"/>
        <v>-0.22010308912446408</v>
      </c>
    </row>
    <row r="638" spans="1:8" x14ac:dyDescent="0.25">
      <c r="A638">
        <v>637</v>
      </c>
      <c r="B638">
        <f t="shared" ca="1" si="67"/>
        <v>-0.71161622274741276</v>
      </c>
      <c r="C638">
        <f t="shared" ca="1" si="68"/>
        <v>6.4062795722040489E-2</v>
      </c>
      <c r="D638">
        <f t="shared" ca="1" si="69"/>
        <v>0</v>
      </c>
      <c r="E638">
        <f t="shared" ca="1" si="63"/>
        <v>-0.71535351090103494</v>
      </c>
      <c r="F638">
        <f t="shared" ca="1" si="64"/>
        <v>7.437488171118381E-2</v>
      </c>
      <c r="G638">
        <f t="shared" ca="1" si="65"/>
        <v>-0.5664534475768499</v>
      </c>
      <c r="H638">
        <f t="shared" ca="1" si="66"/>
        <v>-0.23595876435021435</v>
      </c>
    </row>
    <row r="639" spans="1:8" x14ac:dyDescent="0.25">
      <c r="A639">
        <v>638</v>
      </c>
      <c r="B639">
        <f t="shared" ca="1" si="67"/>
        <v>-0.5664534475768499</v>
      </c>
      <c r="C639">
        <f t="shared" ca="1" si="68"/>
        <v>-0.23595876435021435</v>
      </c>
      <c r="D639">
        <f t="shared" ca="1" si="69"/>
        <v>1</v>
      </c>
      <c r="E639">
        <f t="shared" ca="1" si="63"/>
        <v>-0.77341862096926006</v>
      </c>
      <c r="F639">
        <f t="shared" ca="1" si="64"/>
        <v>0.19438350574008575</v>
      </c>
      <c r="G639">
        <f t="shared" ca="1" si="65"/>
        <v>-0.33612111441832015</v>
      </c>
      <c r="H639">
        <f t="shared" ca="1" si="66"/>
        <v>-0.40591003993690289</v>
      </c>
    </row>
    <row r="640" spans="1:8" x14ac:dyDescent="0.25">
      <c r="A640">
        <v>639</v>
      </c>
      <c r="B640">
        <f t="shared" ca="1" si="67"/>
        <v>-0.77341862096926006</v>
      </c>
      <c r="C640">
        <f t="shared" ca="1" si="68"/>
        <v>0.19438350574008575</v>
      </c>
      <c r="D640">
        <f t="shared" ca="1" si="69"/>
        <v>0</v>
      </c>
      <c r="E640">
        <f t="shared" ca="1" si="63"/>
        <v>-0.69063255161229598</v>
      </c>
      <c r="F640">
        <f t="shared" ca="1" si="64"/>
        <v>2.2246597703965698E-2</v>
      </c>
      <c r="G640">
        <f t="shared" ca="1" si="65"/>
        <v>-0.66555155423267198</v>
      </c>
      <c r="H640">
        <f t="shared" ca="1" si="66"/>
        <v>-0.16163598402523885</v>
      </c>
    </row>
    <row r="641" spans="1:8" x14ac:dyDescent="0.25">
      <c r="A641">
        <v>640</v>
      </c>
      <c r="B641">
        <f t="shared" ca="1" si="67"/>
        <v>-0.66555155423267198</v>
      </c>
      <c r="C641">
        <f t="shared" ca="1" si="68"/>
        <v>-0.16163598402523885</v>
      </c>
      <c r="D641">
        <f t="shared" ca="1" si="69"/>
        <v>1</v>
      </c>
      <c r="E641">
        <f t="shared" ca="1" si="63"/>
        <v>-0.73377937830693118</v>
      </c>
      <c r="F641">
        <f t="shared" ca="1" si="64"/>
        <v>0.16465439361009554</v>
      </c>
      <c r="G641">
        <f t="shared" ca="1" si="65"/>
        <v>-0.44116478760673511</v>
      </c>
      <c r="H641">
        <f t="shared" ca="1" si="66"/>
        <v>-0.38906396955225031</v>
      </c>
    </row>
    <row r="642" spans="1:8" x14ac:dyDescent="0.25">
      <c r="A642">
        <v>641</v>
      </c>
      <c r="B642">
        <f t="shared" ca="1" si="67"/>
        <v>-0.73377937830693118</v>
      </c>
      <c r="C642">
        <f t="shared" ca="1" si="68"/>
        <v>0.16465439361009554</v>
      </c>
      <c r="D642">
        <f t="shared" ca="1" si="69"/>
        <v>0</v>
      </c>
      <c r="E642">
        <f t="shared" ca="1" si="63"/>
        <v>-0.70648824867722748</v>
      </c>
      <c r="F642">
        <f t="shared" ca="1" si="64"/>
        <v>3.413824255596179E-2</v>
      </c>
      <c r="G642">
        <f t="shared" ca="1" si="65"/>
        <v>-0.62353408495730589</v>
      </c>
      <c r="H642">
        <f t="shared" ca="1" si="66"/>
        <v>-0.16837441217909985</v>
      </c>
    </row>
    <row r="643" spans="1:8" x14ac:dyDescent="0.25">
      <c r="A643">
        <v>642</v>
      </c>
      <c r="B643">
        <f t="shared" ca="1" si="67"/>
        <v>-0.62353408495730589</v>
      </c>
      <c r="C643">
        <f t="shared" ca="1" si="68"/>
        <v>-0.16837441217909985</v>
      </c>
      <c r="D643">
        <f t="shared" ca="1" si="69"/>
        <v>1</v>
      </c>
      <c r="E643">
        <f t="shared" ref="E643:E706" ca="1" si="70">-0.4*B643-1</f>
        <v>-0.75058636601707762</v>
      </c>
      <c r="F643">
        <f t="shared" ref="F643:F706" ca="1" si="71">-0.4*C643+0.1</f>
        <v>0.16734976487163994</v>
      </c>
      <c r="G643">
        <f t="shared" ref="G643:G706" ca="1" si="72">0.76*B643-0.4*C643</f>
        <v>-0.40653613969591251</v>
      </c>
      <c r="H643">
        <f t="shared" ref="H643:H706" ca="1" si="73">0.4*B643+0.76*C643</f>
        <v>-0.37737818723903827</v>
      </c>
    </row>
    <row r="644" spans="1:8" x14ac:dyDescent="0.25">
      <c r="A644">
        <v>643</v>
      </c>
      <c r="B644">
        <f t="shared" ref="B644:B707" ca="1" si="74">IF(D644=0,E643,G643)</f>
        <v>-0.40653613969591251</v>
      </c>
      <c r="C644">
        <f t="shared" ref="C644:C707" ca="1" si="75">IF(D644=0,F643,H643)</f>
        <v>-0.37737818723903827</v>
      </c>
      <c r="D644">
        <f t="shared" ref="D644:D707" ca="1" si="76">INT(RANDBETWEEN(0,1))</f>
        <v>1</v>
      </c>
      <c r="E644">
        <f t="shared" ca="1" si="70"/>
        <v>-0.83738554412163502</v>
      </c>
      <c r="F644">
        <f t="shared" ca="1" si="71"/>
        <v>0.25095127489561531</v>
      </c>
      <c r="G644">
        <f t="shared" ca="1" si="72"/>
        <v>-0.15801619127327821</v>
      </c>
      <c r="H644">
        <f t="shared" ca="1" si="73"/>
        <v>-0.4494218781800341</v>
      </c>
    </row>
    <row r="645" spans="1:8" x14ac:dyDescent="0.25">
      <c r="A645">
        <v>644</v>
      </c>
      <c r="B645">
        <f t="shared" ca="1" si="74"/>
        <v>-0.15801619127327821</v>
      </c>
      <c r="C645">
        <f t="shared" ca="1" si="75"/>
        <v>-0.4494218781800341</v>
      </c>
      <c r="D645">
        <f t="shared" ca="1" si="76"/>
        <v>1</v>
      </c>
      <c r="E645">
        <f t="shared" ca="1" si="70"/>
        <v>-0.93679352349068867</v>
      </c>
      <c r="F645">
        <f t="shared" ca="1" si="71"/>
        <v>0.27976875127201362</v>
      </c>
      <c r="G645">
        <f t="shared" ca="1" si="72"/>
        <v>5.9676445904322195E-2</v>
      </c>
      <c r="H645">
        <f t="shared" ca="1" si="73"/>
        <v>-0.40476710392613718</v>
      </c>
    </row>
    <row r="646" spans="1:8" x14ac:dyDescent="0.25">
      <c r="A646">
        <v>645</v>
      </c>
      <c r="B646">
        <f t="shared" ca="1" si="74"/>
        <v>-0.93679352349068867</v>
      </c>
      <c r="C646">
        <f t="shared" ca="1" si="75"/>
        <v>0.27976875127201362</v>
      </c>
      <c r="D646">
        <f t="shared" ca="1" si="76"/>
        <v>0</v>
      </c>
      <c r="E646">
        <f t="shared" ca="1" si="70"/>
        <v>-0.62528259060372449</v>
      </c>
      <c r="F646">
        <f t="shared" ca="1" si="71"/>
        <v>-1.1907500508805444E-2</v>
      </c>
      <c r="G646">
        <f t="shared" ca="1" si="72"/>
        <v>-0.82387057836172894</v>
      </c>
      <c r="H646">
        <f t="shared" ca="1" si="73"/>
        <v>-0.16209315842954516</v>
      </c>
    </row>
    <row r="647" spans="1:8" x14ac:dyDescent="0.25">
      <c r="A647">
        <v>646</v>
      </c>
      <c r="B647">
        <f t="shared" ca="1" si="74"/>
        <v>-0.82387057836172894</v>
      </c>
      <c r="C647">
        <f t="shared" ca="1" si="75"/>
        <v>-0.16209315842954516</v>
      </c>
      <c r="D647">
        <f t="shared" ca="1" si="76"/>
        <v>1</v>
      </c>
      <c r="E647">
        <f t="shared" ca="1" si="70"/>
        <v>-0.67045176865530842</v>
      </c>
      <c r="F647">
        <f t="shared" ca="1" si="71"/>
        <v>0.16483726337181809</v>
      </c>
      <c r="G647">
        <f t="shared" ca="1" si="72"/>
        <v>-0.56130437618309592</v>
      </c>
      <c r="H647">
        <f t="shared" ca="1" si="73"/>
        <v>-0.45273903175114594</v>
      </c>
    </row>
    <row r="648" spans="1:8" x14ac:dyDescent="0.25">
      <c r="A648">
        <v>647</v>
      </c>
      <c r="B648">
        <f t="shared" ca="1" si="74"/>
        <v>-0.67045176865530842</v>
      </c>
      <c r="C648">
        <f t="shared" ca="1" si="75"/>
        <v>0.16483726337181809</v>
      </c>
      <c r="D648">
        <f t="shared" ca="1" si="76"/>
        <v>0</v>
      </c>
      <c r="E648">
        <f t="shared" ca="1" si="70"/>
        <v>-0.73181929253787659</v>
      </c>
      <c r="F648">
        <f t="shared" ca="1" si="71"/>
        <v>3.4065094651272762E-2</v>
      </c>
      <c r="G648">
        <f t="shared" ca="1" si="72"/>
        <v>-0.57547824952676163</v>
      </c>
      <c r="H648">
        <f t="shared" ca="1" si="73"/>
        <v>-0.14290438729954161</v>
      </c>
    </row>
    <row r="649" spans="1:8" x14ac:dyDescent="0.25">
      <c r="A649">
        <v>648</v>
      </c>
      <c r="B649">
        <f t="shared" ca="1" si="74"/>
        <v>-0.73181929253787659</v>
      </c>
      <c r="C649">
        <f t="shared" ca="1" si="75"/>
        <v>3.4065094651272762E-2</v>
      </c>
      <c r="D649">
        <f t="shared" ca="1" si="76"/>
        <v>0</v>
      </c>
      <c r="E649">
        <f t="shared" ca="1" si="70"/>
        <v>-0.70727228298484934</v>
      </c>
      <c r="F649">
        <f t="shared" ca="1" si="71"/>
        <v>8.6373962139490904E-2</v>
      </c>
      <c r="G649">
        <f t="shared" ca="1" si="72"/>
        <v>-0.5698087001892953</v>
      </c>
      <c r="H649">
        <f t="shared" ca="1" si="73"/>
        <v>-0.26683824508018333</v>
      </c>
    </row>
    <row r="650" spans="1:8" x14ac:dyDescent="0.25">
      <c r="A650">
        <v>649</v>
      </c>
      <c r="B650">
        <f t="shared" ca="1" si="74"/>
        <v>-0.5698087001892953</v>
      </c>
      <c r="C650">
        <f t="shared" ca="1" si="75"/>
        <v>-0.26683824508018333</v>
      </c>
      <c r="D650">
        <f t="shared" ca="1" si="76"/>
        <v>1</v>
      </c>
      <c r="E650">
        <f t="shared" ca="1" si="70"/>
        <v>-0.77207651992428183</v>
      </c>
      <c r="F650">
        <f t="shared" ca="1" si="71"/>
        <v>0.20673529803207336</v>
      </c>
      <c r="G650">
        <f t="shared" ca="1" si="72"/>
        <v>-0.3263193141117911</v>
      </c>
      <c r="H650">
        <f t="shared" ca="1" si="73"/>
        <v>-0.43072054633665746</v>
      </c>
    </row>
    <row r="651" spans="1:8" x14ac:dyDescent="0.25">
      <c r="A651">
        <v>650</v>
      </c>
      <c r="B651">
        <f t="shared" ca="1" si="74"/>
        <v>-0.3263193141117911</v>
      </c>
      <c r="C651">
        <f t="shared" ca="1" si="75"/>
        <v>-0.43072054633665746</v>
      </c>
      <c r="D651">
        <f t="shared" ca="1" si="76"/>
        <v>1</v>
      </c>
      <c r="E651">
        <f t="shared" ca="1" si="70"/>
        <v>-0.86947227435528351</v>
      </c>
      <c r="F651">
        <f t="shared" ca="1" si="71"/>
        <v>0.27228821853466301</v>
      </c>
      <c r="G651">
        <f t="shared" ca="1" si="72"/>
        <v>-7.5714460190298233E-2</v>
      </c>
      <c r="H651">
        <f t="shared" ca="1" si="73"/>
        <v>-0.45787534086057613</v>
      </c>
    </row>
    <row r="652" spans="1:8" x14ac:dyDescent="0.25">
      <c r="A652">
        <v>651</v>
      </c>
      <c r="B652">
        <f t="shared" ca="1" si="74"/>
        <v>-7.5714460190298233E-2</v>
      </c>
      <c r="C652">
        <f t="shared" ca="1" si="75"/>
        <v>-0.45787534086057613</v>
      </c>
      <c r="D652">
        <f t="shared" ca="1" si="76"/>
        <v>1</v>
      </c>
      <c r="E652">
        <f t="shared" ca="1" si="70"/>
        <v>-0.96971421592388074</v>
      </c>
      <c r="F652">
        <f t="shared" ca="1" si="71"/>
        <v>0.28315013634423047</v>
      </c>
      <c r="G652">
        <f t="shared" ca="1" si="72"/>
        <v>0.12560714659960381</v>
      </c>
      <c r="H652">
        <f t="shared" ca="1" si="73"/>
        <v>-0.37827104313015719</v>
      </c>
    </row>
    <row r="653" spans="1:8" x14ac:dyDescent="0.25">
      <c r="A653">
        <v>652</v>
      </c>
      <c r="B653">
        <f t="shared" ca="1" si="74"/>
        <v>-0.96971421592388074</v>
      </c>
      <c r="C653">
        <f t="shared" ca="1" si="75"/>
        <v>0.28315013634423047</v>
      </c>
      <c r="D653">
        <f t="shared" ca="1" si="76"/>
        <v>0</v>
      </c>
      <c r="E653">
        <f t="shared" ca="1" si="70"/>
        <v>-0.61211431363044766</v>
      </c>
      <c r="F653">
        <f t="shared" ca="1" si="71"/>
        <v>-1.326005453769219E-2</v>
      </c>
      <c r="G653">
        <f t="shared" ca="1" si="72"/>
        <v>-0.8502428586398415</v>
      </c>
      <c r="H653">
        <f t="shared" ca="1" si="73"/>
        <v>-0.17269158274793717</v>
      </c>
    </row>
    <row r="654" spans="1:8" x14ac:dyDescent="0.25">
      <c r="A654">
        <v>653</v>
      </c>
      <c r="B654">
        <f t="shared" ca="1" si="74"/>
        <v>-0.8502428586398415</v>
      </c>
      <c r="C654">
        <f t="shared" ca="1" si="75"/>
        <v>-0.17269158274793717</v>
      </c>
      <c r="D654">
        <f t="shared" ca="1" si="76"/>
        <v>1</v>
      </c>
      <c r="E654">
        <f t="shared" ca="1" si="70"/>
        <v>-0.65990285654406344</v>
      </c>
      <c r="F654">
        <f t="shared" ca="1" si="71"/>
        <v>0.16907663309917487</v>
      </c>
      <c r="G654">
        <f t="shared" ca="1" si="72"/>
        <v>-0.5771079394671047</v>
      </c>
      <c r="H654">
        <f t="shared" ca="1" si="73"/>
        <v>-0.4713427463443689</v>
      </c>
    </row>
    <row r="655" spans="1:8" x14ac:dyDescent="0.25">
      <c r="A655">
        <v>654</v>
      </c>
      <c r="B655">
        <f t="shared" ca="1" si="74"/>
        <v>-0.65990285654406344</v>
      </c>
      <c r="C655">
        <f t="shared" ca="1" si="75"/>
        <v>0.16907663309917487</v>
      </c>
      <c r="D655">
        <f t="shared" ca="1" si="76"/>
        <v>0</v>
      </c>
      <c r="E655">
        <f t="shared" ca="1" si="70"/>
        <v>-0.73603885738237462</v>
      </c>
      <c r="F655">
        <f t="shared" ca="1" si="71"/>
        <v>3.2369346760330056E-2</v>
      </c>
      <c r="G655">
        <f t="shared" ca="1" si="72"/>
        <v>-0.56915682421315816</v>
      </c>
      <c r="H655">
        <f t="shared" ca="1" si="73"/>
        <v>-0.13546290146225248</v>
      </c>
    </row>
    <row r="656" spans="1:8" x14ac:dyDescent="0.25">
      <c r="A656">
        <v>655</v>
      </c>
      <c r="B656">
        <f t="shared" ca="1" si="74"/>
        <v>-0.73603885738237462</v>
      </c>
      <c r="C656">
        <f t="shared" ca="1" si="75"/>
        <v>3.2369346760330056E-2</v>
      </c>
      <c r="D656">
        <f t="shared" ca="1" si="76"/>
        <v>0</v>
      </c>
      <c r="E656">
        <f t="shared" ca="1" si="70"/>
        <v>-0.7055844570470502</v>
      </c>
      <c r="F656">
        <f t="shared" ca="1" si="71"/>
        <v>8.7052261295867989E-2</v>
      </c>
      <c r="G656">
        <f t="shared" ca="1" si="72"/>
        <v>-0.57233727031473669</v>
      </c>
      <c r="H656">
        <f t="shared" ca="1" si="73"/>
        <v>-0.26981483941509904</v>
      </c>
    </row>
    <row r="657" spans="1:8" x14ac:dyDescent="0.25">
      <c r="A657">
        <v>656</v>
      </c>
      <c r="B657">
        <f t="shared" ca="1" si="74"/>
        <v>-0.7055844570470502</v>
      </c>
      <c r="C657">
        <f t="shared" ca="1" si="75"/>
        <v>8.7052261295867989E-2</v>
      </c>
      <c r="D657">
        <f t="shared" ca="1" si="76"/>
        <v>0</v>
      </c>
      <c r="E657">
        <f t="shared" ca="1" si="70"/>
        <v>-0.71776621718117983</v>
      </c>
      <c r="F657">
        <f t="shared" ca="1" si="71"/>
        <v>6.5179095481652807E-2</v>
      </c>
      <c r="G657">
        <f t="shared" ca="1" si="72"/>
        <v>-0.57106509187410537</v>
      </c>
      <c r="H657">
        <f t="shared" ca="1" si="73"/>
        <v>-0.21607406423396044</v>
      </c>
    </row>
    <row r="658" spans="1:8" x14ac:dyDescent="0.25">
      <c r="A658">
        <v>657</v>
      </c>
      <c r="B658">
        <f t="shared" ca="1" si="74"/>
        <v>-0.57106509187410537</v>
      </c>
      <c r="C658">
        <f t="shared" ca="1" si="75"/>
        <v>-0.21607406423396044</v>
      </c>
      <c r="D658">
        <f t="shared" ca="1" si="76"/>
        <v>1</v>
      </c>
      <c r="E658">
        <f t="shared" ca="1" si="70"/>
        <v>-0.77157396325035787</v>
      </c>
      <c r="F658">
        <f t="shared" ca="1" si="71"/>
        <v>0.18642962569358418</v>
      </c>
      <c r="G658">
        <f t="shared" ca="1" si="72"/>
        <v>-0.34757984413073589</v>
      </c>
      <c r="H658">
        <f t="shared" ca="1" si="73"/>
        <v>-0.3926423255674521</v>
      </c>
    </row>
    <row r="659" spans="1:8" x14ac:dyDescent="0.25">
      <c r="A659">
        <v>658</v>
      </c>
      <c r="B659">
        <f t="shared" ca="1" si="74"/>
        <v>-0.34757984413073589</v>
      </c>
      <c r="C659">
        <f t="shared" ca="1" si="75"/>
        <v>-0.3926423255674521</v>
      </c>
      <c r="D659">
        <f t="shared" ca="1" si="76"/>
        <v>1</v>
      </c>
      <c r="E659">
        <f t="shared" ca="1" si="70"/>
        <v>-0.86096806234770562</v>
      </c>
      <c r="F659">
        <f t="shared" ca="1" si="71"/>
        <v>0.25705693022698084</v>
      </c>
      <c r="G659">
        <f t="shared" ca="1" si="72"/>
        <v>-0.10710375131237843</v>
      </c>
      <c r="H659">
        <f t="shared" ca="1" si="73"/>
        <v>-0.43744010508355791</v>
      </c>
    </row>
    <row r="660" spans="1:8" x14ac:dyDescent="0.25">
      <c r="A660">
        <v>659</v>
      </c>
      <c r="B660">
        <f t="shared" ca="1" si="74"/>
        <v>-0.86096806234770562</v>
      </c>
      <c r="C660">
        <f t="shared" ca="1" si="75"/>
        <v>0.25705693022698084</v>
      </c>
      <c r="D660">
        <f t="shared" ca="1" si="76"/>
        <v>0</v>
      </c>
      <c r="E660">
        <f t="shared" ca="1" si="70"/>
        <v>-0.65561277506091775</v>
      </c>
      <c r="F660">
        <f t="shared" ca="1" si="71"/>
        <v>-2.8227720907923332E-3</v>
      </c>
      <c r="G660">
        <f t="shared" ca="1" si="72"/>
        <v>-0.75715849947504865</v>
      </c>
      <c r="H660">
        <f t="shared" ca="1" si="73"/>
        <v>-0.1490239579665768</v>
      </c>
    </row>
    <row r="661" spans="1:8" x14ac:dyDescent="0.25">
      <c r="A661">
        <v>660</v>
      </c>
      <c r="B661">
        <f t="shared" ca="1" si="74"/>
        <v>-0.75715849947504865</v>
      </c>
      <c r="C661">
        <f t="shared" ca="1" si="75"/>
        <v>-0.1490239579665768</v>
      </c>
      <c r="D661">
        <f t="shared" ca="1" si="76"/>
        <v>1</v>
      </c>
      <c r="E661">
        <f t="shared" ca="1" si="70"/>
        <v>-0.69713660020998058</v>
      </c>
      <c r="F661">
        <f t="shared" ca="1" si="71"/>
        <v>0.15960958318663074</v>
      </c>
      <c r="G661">
        <f t="shared" ca="1" si="72"/>
        <v>-0.51583087641440628</v>
      </c>
      <c r="H661">
        <f t="shared" ca="1" si="73"/>
        <v>-0.41612160784461782</v>
      </c>
    </row>
    <row r="662" spans="1:8" x14ac:dyDescent="0.25">
      <c r="A662">
        <v>661</v>
      </c>
      <c r="B662">
        <f t="shared" ca="1" si="74"/>
        <v>-0.69713660020998058</v>
      </c>
      <c r="C662">
        <f t="shared" ca="1" si="75"/>
        <v>0.15960958318663074</v>
      </c>
      <c r="D662">
        <f t="shared" ca="1" si="76"/>
        <v>0</v>
      </c>
      <c r="E662">
        <f t="shared" ca="1" si="70"/>
        <v>-0.72114535991600781</v>
      </c>
      <c r="F662">
        <f t="shared" ca="1" si="71"/>
        <v>3.6156166725347702E-2</v>
      </c>
      <c r="G662">
        <f t="shared" ca="1" si="72"/>
        <v>-0.59366764943423755</v>
      </c>
      <c r="H662">
        <f t="shared" ca="1" si="73"/>
        <v>-0.15755135686215288</v>
      </c>
    </row>
    <row r="663" spans="1:8" x14ac:dyDescent="0.25">
      <c r="A663">
        <v>662</v>
      </c>
      <c r="B663">
        <f t="shared" ca="1" si="74"/>
        <v>-0.72114535991600781</v>
      </c>
      <c r="C663">
        <f t="shared" ca="1" si="75"/>
        <v>3.6156166725347702E-2</v>
      </c>
      <c r="D663">
        <f t="shared" ca="1" si="76"/>
        <v>0</v>
      </c>
      <c r="E663">
        <f t="shared" ca="1" si="70"/>
        <v>-0.71154185603359688</v>
      </c>
      <c r="F663">
        <f t="shared" ca="1" si="71"/>
        <v>8.5537533309860928E-2</v>
      </c>
      <c r="G663">
        <f t="shared" ca="1" si="72"/>
        <v>-0.56253294022630496</v>
      </c>
      <c r="H663">
        <f t="shared" ca="1" si="73"/>
        <v>-0.26097945725513888</v>
      </c>
    </row>
    <row r="664" spans="1:8" x14ac:dyDescent="0.25">
      <c r="A664">
        <v>663</v>
      </c>
      <c r="B664">
        <f t="shared" ca="1" si="74"/>
        <v>-0.56253294022630496</v>
      </c>
      <c r="C664">
        <f t="shared" ca="1" si="75"/>
        <v>-0.26097945725513888</v>
      </c>
      <c r="D664">
        <f t="shared" ca="1" si="76"/>
        <v>1</v>
      </c>
      <c r="E664">
        <f t="shared" ca="1" si="70"/>
        <v>-0.77498682390947804</v>
      </c>
      <c r="F664">
        <f t="shared" ca="1" si="71"/>
        <v>0.20439178290205556</v>
      </c>
      <c r="G664">
        <f t="shared" ca="1" si="72"/>
        <v>-0.32313325166993623</v>
      </c>
      <c r="H664">
        <f t="shared" ca="1" si="73"/>
        <v>-0.42335756360442756</v>
      </c>
    </row>
    <row r="665" spans="1:8" x14ac:dyDescent="0.25">
      <c r="A665">
        <v>664</v>
      </c>
      <c r="B665">
        <f t="shared" ca="1" si="74"/>
        <v>-0.32313325166993623</v>
      </c>
      <c r="C665">
        <f t="shared" ca="1" si="75"/>
        <v>-0.42335756360442756</v>
      </c>
      <c r="D665">
        <f t="shared" ca="1" si="76"/>
        <v>1</v>
      </c>
      <c r="E665">
        <f t="shared" ca="1" si="70"/>
        <v>-0.87074669933202553</v>
      </c>
      <c r="F665">
        <f t="shared" ca="1" si="71"/>
        <v>0.26934302544177102</v>
      </c>
      <c r="G665">
        <f t="shared" ca="1" si="72"/>
        <v>-7.623824582738048E-2</v>
      </c>
      <c r="H665">
        <f t="shared" ca="1" si="73"/>
        <v>-0.4510050490073394</v>
      </c>
    </row>
    <row r="666" spans="1:8" x14ac:dyDescent="0.25">
      <c r="A666">
        <v>665</v>
      </c>
      <c r="B666">
        <f t="shared" ca="1" si="74"/>
        <v>-0.87074669933202553</v>
      </c>
      <c r="C666">
        <f t="shared" ca="1" si="75"/>
        <v>0.26934302544177102</v>
      </c>
      <c r="D666">
        <f t="shared" ca="1" si="76"/>
        <v>0</v>
      </c>
      <c r="E666">
        <f t="shared" ca="1" si="70"/>
        <v>-0.65170132026718974</v>
      </c>
      <c r="F666">
        <f t="shared" ca="1" si="71"/>
        <v>-7.7372101767084062E-3</v>
      </c>
      <c r="G666">
        <f t="shared" ca="1" si="72"/>
        <v>-0.76950470166904783</v>
      </c>
      <c r="H666">
        <f t="shared" ca="1" si="73"/>
        <v>-0.14359798039706428</v>
      </c>
    </row>
    <row r="667" spans="1:8" x14ac:dyDescent="0.25">
      <c r="A667">
        <v>666</v>
      </c>
      <c r="B667">
        <f t="shared" ca="1" si="74"/>
        <v>-0.76950470166904783</v>
      </c>
      <c r="C667">
        <f t="shared" ca="1" si="75"/>
        <v>-0.14359798039706428</v>
      </c>
      <c r="D667">
        <f t="shared" ca="1" si="76"/>
        <v>1</v>
      </c>
      <c r="E667">
        <f t="shared" ca="1" si="70"/>
        <v>-0.69219811933238085</v>
      </c>
      <c r="F667">
        <f t="shared" ca="1" si="71"/>
        <v>0.15743919215882574</v>
      </c>
      <c r="G667">
        <f t="shared" ca="1" si="72"/>
        <v>-0.52738438110965058</v>
      </c>
      <c r="H667">
        <f t="shared" ca="1" si="73"/>
        <v>-0.41693634576938798</v>
      </c>
    </row>
    <row r="668" spans="1:8" x14ac:dyDescent="0.25">
      <c r="A668">
        <v>667</v>
      </c>
      <c r="B668">
        <f t="shared" ca="1" si="74"/>
        <v>-0.69219811933238085</v>
      </c>
      <c r="C668">
        <f t="shared" ca="1" si="75"/>
        <v>0.15743919215882574</v>
      </c>
      <c r="D668">
        <f t="shared" ca="1" si="76"/>
        <v>0</v>
      </c>
      <c r="E668">
        <f t="shared" ca="1" si="70"/>
        <v>-0.72312075226704764</v>
      </c>
      <c r="F668">
        <f t="shared" ca="1" si="71"/>
        <v>3.7024323136469708E-2</v>
      </c>
      <c r="G668">
        <f t="shared" ca="1" si="72"/>
        <v>-0.58904624755613977</v>
      </c>
      <c r="H668">
        <f t="shared" ca="1" si="73"/>
        <v>-0.1572254616922448</v>
      </c>
    </row>
    <row r="669" spans="1:8" x14ac:dyDescent="0.25">
      <c r="A669">
        <v>668</v>
      </c>
      <c r="B669">
        <f t="shared" ca="1" si="74"/>
        <v>-0.72312075226704764</v>
      </c>
      <c r="C669">
        <f t="shared" ca="1" si="75"/>
        <v>3.7024323136469708E-2</v>
      </c>
      <c r="D669">
        <f t="shared" ca="1" si="76"/>
        <v>0</v>
      </c>
      <c r="E669">
        <f t="shared" ca="1" si="70"/>
        <v>-0.71075169909318092</v>
      </c>
      <c r="F669">
        <f t="shared" ca="1" si="71"/>
        <v>8.5190270745412119E-2</v>
      </c>
      <c r="G669">
        <f t="shared" ca="1" si="72"/>
        <v>-0.56438150097754414</v>
      </c>
      <c r="H669">
        <f t="shared" ca="1" si="73"/>
        <v>-0.26110981532310212</v>
      </c>
    </row>
    <row r="670" spans="1:8" x14ac:dyDescent="0.25">
      <c r="A670">
        <v>669</v>
      </c>
      <c r="B670">
        <f t="shared" ca="1" si="74"/>
        <v>-0.56438150097754414</v>
      </c>
      <c r="C670">
        <f t="shared" ca="1" si="75"/>
        <v>-0.26110981532310212</v>
      </c>
      <c r="D670">
        <f t="shared" ca="1" si="76"/>
        <v>1</v>
      </c>
      <c r="E670">
        <f t="shared" ca="1" si="70"/>
        <v>-0.77424739960898237</v>
      </c>
      <c r="F670">
        <f t="shared" ca="1" si="71"/>
        <v>0.20444392612924087</v>
      </c>
      <c r="G670">
        <f t="shared" ca="1" si="72"/>
        <v>-0.3244860146136927</v>
      </c>
      <c r="H670">
        <f t="shared" ca="1" si="73"/>
        <v>-0.42419606003657528</v>
      </c>
    </row>
    <row r="671" spans="1:8" x14ac:dyDescent="0.25">
      <c r="A671">
        <v>670</v>
      </c>
      <c r="B671">
        <f t="shared" ca="1" si="74"/>
        <v>-0.3244860146136927</v>
      </c>
      <c r="C671">
        <f t="shared" ca="1" si="75"/>
        <v>-0.42419606003657528</v>
      </c>
      <c r="D671">
        <f t="shared" ca="1" si="76"/>
        <v>1</v>
      </c>
      <c r="E671">
        <f t="shared" ca="1" si="70"/>
        <v>-0.87020559415452292</v>
      </c>
      <c r="F671">
        <f t="shared" ca="1" si="71"/>
        <v>0.26967842401463016</v>
      </c>
      <c r="G671">
        <f t="shared" ca="1" si="72"/>
        <v>-7.6930947091776336E-2</v>
      </c>
      <c r="H671">
        <f t="shared" ca="1" si="73"/>
        <v>-0.45218341147327429</v>
      </c>
    </row>
    <row r="672" spans="1:8" x14ac:dyDescent="0.25">
      <c r="A672">
        <v>671</v>
      </c>
      <c r="B672">
        <f t="shared" ca="1" si="74"/>
        <v>-0.87020559415452292</v>
      </c>
      <c r="C672">
        <f t="shared" ca="1" si="75"/>
        <v>0.26967842401463016</v>
      </c>
      <c r="D672">
        <f t="shared" ca="1" si="76"/>
        <v>0</v>
      </c>
      <c r="E672">
        <f t="shared" ca="1" si="70"/>
        <v>-0.65191776233819088</v>
      </c>
      <c r="F672">
        <f t="shared" ca="1" si="71"/>
        <v>-7.871369605852066E-3</v>
      </c>
      <c r="G672">
        <f t="shared" ca="1" si="72"/>
        <v>-0.76922762116328947</v>
      </c>
      <c r="H672">
        <f t="shared" ca="1" si="73"/>
        <v>-0.14312663541069026</v>
      </c>
    </row>
    <row r="673" spans="1:8" x14ac:dyDescent="0.25">
      <c r="A673">
        <v>672</v>
      </c>
      <c r="B673">
        <f t="shared" ca="1" si="74"/>
        <v>-0.65191776233819088</v>
      </c>
      <c r="C673">
        <f t="shared" ca="1" si="75"/>
        <v>-7.871369605852066E-3</v>
      </c>
      <c r="D673">
        <f t="shared" ca="1" si="76"/>
        <v>0</v>
      </c>
      <c r="E673">
        <f t="shared" ca="1" si="70"/>
        <v>-0.73923289506472356</v>
      </c>
      <c r="F673">
        <f t="shared" ca="1" si="71"/>
        <v>0.10314854784234083</v>
      </c>
      <c r="G673">
        <f t="shared" ca="1" si="72"/>
        <v>-0.49230895153468424</v>
      </c>
      <c r="H673">
        <f t="shared" ca="1" si="73"/>
        <v>-0.26674934583572396</v>
      </c>
    </row>
    <row r="674" spans="1:8" x14ac:dyDescent="0.25">
      <c r="A674">
        <v>673</v>
      </c>
      <c r="B674">
        <f t="shared" ca="1" si="74"/>
        <v>-0.49230895153468424</v>
      </c>
      <c r="C674">
        <f t="shared" ca="1" si="75"/>
        <v>-0.26674934583572396</v>
      </c>
      <c r="D674">
        <f t="shared" ca="1" si="76"/>
        <v>1</v>
      </c>
      <c r="E674">
        <f t="shared" ca="1" si="70"/>
        <v>-0.80307641938612628</v>
      </c>
      <c r="F674">
        <f t="shared" ca="1" si="71"/>
        <v>0.20669973833428959</v>
      </c>
      <c r="G674">
        <f t="shared" ca="1" si="72"/>
        <v>-0.26745506483207043</v>
      </c>
      <c r="H674">
        <f t="shared" ca="1" si="73"/>
        <v>-0.39965308344902395</v>
      </c>
    </row>
    <row r="675" spans="1:8" x14ac:dyDescent="0.25">
      <c r="A675">
        <v>674</v>
      </c>
      <c r="B675">
        <f t="shared" ca="1" si="74"/>
        <v>-0.80307641938612628</v>
      </c>
      <c r="C675">
        <f t="shared" ca="1" si="75"/>
        <v>0.20669973833428959</v>
      </c>
      <c r="D675">
        <f t="shared" ca="1" si="76"/>
        <v>0</v>
      </c>
      <c r="E675">
        <f t="shared" ca="1" si="70"/>
        <v>-0.67876943224554953</v>
      </c>
      <c r="F675">
        <f t="shared" ca="1" si="71"/>
        <v>1.732010466628417E-2</v>
      </c>
      <c r="G675">
        <f t="shared" ca="1" si="72"/>
        <v>-0.6930179740671718</v>
      </c>
      <c r="H675">
        <f t="shared" ca="1" si="73"/>
        <v>-0.16413876662039042</v>
      </c>
    </row>
    <row r="676" spans="1:8" x14ac:dyDescent="0.25">
      <c r="A676">
        <v>675</v>
      </c>
      <c r="B676">
        <f t="shared" ca="1" si="74"/>
        <v>-0.6930179740671718</v>
      </c>
      <c r="C676">
        <f t="shared" ca="1" si="75"/>
        <v>-0.16413876662039042</v>
      </c>
      <c r="D676">
        <f t="shared" ca="1" si="76"/>
        <v>1</v>
      </c>
      <c r="E676">
        <f t="shared" ca="1" si="70"/>
        <v>-0.72279281037313126</v>
      </c>
      <c r="F676">
        <f t="shared" ca="1" si="71"/>
        <v>0.16565550664815618</v>
      </c>
      <c r="G676">
        <f t="shared" ca="1" si="72"/>
        <v>-0.46103815364289441</v>
      </c>
      <c r="H676">
        <f t="shared" ca="1" si="73"/>
        <v>-0.40195265225836546</v>
      </c>
    </row>
    <row r="677" spans="1:8" x14ac:dyDescent="0.25">
      <c r="A677">
        <v>676</v>
      </c>
      <c r="B677">
        <f t="shared" ca="1" si="74"/>
        <v>-0.72279281037313126</v>
      </c>
      <c r="C677">
        <f t="shared" ca="1" si="75"/>
        <v>0.16565550664815618</v>
      </c>
      <c r="D677">
        <f t="shared" ca="1" si="76"/>
        <v>0</v>
      </c>
      <c r="E677">
        <f t="shared" ca="1" si="70"/>
        <v>-0.7108828758507475</v>
      </c>
      <c r="F677">
        <f t="shared" ca="1" si="71"/>
        <v>3.3737797340737535E-2</v>
      </c>
      <c r="G677">
        <f t="shared" ca="1" si="72"/>
        <v>-0.61558473854284212</v>
      </c>
      <c r="H677">
        <f t="shared" ca="1" si="73"/>
        <v>-0.1632189390966538</v>
      </c>
    </row>
    <row r="678" spans="1:8" x14ac:dyDescent="0.25">
      <c r="A678">
        <v>677</v>
      </c>
      <c r="B678">
        <f t="shared" ca="1" si="74"/>
        <v>-0.7108828758507475</v>
      </c>
      <c r="C678">
        <f t="shared" ca="1" si="75"/>
        <v>3.3737797340737535E-2</v>
      </c>
      <c r="D678">
        <f t="shared" ca="1" si="76"/>
        <v>0</v>
      </c>
      <c r="E678">
        <f t="shared" ca="1" si="70"/>
        <v>-0.71564684965970105</v>
      </c>
      <c r="F678">
        <f t="shared" ca="1" si="71"/>
        <v>8.6504881063704991E-2</v>
      </c>
      <c r="G678">
        <f t="shared" ca="1" si="72"/>
        <v>-0.55376610458286302</v>
      </c>
      <c r="H678">
        <f t="shared" ca="1" si="73"/>
        <v>-0.25871242436133846</v>
      </c>
    </row>
    <row r="679" spans="1:8" x14ac:dyDescent="0.25">
      <c r="A679">
        <v>678</v>
      </c>
      <c r="B679">
        <f t="shared" ca="1" si="74"/>
        <v>-0.55376610458286302</v>
      </c>
      <c r="C679">
        <f t="shared" ca="1" si="75"/>
        <v>-0.25871242436133846</v>
      </c>
      <c r="D679">
        <f t="shared" ca="1" si="76"/>
        <v>1</v>
      </c>
      <c r="E679">
        <f t="shared" ca="1" si="70"/>
        <v>-0.77849355816685484</v>
      </c>
      <c r="F679">
        <f t="shared" ca="1" si="71"/>
        <v>0.20348496974453539</v>
      </c>
      <c r="G679">
        <f t="shared" ca="1" si="72"/>
        <v>-0.31737726973844049</v>
      </c>
      <c r="H679">
        <f t="shared" ca="1" si="73"/>
        <v>-0.41812788434776244</v>
      </c>
    </row>
    <row r="680" spans="1:8" x14ac:dyDescent="0.25">
      <c r="A680">
        <v>679</v>
      </c>
      <c r="B680">
        <f t="shared" ca="1" si="74"/>
        <v>-0.77849355816685484</v>
      </c>
      <c r="C680">
        <f t="shared" ca="1" si="75"/>
        <v>0.20348496974453539</v>
      </c>
      <c r="D680">
        <f t="shared" ca="1" si="76"/>
        <v>0</v>
      </c>
      <c r="E680">
        <f t="shared" ca="1" si="70"/>
        <v>-0.68860257673325798</v>
      </c>
      <c r="F680">
        <f t="shared" ca="1" si="71"/>
        <v>1.8606012102185848E-2</v>
      </c>
      <c r="G680">
        <f t="shared" ca="1" si="72"/>
        <v>-0.67304909210462383</v>
      </c>
      <c r="H680">
        <f t="shared" ca="1" si="73"/>
        <v>-0.15674884626089508</v>
      </c>
    </row>
    <row r="681" spans="1:8" x14ac:dyDescent="0.25">
      <c r="A681">
        <v>680</v>
      </c>
      <c r="B681">
        <f t="shared" ca="1" si="74"/>
        <v>-0.67304909210462383</v>
      </c>
      <c r="C681">
        <f t="shared" ca="1" si="75"/>
        <v>-0.15674884626089508</v>
      </c>
      <c r="D681">
        <f t="shared" ca="1" si="76"/>
        <v>1</v>
      </c>
      <c r="E681">
        <f t="shared" ca="1" si="70"/>
        <v>-0.73078036315815043</v>
      </c>
      <c r="F681">
        <f t="shared" ca="1" si="71"/>
        <v>0.16269953850435803</v>
      </c>
      <c r="G681">
        <f t="shared" ca="1" si="72"/>
        <v>-0.448817771495156</v>
      </c>
      <c r="H681">
        <f t="shared" ca="1" si="73"/>
        <v>-0.3883487600001298</v>
      </c>
    </row>
    <row r="682" spans="1:8" x14ac:dyDescent="0.25">
      <c r="A682">
        <v>681</v>
      </c>
      <c r="B682">
        <f t="shared" ca="1" si="74"/>
        <v>-0.73078036315815043</v>
      </c>
      <c r="C682">
        <f t="shared" ca="1" si="75"/>
        <v>0.16269953850435803</v>
      </c>
      <c r="D682">
        <f t="shared" ca="1" si="76"/>
        <v>0</v>
      </c>
      <c r="E682">
        <f t="shared" ca="1" si="70"/>
        <v>-0.70768785473673979</v>
      </c>
      <c r="F682">
        <f t="shared" ca="1" si="71"/>
        <v>3.4920184598256784E-2</v>
      </c>
      <c r="G682">
        <f t="shared" ca="1" si="72"/>
        <v>-0.62047289140193751</v>
      </c>
      <c r="H682">
        <f t="shared" ca="1" si="73"/>
        <v>-0.16866049599994803</v>
      </c>
    </row>
    <row r="683" spans="1:8" x14ac:dyDescent="0.25">
      <c r="A683">
        <v>682</v>
      </c>
      <c r="B683">
        <f t="shared" ca="1" si="74"/>
        <v>-0.62047289140193751</v>
      </c>
      <c r="C683">
        <f t="shared" ca="1" si="75"/>
        <v>-0.16866049599994803</v>
      </c>
      <c r="D683">
        <f t="shared" ca="1" si="76"/>
        <v>1</v>
      </c>
      <c r="E683">
        <f t="shared" ca="1" si="70"/>
        <v>-0.751810843439225</v>
      </c>
      <c r="F683">
        <f t="shared" ca="1" si="71"/>
        <v>0.16746419839997922</v>
      </c>
      <c r="G683">
        <f t="shared" ca="1" si="72"/>
        <v>-0.40409519906549329</v>
      </c>
      <c r="H683">
        <f t="shared" ca="1" si="73"/>
        <v>-0.37637113352073548</v>
      </c>
    </row>
    <row r="684" spans="1:8" x14ac:dyDescent="0.25">
      <c r="A684">
        <v>683</v>
      </c>
      <c r="B684">
        <f t="shared" ca="1" si="74"/>
        <v>-0.40409519906549329</v>
      </c>
      <c r="C684">
        <f t="shared" ca="1" si="75"/>
        <v>-0.37637113352073548</v>
      </c>
      <c r="D684">
        <f t="shared" ca="1" si="76"/>
        <v>1</v>
      </c>
      <c r="E684">
        <f t="shared" ca="1" si="70"/>
        <v>-0.83836192037380264</v>
      </c>
      <c r="F684">
        <f t="shared" ca="1" si="71"/>
        <v>0.25054845340829424</v>
      </c>
      <c r="G684">
        <f t="shared" ca="1" si="72"/>
        <v>-0.15656389788148073</v>
      </c>
      <c r="H684">
        <f t="shared" ca="1" si="73"/>
        <v>-0.44768014110195631</v>
      </c>
    </row>
    <row r="685" spans="1:8" x14ac:dyDescent="0.25">
      <c r="A685">
        <v>684</v>
      </c>
      <c r="B685">
        <f t="shared" ca="1" si="74"/>
        <v>-0.15656389788148073</v>
      </c>
      <c r="C685">
        <f t="shared" ca="1" si="75"/>
        <v>-0.44768014110195631</v>
      </c>
      <c r="D685">
        <f t="shared" ca="1" si="76"/>
        <v>1</v>
      </c>
      <c r="E685">
        <f t="shared" ca="1" si="70"/>
        <v>-0.93737444084740773</v>
      </c>
      <c r="F685">
        <f t="shared" ca="1" si="71"/>
        <v>0.27907205644078253</v>
      </c>
      <c r="G685">
        <f t="shared" ca="1" si="72"/>
        <v>6.0083494050857167E-2</v>
      </c>
      <c r="H685">
        <f t="shared" ca="1" si="73"/>
        <v>-0.40286246639007905</v>
      </c>
    </row>
    <row r="686" spans="1:8" x14ac:dyDescent="0.25">
      <c r="A686">
        <v>685</v>
      </c>
      <c r="B686">
        <f t="shared" ca="1" si="74"/>
        <v>6.0083494050857167E-2</v>
      </c>
      <c r="C686">
        <f t="shared" ca="1" si="75"/>
        <v>-0.40286246639007905</v>
      </c>
      <c r="D686">
        <f t="shared" ca="1" si="76"/>
        <v>1</v>
      </c>
      <c r="E686">
        <f t="shared" ca="1" si="70"/>
        <v>-1.0240333976203428</v>
      </c>
      <c r="F686">
        <f t="shared" ca="1" si="71"/>
        <v>0.26114498655603163</v>
      </c>
      <c r="G686">
        <f t="shared" ca="1" si="72"/>
        <v>0.20680844203468307</v>
      </c>
      <c r="H686">
        <f t="shared" ca="1" si="73"/>
        <v>-0.28214207683611725</v>
      </c>
    </row>
    <row r="687" spans="1:8" x14ac:dyDescent="0.25">
      <c r="A687">
        <v>686</v>
      </c>
      <c r="B687">
        <f t="shared" ca="1" si="74"/>
        <v>0.20680844203468307</v>
      </c>
      <c r="C687">
        <f t="shared" ca="1" si="75"/>
        <v>-0.28214207683611725</v>
      </c>
      <c r="D687">
        <f t="shared" ca="1" si="76"/>
        <v>1</v>
      </c>
      <c r="E687">
        <f t="shared" ca="1" si="70"/>
        <v>-1.0827233768138733</v>
      </c>
      <c r="F687">
        <f t="shared" ca="1" si="71"/>
        <v>0.21285683073444692</v>
      </c>
      <c r="G687">
        <f t="shared" ca="1" si="72"/>
        <v>0.27003124668080603</v>
      </c>
      <c r="H687">
        <f t="shared" ca="1" si="73"/>
        <v>-0.13170460158157588</v>
      </c>
    </row>
    <row r="688" spans="1:8" x14ac:dyDescent="0.25">
      <c r="A688">
        <v>687</v>
      </c>
      <c r="B688">
        <f t="shared" ca="1" si="74"/>
        <v>0.27003124668080603</v>
      </c>
      <c r="C688">
        <f t="shared" ca="1" si="75"/>
        <v>-0.13170460158157588</v>
      </c>
      <c r="D688">
        <f t="shared" ca="1" si="76"/>
        <v>1</v>
      </c>
      <c r="E688">
        <f t="shared" ca="1" si="70"/>
        <v>-1.1080124986723223</v>
      </c>
      <c r="F688">
        <f t="shared" ca="1" si="71"/>
        <v>0.15268184063263035</v>
      </c>
      <c r="G688">
        <f t="shared" ca="1" si="72"/>
        <v>0.25790558811004294</v>
      </c>
      <c r="H688">
        <f t="shared" ca="1" si="73"/>
        <v>7.9170014703247582E-3</v>
      </c>
    </row>
    <row r="689" spans="1:8" x14ac:dyDescent="0.25">
      <c r="A689">
        <v>688</v>
      </c>
      <c r="B689">
        <f t="shared" ca="1" si="74"/>
        <v>0.25790558811004294</v>
      </c>
      <c r="C689">
        <f t="shared" ca="1" si="75"/>
        <v>7.9170014703247582E-3</v>
      </c>
      <c r="D689">
        <f t="shared" ca="1" si="76"/>
        <v>1</v>
      </c>
      <c r="E689">
        <f t="shared" ca="1" si="70"/>
        <v>-1.1031622352440171</v>
      </c>
      <c r="F689">
        <f t="shared" ca="1" si="71"/>
        <v>9.6833199411870102E-2</v>
      </c>
      <c r="G689">
        <f t="shared" ca="1" si="72"/>
        <v>0.19284144637550274</v>
      </c>
      <c r="H689">
        <f t="shared" ca="1" si="73"/>
        <v>0.109179156361464</v>
      </c>
    </row>
    <row r="690" spans="1:8" x14ac:dyDescent="0.25">
      <c r="A690">
        <v>689</v>
      </c>
      <c r="B690">
        <f t="shared" ca="1" si="74"/>
        <v>-1.1031622352440171</v>
      </c>
      <c r="C690">
        <f t="shared" ca="1" si="75"/>
        <v>9.6833199411870102E-2</v>
      </c>
      <c r="D690">
        <f t="shared" ca="1" si="76"/>
        <v>0</v>
      </c>
      <c r="E690">
        <f t="shared" ca="1" si="70"/>
        <v>-0.55873510590239306</v>
      </c>
      <c r="F690">
        <f t="shared" ca="1" si="71"/>
        <v>6.126672023525196E-2</v>
      </c>
      <c r="G690">
        <f t="shared" ca="1" si="72"/>
        <v>-0.87713657855020111</v>
      </c>
      <c r="H690">
        <f t="shared" ca="1" si="73"/>
        <v>-0.36767166254458561</v>
      </c>
    </row>
    <row r="691" spans="1:8" x14ac:dyDescent="0.25">
      <c r="A691">
        <v>690</v>
      </c>
      <c r="B691">
        <f t="shared" ca="1" si="74"/>
        <v>-0.87713657855020111</v>
      </c>
      <c r="C691">
        <f t="shared" ca="1" si="75"/>
        <v>-0.36767166254458561</v>
      </c>
      <c r="D691">
        <f t="shared" ca="1" si="76"/>
        <v>1</v>
      </c>
      <c r="E691">
        <f t="shared" ca="1" si="70"/>
        <v>-0.64914536857991956</v>
      </c>
      <c r="F691">
        <f t="shared" ca="1" si="71"/>
        <v>0.24706866501783425</v>
      </c>
      <c r="G691">
        <f t="shared" ca="1" si="72"/>
        <v>-0.51955513468031866</v>
      </c>
      <c r="H691">
        <f t="shared" ca="1" si="73"/>
        <v>-0.63028509495396556</v>
      </c>
    </row>
    <row r="692" spans="1:8" x14ac:dyDescent="0.25">
      <c r="A692">
        <v>691</v>
      </c>
      <c r="B692">
        <f t="shared" ca="1" si="74"/>
        <v>-0.64914536857991956</v>
      </c>
      <c r="C692">
        <f t="shared" ca="1" si="75"/>
        <v>0.24706866501783425</v>
      </c>
      <c r="D692">
        <f t="shared" ca="1" si="76"/>
        <v>0</v>
      </c>
      <c r="E692">
        <f t="shared" ca="1" si="70"/>
        <v>-0.74034185256803209</v>
      </c>
      <c r="F692">
        <f t="shared" ca="1" si="71"/>
        <v>1.1725339928662926E-3</v>
      </c>
      <c r="G692">
        <f t="shared" ca="1" si="72"/>
        <v>-0.59217794612787256</v>
      </c>
      <c r="H692">
        <f t="shared" ca="1" si="73"/>
        <v>-7.1885962018413824E-2</v>
      </c>
    </row>
    <row r="693" spans="1:8" x14ac:dyDescent="0.25">
      <c r="A693">
        <v>692</v>
      </c>
      <c r="B693">
        <f t="shared" ca="1" si="74"/>
        <v>-0.59217794612787256</v>
      </c>
      <c r="C693">
        <f t="shared" ca="1" si="75"/>
        <v>-7.1885962018413824E-2</v>
      </c>
      <c r="D693">
        <f t="shared" ca="1" si="76"/>
        <v>1</v>
      </c>
      <c r="E693">
        <f t="shared" ca="1" si="70"/>
        <v>-0.76312882154885098</v>
      </c>
      <c r="F693">
        <f t="shared" ca="1" si="71"/>
        <v>0.12875438480736554</v>
      </c>
      <c r="G693">
        <f t="shared" ca="1" si="72"/>
        <v>-0.42130085424981761</v>
      </c>
      <c r="H693">
        <f t="shared" ca="1" si="73"/>
        <v>-0.29150450958514351</v>
      </c>
    </row>
    <row r="694" spans="1:8" x14ac:dyDescent="0.25">
      <c r="A694">
        <v>693</v>
      </c>
      <c r="B694">
        <f t="shared" ca="1" si="74"/>
        <v>-0.76312882154885098</v>
      </c>
      <c r="C694">
        <f t="shared" ca="1" si="75"/>
        <v>0.12875438480736554</v>
      </c>
      <c r="D694">
        <f t="shared" ca="1" si="76"/>
        <v>0</v>
      </c>
      <c r="E694">
        <f t="shared" ca="1" si="70"/>
        <v>-0.69474847138045959</v>
      </c>
      <c r="F694">
        <f t="shared" ca="1" si="71"/>
        <v>4.8498246077053789E-2</v>
      </c>
      <c r="G694">
        <f t="shared" ca="1" si="72"/>
        <v>-0.63147965830007291</v>
      </c>
      <c r="H694">
        <f t="shared" ca="1" si="73"/>
        <v>-0.2073981961659426</v>
      </c>
    </row>
    <row r="695" spans="1:8" x14ac:dyDescent="0.25">
      <c r="A695">
        <v>694</v>
      </c>
      <c r="B695">
        <f t="shared" ca="1" si="74"/>
        <v>-0.63147965830007291</v>
      </c>
      <c r="C695">
        <f t="shared" ca="1" si="75"/>
        <v>-0.2073981961659426</v>
      </c>
      <c r="D695">
        <f t="shared" ca="1" si="76"/>
        <v>1</v>
      </c>
      <c r="E695">
        <f t="shared" ca="1" si="70"/>
        <v>-0.74740813667997075</v>
      </c>
      <c r="F695">
        <f t="shared" ca="1" si="71"/>
        <v>0.18295927846637705</v>
      </c>
      <c r="G695">
        <f t="shared" ca="1" si="72"/>
        <v>-0.39696526184167835</v>
      </c>
      <c r="H695">
        <f t="shared" ca="1" si="73"/>
        <v>-0.4102144924061456</v>
      </c>
    </row>
    <row r="696" spans="1:8" x14ac:dyDescent="0.25">
      <c r="A696">
        <v>695</v>
      </c>
      <c r="B696">
        <f t="shared" ca="1" si="74"/>
        <v>-0.74740813667997075</v>
      </c>
      <c r="C696">
        <f t="shared" ca="1" si="75"/>
        <v>0.18295927846637705</v>
      </c>
      <c r="D696">
        <f t="shared" ca="1" si="76"/>
        <v>0</v>
      </c>
      <c r="E696">
        <f t="shared" ca="1" si="70"/>
        <v>-0.70103674532801175</v>
      </c>
      <c r="F696">
        <f t="shared" ca="1" si="71"/>
        <v>2.6816288613449188E-2</v>
      </c>
      <c r="G696">
        <f t="shared" ca="1" si="72"/>
        <v>-0.6412138952633285</v>
      </c>
      <c r="H696">
        <f t="shared" ca="1" si="73"/>
        <v>-0.15991420303754175</v>
      </c>
    </row>
    <row r="697" spans="1:8" x14ac:dyDescent="0.25">
      <c r="A697">
        <v>696</v>
      </c>
      <c r="B697">
        <f t="shared" ca="1" si="74"/>
        <v>-0.70103674532801175</v>
      </c>
      <c r="C697">
        <f t="shared" ca="1" si="75"/>
        <v>2.6816288613449188E-2</v>
      </c>
      <c r="D697">
        <f t="shared" ca="1" si="76"/>
        <v>0</v>
      </c>
      <c r="E697">
        <f t="shared" ca="1" si="70"/>
        <v>-0.71958530186879521</v>
      </c>
      <c r="F697">
        <f t="shared" ca="1" si="71"/>
        <v>8.9273484554620336E-2</v>
      </c>
      <c r="G697">
        <f t="shared" ca="1" si="72"/>
        <v>-0.54351444189466869</v>
      </c>
      <c r="H697">
        <f t="shared" ca="1" si="73"/>
        <v>-0.26003431878498334</v>
      </c>
    </row>
    <row r="698" spans="1:8" x14ac:dyDescent="0.25">
      <c r="A698">
        <v>697</v>
      </c>
      <c r="B698">
        <f t="shared" ca="1" si="74"/>
        <v>-0.71958530186879521</v>
      </c>
      <c r="C698">
        <f t="shared" ca="1" si="75"/>
        <v>8.9273484554620336E-2</v>
      </c>
      <c r="D698">
        <f t="shared" ca="1" si="76"/>
        <v>0</v>
      </c>
      <c r="E698">
        <f t="shared" ca="1" si="70"/>
        <v>-0.71216587925248187</v>
      </c>
      <c r="F698">
        <f t="shared" ca="1" si="71"/>
        <v>6.4290606178151868E-2</v>
      </c>
      <c r="G698">
        <f t="shared" ca="1" si="72"/>
        <v>-0.5825942232421325</v>
      </c>
      <c r="H698">
        <f t="shared" ca="1" si="73"/>
        <v>-0.21998627248600661</v>
      </c>
    </row>
    <row r="699" spans="1:8" x14ac:dyDescent="0.25">
      <c r="A699">
        <v>698</v>
      </c>
      <c r="B699">
        <f t="shared" ca="1" si="74"/>
        <v>-0.5825942232421325</v>
      </c>
      <c r="C699">
        <f t="shared" ca="1" si="75"/>
        <v>-0.21998627248600661</v>
      </c>
      <c r="D699">
        <f t="shared" ca="1" si="76"/>
        <v>1</v>
      </c>
      <c r="E699">
        <f t="shared" ca="1" si="70"/>
        <v>-0.76696231070314702</v>
      </c>
      <c r="F699">
        <f t="shared" ca="1" si="71"/>
        <v>0.18799450899440265</v>
      </c>
      <c r="G699">
        <f t="shared" ca="1" si="72"/>
        <v>-0.35477710066961804</v>
      </c>
      <c r="H699">
        <f t="shared" ca="1" si="73"/>
        <v>-0.40022725638621803</v>
      </c>
    </row>
    <row r="700" spans="1:8" x14ac:dyDescent="0.25">
      <c r="A700">
        <v>699</v>
      </c>
      <c r="B700">
        <f t="shared" ca="1" si="74"/>
        <v>-0.76696231070314702</v>
      </c>
      <c r="C700">
        <f t="shared" ca="1" si="75"/>
        <v>0.18799450899440265</v>
      </c>
      <c r="D700">
        <f t="shared" ca="1" si="76"/>
        <v>0</v>
      </c>
      <c r="E700">
        <f t="shared" ca="1" si="70"/>
        <v>-0.69321507571874119</v>
      </c>
      <c r="F700">
        <f t="shared" ca="1" si="71"/>
        <v>2.4802196402238935E-2</v>
      </c>
      <c r="G700">
        <f t="shared" ca="1" si="72"/>
        <v>-0.65808915973215276</v>
      </c>
      <c r="H700">
        <f t="shared" ca="1" si="73"/>
        <v>-0.1639090974455128</v>
      </c>
    </row>
    <row r="701" spans="1:8" x14ac:dyDescent="0.25">
      <c r="A701">
        <v>700</v>
      </c>
      <c r="B701">
        <f t="shared" ca="1" si="74"/>
        <v>-0.69321507571874119</v>
      </c>
      <c r="C701">
        <f t="shared" ca="1" si="75"/>
        <v>2.4802196402238935E-2</v>
      </c>
      <c r="D701">
        <f t="shared" ca="1" si="76"/>
        <v>0</v>
      </c>
      <c r="E701">
        <f t="shared" ca="1" si="70"/>
        <v>-0.72271396971250357</v>
      </c>
      <c r="F701">
        <f t="shared" ca="1" si="71"/>
        <v>9.0079121439104431E-2</v>
      </c>
      <c r="G701">
        <f t="shared" ca="1" si="72"/>
        <v>-0.53676433610713881</v>
      </c>
      <c r="H701">
        <f t="shared" ca="1" si="73"/>
        <v>-0.2584363610217949</v>
      </c>
    </row>
    <row r="702" spans="1:8" x14ac:dyDescent="0.25">
      <c r="A702">
        <v>701</v>
      </c>
      <c r="B702">
        <f t="shared" ca="1" si="74"/>
        <v>-0.72271396971250357</v>
      </c>
      <c r="C702">
        <f t="shared" ca="1" si="75"/>
        <v>9.0079121439104431E-2</v>
      </c>
      <c r="D702">
        <f t="shared" ca="1" si="76"/>
        <v>0</v>
      </c>
      <c r="E702">
        <f t="shared" ca="1" si="70"/>
        <v>-0.71091441211499862</v>
      </c>
      <c r="F702">
        <f t="shared" ca="1" si="71"/>
        <v>6.3968351424358222E-2</v>
      </c>
      <c r="G702">
        <f t="shared" ca="1" si="72"/>
        <v>-0.58529426555714448</v>
      </c>
      <c r="H702">
        <f t="shared" ca="1" si="73"/>
        <v>-0.22062545559128205</v>
      </c>
    </row>
    <row r="703" spans="1:8" x14ac:dyDescent="0.25">
      <c r="A703">
        <v>702</v>
      </c>
      <c r="B703">
        <f t="shared" ca="1" si="74"/>
        <v>-0.71091441211499862</v>
      </c>
      <c r="C703">
        <f t="shared" ca="1" si="75"/>
        <v>6.3968351424358222E-2</v>
      </c>
      <c r="D703">
        <f t="shared" ca="1" si="76"/>
        <v>0</v>
      </c>
      <c r="E703">
        <f t="shared" ca="1" si="70"/>
        <v>-0.7156342351540006</v>
      </c>
      <c r="F703">
        <f t="shared" ca="1" si="71"/>
        <v>7.4412659430256711E-2</v>
      </c>
      <c r="G703">
        <f t="shared" ca="1" si="72"/>
        <v>-0.56588229377714228</v>
      </c>
      <c r="H703">
        <f t="shared" ca="1" si="73"/>
        <v>-0.23574981776348722</v>
      </c>
    </row>
    <row r="704" spans="1:8" x14ac:dyDescent="0.25">
      <c r="A704">
        <v>703</v>
      </c>
      <c r="B704">
        <f t="shared" ca="1" si="74"/>
        <v>-0.56588229377714228</v>
      </c>
      <c r="C704">
        <f t="shared" ca="1" si="75"/>
        <v>-0.23574981776348722</v>
      </c>
      <c r="D704">
        <f t="shared" ca="1" si="76"/>
        <v>1</v>
      </c>
      <c r="E704">
        <f t="shared" ca="1" si="70"/>
        <v>-0.77364708248914305</v>
      </c>
      <c r="F704">
        <f t="shared" ca="1" si="71"/>
        <v>0.1942999271053949</v>
      </c>
      <c r="G704">
        <f t="shared" ca="1" si="72"/>
        <v>-0.33577061616523329</v>
      </c>
      <c r="H704">
        <f t="shared" ca="1" si="73"/>
        <v>-0.40552277901110723</v>
      </c>
    </row>
    <row r="705" spans="1:8" x14ac:dyDescent="0.25">
      <c r="A705">
        <v>704</v>
      </c>
      <c r="B705">
        <f t="shared" ca="1" si="74"/>
        <v>-0.77364708248914305</v>
      </c>
      <c r="C705">
        <f t="shared" ca="1" si="75"/>
        <v>0.1942999271053949</v>
      </c>
      <c r="D705">
        <f t="shared" ca="1" si="76"/>
        <v>0</v>
      </c>
      <c r="E705">
        <f t="shared" ca="1" si="70"/>
        <v>-0.69054116700434276</v>
      </c>
      <c r="F705">
        <f t="shared" ca="1" si="71"/>
        <v>2.2280029157842038E-2</v>
      </c>
      <c r="G705">
        <f t="shared" ca="1" si="72"/>
        <v>-0.66569175353390675</v>
      </c>
      <c r="H705">
        <f t="shared" ca="1" si="73"/>
        <v>-0.16179088839555711</v>
      </c>
    </row>
    <row r="706" spans="1:8" x14ac:dyDescent="0.25">
      <c r="A706">
        <v>705</v>
      </c>
      <c r="B706">
        <f t="shared" ca="1" si="74"/>
        <v>-0.66569175353390675</v>
      </c>
      <c r="C706">
        <f t="shared" ca="1" si="75"/>
        <v>-0.16179088839555711</v>
      </c>
      <c r="D706">
        <f t="shared" ca="1" si="76"/>
        <v>1</v>
      </c>
      <c r="E706">
        <f t="shared" ca="1" si="70"/>
        <v>-0.73372329858643726</v>
      </c>
      <c r="F706">
        <f t="shared" ca="1" si="71"/>
        <v>0.16471635535822285</v>
      </c>
      <c r="G706">
        <f t="shared" ca="1" si="72"/>
        <v>-0.44120937732754628</v>
      </c>
      <c r="H706">
        <f t="shared" ca="1" si="73"/>
        <v>-0.38923777659418612</v>
      </c>
    </row>
    <row r="707" spans="1:8" x14ac:dyDescent="0.25">
      <c r="A707">
        <v>706</v>
      </c>
      <c r="B707">
        <f t="shared" ca="1" si="74"/>
        <v>-0.73372329858643726</v>
      </c>
      <c r="C707">
        <f t="shared" ca="1" si="75"/>
        <v>0.16471635535822285</v>
      </c>
      <c r="D707">
        <f t="shared" ca="1" si="76"/>
        <v>0</v>
      </c>
      <c r="E707">
        <f t="shared" ref="E707:E770" ca="1" si="77">-0.4*B707-1</f>
        <v>-0.7065106805654251</v>
      </c>
      <c r="F707">
        <f t="shared" ref="F707:F770" ca="1" si="78">-0.4*C707+0.1</f>
        <v>3.4113457856710869E-2</v>
      </c>
      <c r="G707">
        <f t="shared" ref="G707:G770" ca="1" si="79">0.76*B707-0.4*C707</f>
        <v>-0.62351624906898151</v>
      </c>
      <c r="H707">
        <f t="shared" ref="H707:H770" ca="1" si="80">0.4*B707+0.76*C707</f>
        <v>-0.16830488936232554</v>
      </c>
    </row>
    <row r="708" spans="1:8" x14ac:dyDescent="0.25">
      <c r="A708">
        <v>707</v>
      </c>
      <c r="B708">
        <f t="shared" ref="B708:B771" ca="1" si="81">IF(D708=0,E707,G707)</f>
        <v>-0.7065106805654251</v>
      </c>
      <c r="C708">
        <f t="shared" ref="C708:C771" ca="1" si="82">IF(D708=0,F707,H707)</f>
        <v>3.4113457856710869E-2</v>
      </c>
      <c r="D708">
        <f t="shared" ref="D708:D771" ca="1" si="83">INT(RANDBETWEEN(0,1))</f>
        <v>0</v>
      </c>
      <c r="E708">
        <f t="shared" ca="1" si="77"/>
        <v>-0.71739572777382987</v>
      </c>
      <c r="F708">
        <f t="shared" ca="1" si="78"/>
        <v>8.6354616857315658E-2</v>
      </c>
      <c r="G708">
        <f t="shared" ca="1" si="79"/>
        <v>-0.55059350037240751</v>
      </c>
      <c r="H708">
        <f t="shared" ca="1" si="80"/>
        <v>-0.25667804425506979</v>
      </c>
    </row>
    <row r="709" spans="1:8" x14ac:dyDescent="0.25">
      <c r="A709">
        <v>708</v>
      </c>
      <c r="B709">
        <f t="shared" ca="1" si="81"/>
        <v>-0.55059350037240751</v>
      </c>
      <c r="C709">
        <f t="shared" ca="1" si="82"/>
        <v>-0.25667804425506979</v>
      </c>
      <c r="D709">
        <f t="shared" ca="1" si="83"/>
        <v>1</v>
      </c>
      <c r="E709">
        <f t="shared" ca="1" si="77"/>
        <v>-0.77976259985103702</v>
      </c>
      <c r="F709">
        <f t="shared" ca="1" si="78"/>
        <v>0.20267121770202792</v>
      </c>
      <c r="G709">
        <f t="shared" ca="1" si="79"/>
        <v>-0.31577984258100178</v>
      </c>
      <c r="H709">
        <f t="shared" ca="1" si="80"/>
        <v>-0.41531271378281609</v>
      </c>
    </row>
    <row r="710" spans="1:8" x14ac:dyDescent="0.25">
      <c r="A710">
        <v>709</v>
      </c>
      <c r="B710">
        <f t="shared" ca="1" si="81"/>
        <v>-0.31577984258100178</v>
      </c>
      <c r="C710">
        <f t="shared" ca="1" si="82"/>
        <v>-0.41531271378281609</v>
      </c>
      <c r="D710">
        <f t="shared" ca="1" si="83"/>
        <v>1</v>
      </c>
      <c r="E710">
        <f t="shared" ca="1" si="77"/>
        <v>-0.87368806296759927</v>
      </c>
      <c r="F710">
        <f t="shared" ca="1" si="78"/>
        <v>0.26612508551312641</v>
      </c>
      <c r="G710">
        <f t="shared" ca="1" si="79"/>
        <v>-7.3867594848434914E-2</v>
      </c>
      <c r="H710">
        <f t="shared" ca="1" si="80"/>
        <v>-0.44194959950734092</v>
      </c>
    </row>
    <row r="711" spans="1:8" x14ac:dyDescent="0.25">
      <c r="A711">
        <v>710</v>
      </c>
      <c r="B711">
        <f t="shared" ca="1" si="81"/>
        <v>-7.3867594848434914E-2</v>
      </c>
      <c r="C711">
        <f t="shared" ca="1" si="82"/>
        <v>-0.44194959950734092</v>
      </c>
      <c r="D711">
        <f t="shared" ca="1" si="83"/>
        <v>1</v>
      </c>
      <c r="E711">
        <f t="shared" ca="1" si="77"/>
        <v>-0.97045296206062603</v>
      </c>
      <c r="F711">
        <f t="shared" ca="1" si="78"/>
        <v>0.27677983980293641</v>
      </c>
      <c r="G711">
        <f t="shared" ca="1" si="79"/>
        <v>0.12064046771812584</v>
      </c>
      <c r="H711">
        <f t="shared" ca="1" si="80"/>
        <v>-0.36542873356495309</v>
      </c>
    </row>
    <row r="712" spans="1:8" x14ac:dyDescent="0.25">
      <c r="A712">
        <v>711</v>
      </c>
      <c r="B712">
        <f t="shared" ca="1" si="81"/>
        <v>-0.97045296206062603</v>
      </c>
      <c r="C712">
        <f t="shared" ca="1" si="82"/>
        <v>0.27677983980293641</v>
      </c>
      <c r="D712">
        <f t="shared" ca="1" si="83"/>
        <v>0</v>
      </c>
      <c r="E712">
        <f t="shared" ca="1" si="77"/>
        <v>-0.61181881517574954</v>
      </c>
      <c r="F712">
        <f t="shared" ca="1" si="78"/>
        <v>-1.0711935921174559E-2</v>
      </c>
      <c r="G712">
        <f t="shared" ca="1" si="79"/>
        <v>-0.84825618708725037</v>
      </c>
      <c r="H712">
        <f t="shared" ca="1" si="80"/>
        <v>-0.17782850657401877</v>
      </c>
    </row>
    <row r="713" spans="1:8" x14ac:dyDescent="0.25">
      <c r="A713">
        <v>712</v>
      </c>
      <c r="B713">
        <f t="shared" ca="1" si="81"/>
        <v>-0.61181881517574954</v>
      </c>
      <c r="C713">
        <f t="shared" ca="1" si="82"/>
        <v>-1.0711935921174559E-2</v>
      </c>
      <c r="D713">
        <f t="shared" ca="1" si="83"/>
        <v>0</v>
      </c>
      <c r="E713">
        <f t="shared" ca="1" si="77"/>
        <v>-0.75527247392970021</v>
      </c>
      <c r="F713">
        <f t="shared" ca="1" si="78"/>
        <v>0.10428477436846983</v>
      </c>
      <c r="G713">
        <f t="shared" ca="1" si="79"/>
        <v>-0.46069752516509987</v>
      </c>
      <c r="H713">
        <f t="shared" ca="1" si="80"/>
        <v>-0.25286859737039247</v>
      </c>
    </row>
    <row r="714" spans="1:8" x14ac:dyDescent="0.25">
      <c r="A714">
        <v>713</v>
      </c>
      <c r="B714">
        <f t="shared" ca="1" si="81"/>
        <v>-0.46069752516509987</v>
      </c>
      <c r="C714">
        <f t="shared" ca="1" si="82"/>
        <v>-0.25286859737039247</v>
      </c>
      <c r="D714">
        <f t="shared" ca="1" si="83"/>
        <v>1</v>
      </c>
      <c r="E714">
        <f t="shared" ca="1" si="77"/>
        <v>-0.81572098993396003</v>
      </c>
      <c r="F714">
        <f t="shared" ca="1" si="78"/>
        <v>0.20114743894815701</v>
      </c>
      <c r="G714">
        <f t="shared" ca="1" si="79"/>
        <v>-0.24898268017731895</v>
      </c>
      <c r="H714">
        <f t="shared" ca="1" si="80"/>
        <v>-0.37645914406753822</v>
      </c>
    </row>
    <row r="715" spans="1:8" x14ac:dyDescent="0.25">
      <c r="A715">
        <v>714</v>
      </c>
      <c r="B715">
        <f t="shared" ca="1" si="81"/>
        <v>-0.24898268017731895</v>
      </c>
      <c r="C715">
        <f t="shared" ca="1" si="82"/>
        <v>-0.37645914406753822</v>
      </c>
      <c r="D715">
        <f t="shared" ca="1" si="83"/>
        <v>1</v>
      </c>
      <c r="E715">
        <f t="shared" ca="1" si="77"/>
        <v>-0.9004069279290724</v>
      </c>
      <c r="F715">
        <f t="shared" ca="1" si="78"/>
        <v>0.25058365762701529</v>
      </c>
      <c r="G715">
        <f t="shared" ca="1" si="79"/>
        <v>-3.8643179307747105E-2</v>
      </c>
      <c r="H715">
        <f t="shared" ca="1" si="80"/>
        <v>-0.38570202156225664</v>
      </c>
    </row>
    <row r="716" spans="1:8" x14ac:dyDescent="0.25">
      <c r="A716">
        <v>715</v>
      </c>
      <c r="B716">
        <f t="shared" ca="1" si="81"/>
        <v>-0.9004069279290724</v>
      </c>
      <c r="C716">
        <f t="shared" ca="1" si="82"/>
        <v>0.25058365762701529</v>
      </c>
      <c r="D716">
        <f t="shared" ca="1" si="83"/>
        <v>0</v>
      </c>
      <c r="E716">
        <f t="shared" ca="1" si="77"/>
        <v>-0.63983722882837102</v>
      </c>
      <c r="F716">
        <f t="shared" ca="1" si="78"/>
        <v>-2.3346305080611252E-4</v>
      </c>
      <c r="G716">
        <f t="shared" ca="1" si="79"/>
        <v>-0.78454272827690119</v>
      </c>
      <c r="H716">
        <f t="shared" ca="1" si="80"/>
        <v>-0.16971919137509736</v>
      </c>
    </row>
    <row r="717" spans="1:8" x14ac:dyDescent="0.25">
      <c r="A717">
        <v>716</v>
      </c>
      <c r="B717">
        <f t="shared" ca="1" si="81"/>
        <v>-0.78454272827690119</v>
      </c>
      <c r="C717">
        <f t="shared" ca="1" si="82"/>
        <v>-0.16971919137509736</v>
      </c>
      <c r="D717">
        <f t="shared" ca="1" si="83"/>
        <v>1</v>
      </c>
      <c r="E717">
        <f t="shared" ca="1" si="77"/>
        <v>-0.68618290868923948</v>
      </c>
      <c r="F717">
        <f t="shared" ca="1" si="78"/>
        <v>0.16788767655003894</v>
      </c>
      <c r="G717">
        <f t="shared" ca="1" si="79"/>
        <v>-0.52836479694040606</v>
      </c>
      <c r="H717">
        <f t="shared" ca="1" si="80"/>
        <v>-0.44280367675583454</v>
      </c>
    </row>
    <row r="718" spans="1:8" x14ac:dyDescent="0.25">
      <c r="A718">
        <v>717</v>
      </c>
      <c r="B718">
        <f t="shared" ca="1" si="81"/>
        <v>-0.68618290868923948</v>
      </c>
      <c r="C718">
        <f t="shared" ca="1" si="82"/>
        <v>0.16788767655003894</v>
      </c>
      <c r="D718">
        <f t="shared" ca="1" si="83"/>
        <v>0</v>
      </c>
      <c r="E718">
        <f t="shared" ca="1" si="77"/>
        <v>-0.72552683652430416</v>
      </c>
      <c r="F718">
        <f t="shared" ca="1" si="78"/>
        <v>3.2844929379984428E-2</v>
      </c>
      <c r="G718">
        <f t="shared" ca="1" si="79"/>
        <v>-0.58865408122383756</v>
      </c>
      <c r="H718">
        <f t="shared" ca="1" si="80"/>
        <v>-0.14687852929766618</v>
      </c>
    </row>
    <row r="719" spans="1:8" x14ac:dyDescent="0.25">
      <c r="A719">
        <v>718</v>
      </c>
      <c r="B719">
        <f t="shared" ca="1" si="81"/>
        <v>-0.58865408122383756</v>
      </c>
      <c r="C719">
        <f t="shared" ca="1" si="82"/>
        <v>-0.14687852929766618</v>
      </c>
      <c r="D719">
        <f t="shared" ca="1" si="83"/>
        <v>1</v>
      </c>
      <c r="E719">
        <f t="shared" ca="1" si="77"/>
        <v>-0.764538367510465</v>
      </c>
      <c r="F719">
        <f t="shared" ca="1" si="78"/>
        <v>0.15875141171906648</v>
      </c>
      <c r="G719">
        <f t="shared" ca="1" si="79"/>
        <v>-0.38862569001105007</v>
      </c>
      <c r="H719">
        <f t="shared" ca="1" si="80"/>
        <v>-0.34708931475576132</v>
      </c>
    </row>
    <row r="720" spans="1:8" x14ac:dyDescent="0.25">
      <c r="A720">
        <v>719</v>
      </c>
      <c r="B720">
        <f t="shared" ca="1" si="81"/>
        <v>-0.764538367510465</v>
      </c>
      <c r="C720">
        <f t="shared" ca="1" si="82"/>
        <v>0.15875141171906648</v>
      </c>
      <c r="D720">
        <f t="shared" ca="1" si="83"/>
        <v>0</v>
      </c>
      <c r="E720">
        <f t="shared" ca="1" si="77"/>
        <v>-0.694184652995814</v>
      </c>
      <c r="F720">
        <f t="shared" ca="1" si="78"/>
        <v>3.6499435312373416E-2</v>
      </c>
      <c r="G720">
        <f t="shared" ca="1" si="79"/>
        <v>-0.64454972399557997</v>
      </c>
      <c r="H720">
        <f t="shared" ca="1" si="80"/>
        <v>-0.18516427409769548</v>
      </c>
    </row>
    <row r="721" spans="1:8" x14ac:dyDescent="0.25">
      <c r="A721">
        <v>720</v>
      </c>
      <c r="B721">
        <f t="shared" ca="1" si="81"/>
        <v>-0.64454972399557997</v>
      </c>
      <c r="C721">
        <f t="shared" ca="1" si="82"/>
        <v>-0.18516427409769548</v>
      </c>
      <c r="D721">
        <f t="shared" ca="1" si="83"/>
        <v>1</v>
      </c>
      <c r="E721">
        <f t="shared" ca="1" si="77"/>
        <v>-0.74218011040176801</v>
      </c>
      <c r="F721">
        <f t="shared" ca="1" si="78"/>
        <v>0.17406570963907819</v>
      </c>
      <c r="G721">
        <f t="shared" ca="1" si="79"/>
        <v>-0.41579208059756256</v>
      </c>
      <c r="H721">
        <f t="shared" ca="1" si="80"/>
        <v>-0.39854473791248057</v>
      </c>
    </row>
    <row r="722" spans="1:8" x14ac:dyDescent="0.25">
      <c r="A722">
        <v>721</v>
      </c>
      <c r="B722">
        <f t="shared" ca="1" si="81"/>
        <v>-0.74218011040176801</v>
      </c>
      <c r="C722">
        <f t="shared" ca="1" si="82"/>
        <v>0.17406570963907819</v>
      </c>
      <c r="D722">
        <f t="shared" ca="1" si="83"/>
        <v>0</v>
      </c>
      <c r="E722">
        <f t="shared" ca="1" si="77"/>
        <v>-0.70312795583929277</v>
      </c>
      <c r="F722">
        <f t="shared" ca="1" si="78"/>
        <v>3.037371614436872E-2</v>
      </c>
      <c r="G722">
        <f t="shared" ca="1" si="79"/>
        <v>-0.633683167760975</v>
      </c>
      <c r="H722">
        <f t="shared" ca="1" si="80"/>
        <v>-0.16458210483500779</v>
      </c>
    </row>
    <row r="723" spans="1:8" x14ac:dyDescent="0.25">
      <c r="A723">
        <v>722</v>
      </c>
      <c r="B723">
        <f t="shared" ca="1" si="81"/>
        <v>-0.633683167760975</v>
      </c>
      <c r="C723">
        <f t="shared" ca="1" si="82"/>
        <v>-0.16458210483500779</v>
      </c>
      <c r="D723">
        <f t="shared" ca="1" si="83"/>
        <v>1</v>
      </c>
      <c r="E723">
        <f t="shared" ca="1" si="77"/>
        <v>-0.74652673289561</v>
      </c>
      <c r="F723">
        <f t="shared" ca="1" si="78"/>
        <v>0.16583284193400311</v>
      </c>
      <c r="G723">
        <f t="shared" ca="1" si="79"/>
        <v>-0.41576636556433788</v>
      </c>
      <c r="H723">
        <f t="shared" ca="1" si="80"/>
        <v>-0.37855566677899588</v>
      </c>
    </row>
    <row r="724" spans="1:8" x14ac:dyDescent="0.25">
      <c r="A724">
        <v>723</v>
      </c>
      <c r="B724">
        <f t="shared" ca="1" si="81"/>
        <v>-0.41576636556433788</v>
      </c>
      <c r="C724">
        <f t="shared" ca="1" si="82"/>
        <v>-0.37855566677899588</v>
      </c>
      <c r="D724">
        <f t="shared" ca="1" si="83"/>
        <v>1</v>
      </c>
      <c r="E724">
        <f t="shared" ca="1" si="77"/>
        <v>-0.83369345377426485</v>
      </c>
      <c r="F724">
        <f t="shared" ca="1" si="78"/>
        <v>0.2514222667115984</v>
      </c>
      <c r="G724">
        <f t="shared" ca="1" si="79"/>
        <v>-0.16456017111729843</v>
      </c>
      <c r="H724">
        <f t="shared" ca="1" si="80"/>
        <v>-0.45400885297777205</v>
      </c>
    </row>
    <row r="725" spans="1:8" x14ac:dyDescent="0.25">
      <c r="A725">
        <v>724</v>
      </c>
      <c r="B725">
        <f t="shared" ca="1" si="81"/>
        <v>-0.83369345377426485</v>
      </c>
      <c r="C725">
        <f t="shared" ca="1" si="82"/>
        <v>0.2514222667115984</v>
      </c>
      <c r="D725">
        <f t="shared" ca="1" si="83"/>
        <v>0</v>
      </c>
      <c r="E725">
        <f t="shared" ca="1" si="77"/>
        <v>-0.66652261849029404</v>
      </c>
      <c r="F725">
        <f t="shared" ca="1" si="78"/>
        <v>-5.6890668463935312E-4</v>
      </c>
      <c r="G725">
        <f t="shared" ca="1" si="79"/>
        <v>-0.7341759315530807</v>
      </c>
      <c r="H725">
        <f t="shared" ca="1" si="80"/>
        <v>-0.14239645880889118</v>
      </c>
    </row>
    <row r="726" spans="1:8" x14ac:dyDescent="0.25">
      <c r="A726">
        <v>725</v>
      </c>
      <c r="B726">
        <f t="shared" ca="1" si="81"/>
        <v>-0.66652261849029404</v>
      </c>
      <c r="C726">
        <f t="shared" ca="1" si="82"/>
        <v>-5.6890668463935312E-4</v>
      </c>
      <c r="D726">
        <f t="shared" ca="1" si="83"/>
        <v>0</v>
      </c>
      <c r="E726">
        <f t="shared" ca="1" si="77"/>
        <v>-0.73339095260388243</v>
      </c>
      <c r="F726">
        <f t="shared" ca="1" si="78"/>
        <v>0.10022756267385574</v>
      </c>
      <c r="G726">
        <f t="shared" ca="1" si="79"/>
        <v>-0.50632962737876774</v>
      </c>
      <c r="H726">
        <f t="shared" ca="1" si="80"/>
        <v>-0.26704141647644353</v>
      </c>
    </row>
    <row r="727" spans="1:8" x14ac:dyDescent="0.25">
      <c r="A727">
        <v>726</v>
      </c>
      <c r="B727">
        <f t="shared" ca="1" si="81"/>
        <v>-0.73339095260388243</v>
      </c>
      <c r="C727">
        <f t="shared" ca="1" si="82"/>
        <v>0.10022756267385574</v>
      </c>
      <c r="D727">
        <f t="shared" ca="1" si="83"/>
        <v>0</v>
      </c>
      <c r="E727">
        <f t="shared" ca="1" si="77"/>
        <v>-0.70664361895844707</v>
      </c>
      <c r="F727">
        <f t="shared" ca="1" si="78"/>
        <v>5.9908974930457708E-2</v>
      </c>
      <c r="G727">
        <f t="shared" ca="1" si="79"/>
        <v>-0.59746814904849299</v>
      </c>
      <c r="H727">
        <f t="shared" ca="1" si="80"/>
        <v>-0.21718343340942262</v>
      </c>
    </row>
    <row r="728" spans="1:8" x14ac:dyDescent="0.25">
      <c r="A728">
        <v>727</v>
      </c>
      <c r="B728">
        <f t="shared" ca="1" si="81"/>
        <v>-0.59746814904849299</v>
      </c>
      <c r="C728">
        <f t="shared" ca="1" si="82"/>
        <v>-0.21718343340942262</v>
      </c>
      <c r="D728">
        <f t="shared" ca="1" si="83"/>
        <v>1</v>
      </c>
      <c r="E728">
        <f t="shared" ca="1" si="77"/>
        <v>-0.76101274038060285</v>
      </c>
      <c r="F728">
        <f t="shared" ca="1" si="78"/>
        <v>0.18687337336376905</v>
      </c>
      <c r="G728">
        <f t="shared" ca="1" si="79"/>
        <v>-0.36720241991308561</v>
      </c>
      <c r="H728">
        <f t="shared" ca="1" si="80"/>
        <v>-0.40404666901055841</v>
      </c>
    </row>
    <row r="729" spans="1:8" x14ac:dyDescent="0.25">
      <c r="A729">
        <v>728</v>
      </c>
      <c r="B729">
        <f t="shared" ca="1" si="81"/>
        <v>-0.36720241991308561</v>
      </c>
      <c r="C729">
        <f t="shared" ca="1" si="82"/>
        <v>-0.40404666901055841</v>
      </c>
      <c r="D729">
        <f t="shared" ca="1" si="83"/>
        <v>1</v>
      </c>
      <c r="E729">
        <f t="shared" ca="1" si="77"/>
        <v>-0.85311903203476569</v>
      </c>
      <c r="F729">
        <f t="shared" ca="1" si="78"/>
        <v>0.26161866760422336</v>
      </c>
      <c r="G729">
        <f t="shared" ca="1" si="79"/>
        <v>-0.11745517152972168</v>
      </c>
      <c r="H729">
        <f t="shared" ca="1" si="80"/>
        <v>-0.45395643641325867</v>
      </c>
    </row>
    <row r="730" spans="1:8" x14ac:dyDescent="0.25">
      <c r="A730">
        <v>729</v>
      </c>
      <c r="B730">
        <f t="shared" ca="1" si="81"/>
        <v>-0.85311903203476569</v>
      </c>
      <c r="C730">
        <f t="shared" ca="1" si="82"/>
        <v>0.26161866760422336</v>
      </c>
      <c r="D730">
        <f t="shared" ca="1" si="83"/>
        <v>0</v>
      </c>
      <c r="E730">
        <f t="shared" ca="1" si="77"/>
        <v>-0.65875238718609364</v>
      </c>
      <c r="F730">
        <f t="shared" ca="1" si="78"/>
        <v>-4.6474670416893488E-3</v>
      </c>
      <c r="G730">
        <f t="shared" ca="1" si="79"/>
        <v>-0.75301793138811135</v>
      </c>
      <c r="H730">
        <f t="shared" ca="1" si="80"/>
        <v>-0.14241742543469654</v>
      </c>
    </row>
    <row r="731" spans="1:8" x14ac:dyDescent="0.25">
      <c r="A731">
        <v>730</v>
      </c>
      <c r="B731">
        <f t="shared" ca="1" si="81"/>
        <v>-0.75301793138811135</v>
      </c>
      <c r="C731">
        <f t="shared" ca="1" si="82"/>
        <v>-0.14241742543469654</v>
      </c>
      <c r="D731">
        <f t="shared" ca="1" si="83"/>
        <v>1</v>
      </c>
      <c r="E731">
        <f t="shared" ca="1" si="77"/>
        <v>-0.69879282744475546</v>
      </c>
      <c r="F731">
        <f t="shared" ca="1" si="78"/>
        <v>0.15696697017387862</v>
      </c>
      <c r="G731">
        <f t="shared" ca="1" si="79"/>
        <v>-0.51532665768108599</v>
      </c>
      <c r="H731">
        <f t="shared" ca="1" si="80"/>
        <v>-0.40944441588561392</v>
      </c>
    </row>
    <row r="732" spans="1:8" x14ac:dyDescent="0.25">
      <c r="A732">
        <v>731</v>
      </c>
      <c r="B732">
        <f t="shared" ca="1" si="81"/>
        <v>-0.69879282744475546</v>
      </c>
      <c r="C732">
        <f t="shared" ca="1" si="82"/>
        <v>0.15696697017387862</v>
      </c>
      <c r="D732">
        <f t="shared" ca="1" si="83"/>
        <v>0</v>
      </c>
      <c r="E732">
        <f t="shared" ca="1" si="77"/>
        <v>-0.72048286902209779</v>
      </c>
      <c r="F732">
        <f t="shared" ca="1" si="78"/>
        <v>3.7213211930448561E-2</v>
      </c>
      <c r="G732">
        <f t="shared" ca="1" si="79"/>
        <v>-0.59386933692756561</v>
      </c>
      <c r="H732">
        <f t="shared" ca="1" si="80"/>
        <v>-0.16022223364575444</v>
      </c>
    </row>
    <row r="733" spans="1:8" x14ac:dyDescent="0.25">
      <c r="A733">
        <v>732</v>
      </c>
      <c r="B733">
        <f t="shared" ca="1" si="81"/>
        <v>-0.72048286902209779</v>
      </c>
      <c r="C733">
        <f t="shared" ca="1" si="82"/>
        <v>3.7213211930448561E-2</v>
      </c>
      <c r="D733">
        <f t="shared" ca="1" si="83"/>
        <v>0</v>
      </c>
      <c r="E733">
        <f t="shared" ca="1" si="77"/>
        <v>-0.71180685239116093</v>
      </c>
      <c r="F733">
        <f t="shared" ca="1" si="78"/>
        <v>8.5114715227820575E-2</v>
      </c>
      <c r="G733">
        <f t="shared" ca="1" si="79"/>
        <v>-0.56245226522897374</v>
      </c>
      <c r="H733">
        <f t="shared" ca="1" si="80"/>
        <v>-0.25991110654169824</v>
      </c>
    </row>
    <row r="734" spans="1:8" x14ac:dyDescent="0.25">
      <c r="A734">
        <v>733</v>
      </c>
      <c r="B734">
        <f t="shared" ca="1" si="81"/>
        <v>-0.71180685239116093</v>
      </c>
      <c r="C734">
        <f t="shared" ca="1" si="82"/>
        <v>8.5114715227820575E-2</v>
      </c>
      <c r="D734">
        <f t="shared" ca="1" si="83"/>
        <v>0</v>
      </c>
      <c r="E734">
        <f t="shared" ca="1" si="77"/>
        <v>-0.71527725904353567</v>
      </c>
      <c r="F734">
        <f t="shared" ca="1" si="78"/>
        <v>6.5954113908871764E-2</v>
      </c>
      <c r="G734">
        <f t="shared" ca="1" si="79"/>
        <v>-0.57501909390841055</v>
      </c>
      <c r="H734">
        <f t="shared" ca="1" si="80"/>
        <v>-0.22003555738332076</v>
      </c>
    </row>
    <row r="735" spans="1:8" x14ac:dyDescent="0.25">
      <c r="A735">
        <v>734</v>
      </c>
      <c r="B735">
        <f t="shared" ca="1" si="81"/>
        <v>-0.71527725904353567</v>
      </c>
      <c r="C735">
        <f t="shared" ca="1" si="82"/>
        <v>6.5954113908871764E-2</v>
      </c>
      <c r="D735">
        <f t="shared" ca="1" si="83"/>
        <v>0</v>
      </c>
      <c r="E735">
        <f t="shared" ca="1" si="77"/>
        <v>-0.71388909638258569</v>
      </c>
      <c r="F735">
        <f t="shared" ca="1" si="78"/>
        <v>7.3618354436451303E-2</v>
      </c>
      <c r="G735">
        <f t="shared" ca="1" si="79"/>
        <v>-0.56999236243663587</v>
      </c>
      <c r="H735">
        <f t="shared" ca="1" si="80"/>
        <v>-0.23598577704667173</v>
      </c>
    </row>
    <row r="736" spans="1:8" x14ac:dyDescent="0.25">
      <c r="A736">
        <v>735</v>
      </c>
      <c r="B736">
        <f t="shared" ca="1" si="81"/>
        <v>-0.71388909638258569</v>
      </c>
      <c r="C736">
        <f t="shared" ca="1" si="82"/>
        <v>7.3618354436451303E-2</v>
      </c>
      <c r="D736">
        <f t="shared" ca="1" si="83"/>
        <v>0</v>
      </c>
      <c r="E736">
        <f t="shared" ca="1" si="77"/>
        <v>-0.71444436144696577</v>
      </c>
      <c r="F736">
        <f t="shared" ca="1" si="78"/>
        <v>7.0552658225419479E-2</v>
      </c>
      <c r="G736">
        <f t="shared" ca="1" si="79"/>
        <v>-0.57200305502534565</v>
      </c>
      <c r="H736">
        <f t="shared" ca="1" si="80"/>
        <v>-0.22960568918133129</v>
      </c>
    </row>
    <row r="737" spans="1:8" x14ac:dyDescent="0.25">
      <c r="A737">
        <v>736</v>
      </c>
      <c r="B737">
        <f t="shared" ca="1" si="81"/>
        <v>-0.71444436144696577</v>
      </c>
      <c r="C737">
        <f t="shared" ca="1" si="82"/>
        <v>7.0552658225419479E-2</v>
      </c>
      <c r="D737">
        <f t="shared" ca="1" si="83"/>
        <v>0</v>
      </c>
      <c r="E737">
        <f t="shared" ca="1" si="77"/>
        <v>-0.71422225542121365</v>
      </c>
      <c r="F737">
        <f t="shared" ca="1" si="78"/>
        <v>7.1778936709832208E-2</v>
      </c>
      <c r="G737">
        <f t="shared" ca="1" si="79"/>
        <v>-0.57119877798986185</v>
      </c>
      <c r="H737">
        <f t="shared" ca="1" si="80"/>
        <v>-0.23215772432746751</v>
      </c>
    </row>
    <row r="738" spans="1:8" x14ac:dyDescent="0.25">
      <c r="A738">
        <v>737</v>
      </c>
      <c r="B738">
        <f t="shared" ca="1" si="81"/>
        <v>-0.71422225542121365</v>
      </c>
      <c r="C738">
        <f t="shared" ca="1" si="82"/>
        <v>7.1778936709832208E-2</v>
      </c>
      <c r="D738">
        <f t="shared" ca="1" si="83"/>
        <v>0</v>
      </c>
      <c r="E738">
        <f t="shared" ca="1" si="77"/>
        <v>-0.71431109783151459</v>
      </c>
      <c r="F738">
        <f t="shared" ca="1" si="78"/>
        <v>7.1288425316067119E-2</v>
      </c>
      <c r="G738">
        <f t="shared" ca="1" si="79"/>
        <v>-0.57152048880405526</v>
      </c>
      <c r="H738">
        <f t="shared" ca="1" si="80"/>
        <v>-0.23113691026901301</v>
      </c>
    </row>
    <row r="739" spans="1:8" x14ac:dyDescent="0.25">
      <c r="A739">
        <v>738</v>
      </c>
      <c r="B739">
        <f t="shared" ca="1" si="81"/>
        <v>-0.57152048880405526</v>
      </c>
      <c r="C739">
        <f t="shared" ca="1" si="82"/>
        <v>-0.23113691026901301</v>
      </c>
      <c r="D739">
        <f t="shared" ca="1" si="83"/>
        <v>1</v>
      </c>
      <c r="E739">
        <f t="shared" ca="1" si="77"/>
        <v>-0.77139180447837785</v>
      </c>
      <c r="F739">
        <f t="shared" ca="1" si="78"/>
        <v>0.1924547641076052</v>
      </c>
      <c r="G739">
        <f t="shared" ca="1" si="79"/>
        <v>-0.34190080738347678</v>
      </c>
      <c r="H739">
        <f t="shared" ca="1" si="80"/>
        <v>-0.40427224732607203</v>
      </c>
    </row>
    <row r="740" spans="1:8" x14ac:dyDescent="0.25">
      <c r="A740">
        <v>739</v>
      </c>
      <c r="B740">
        <f t="shared" ca="1" si="81"/>
        <v>-0.77139180447837785</v>
      </c>
      <c r="C740">
        <f t="shared" ca="1" si="82"/>
        <v>0.1924547641076052</v>
      </c>
      <c r="D740">
        <f t="shared" ca="1" si="83"/>
        <v>0</v>
      </c>
      <c r="E740">
        <f t="shared" ca="1" si="77"/>
        <v>-0.69144327820864881</v>
      </c>
      <c r="F740">
        <f t="shared" ca="1" si="78"/>
        <v>2.3018094356957924E-2</v>
      </c>
      <c r="G740">
        <f t="shared" ca="1" si="79"/>
        <v>-0.66323967704660924</v>
      </c>
      <c r="H740">
        <f t="shared" ca="1" si="80"/>
        <v>-0.16229110106957123</v>
      </c>
    </row>
    <row r="741" spans="1:8" x14ac:dyDescent="0.25">
      <c r="A741">
        <v>740</v>
      </c>
      <c r="B741">
        <f t="shared" ca="1" si="81"/>
        <v>-0.69144327820864881</v>
      </c>
      <c r="C741">
        <f t="shared" ca="1" si="82"/>
        <v>2.3018094356957924E-2</v>
      </c>
      <c r="D741">
        <f t="shared" ca="1" si="83"/>
        <v>0</v>
      </c>
      <c r="E741">
        <f t="shared" ca="1" si="77"/>
        <v>-0.72342268871654047</v>
      </c>
      <c r="F741">
        <f t="shared" ca="1" si="78"/>
        <v>9.079276225721683E-2</v>
      </c>
      <c r="G741">
        <f t="shared" ca="1" si="79"/>
        <v>-0.53470412918135635</v>
      </c>
      <c r="H741">
        <f t="shared" ca="1" si="80"/>
        <v>-0.2590835595721715</v>
      </c>
    </row>
    <row r="742" spans="1:8" x14ac:dyDescent="0.25">
      <c r="A742">
        <v>741</v>
      </c>
      <c r="B742">
        <f t="shared" ca="1" si="81"/>
        <v>-0.72342268871654047</v>
      </c>
      <c r="C742">
        <f t="shared" ca="1" si="82"/>
        <v>9.079276225721683E-2</v>
      </c>
      <c r="D742">
        <f t="shared" ca="1" si="83"/>
        <v>0</v>
      </c>
      <c r="E742">
        <f t="shared" ca="1" si="77"/>
        <v>-0.71063092451338372</v>
      </c>
      <c r="F742">
        <f t="shared" ca="1" si="78"/>
        <v>6.3682895097113279E-2</v>
      </c>
      <c r="G742">
        <f t="shared" ca="1" si="79"/>
        <v>-0.58611834832745757</v>
      </c>
      <c r="H742">
        <f t="shared" ca="1" si="80"/>
        <v>-0.22036657617113142</v>
      </c>
    </row>
    <row r="743" spans="1:8" x14ac:dyDescent="0.25">
      <c r="A743">
        <v>742</v>
      </c>
      <c r="B743">
        <f t="shared" ca="1" si="81"/>
        <v>-0.58611834832745757</v>
      </c>
      <c r="C743">
        <f t="shared" ca="1" si="82"/>
        <v>-0.22036657617113142</v>
      </c>
      <c r="D743">
        <f t="shared" ca="1" si="83"/>
        <v>1</v>
      </c>
      <c r="E743">
        <f t="shared" ca="1" si="77"/>
        <v>-0.76555266066901695</v>
      </c>
      <c r="F743">
        <f t="shared" ca="1" si="78"/>
        <v>0.18814663046845259</v>
      </c>
      <c r="G743">
        <f t="shared" ca="1" si="79"/>
        <v>-0.35730331426041523</v>
      </c>
      <c r="H743">
        <f t="shared" ca="1" si="80"/>
        <v>-0.40192593722104297</v>
      </c>
    </row>
    <row r="744" spans="1:8" x14ac:dyDescent="0.25">
      <c r="A744">
        <v>743</v>
      </c>
      <c r="B744">
        <f t="shared" ca="1" si="81"/>
        <v>-0.76555266066901695</v>
      </c>
      <c r="C744">
        <f t="shared" ca="1" si="82"/>
        <v>0.18814663046845259</v>
      </c>
      <c r="D744">
        <f t="shared" ca="1" si="83"/>
        <v>0</v>
      </c>
      <c r="E744">
        <f t="shared" ca="1" si="77"/>
        <v>-0.69377893573239313</v>
      </c>
      <c r="F744">
        <f t="shared" ca="1" si="78"/>
        <v>2.4741347812618969E-2</v>
      </c>
      <c r="G744">
        <f t="shared" ca="1" si="79"/>
        <v>-0.65707867429583389</v>
      </c>
      <c r="H744">
        <f t="shared" ca="1" si="80"/>
        <v>-0.16322962511158284</v>
      </c>
    </row>
    <row r="745" spans="1:8" x14ac:dyDescent="0.25">
      <c r="A745">
        <v>744</v>
      </c>
      <c r="B745">
        <f t="shared" ca="1" si="81"/>
        <v>-0.69377893573239313</v>
      </c>
      <c r="C745">
        <f t="shared" ca="1" si="82"/>
        <v>2.4741347812618969E-2</v>
      </c>
      <c r="D745">
        <f t="shared" ca="1" si="83"/>
        <v>0</v>
      </c>
      <c r="E745">
        <f t="shared" ca="1" si="77"/>
        <v>-0.72248842570704275</v>
      </c>
      <c r="F745">
        <f t="shared" ca="1" si="78"/>
        <v>9.0103460874952412E-2</v>
      </c>
      <c r="G745">
        <f t="shared" ca="1" si="79"/>
        <v>-0.53716853028166645</v>
      </c>
      <c r="H745">
        <f t="shared" ca="1" si="80"/>
        <v>-0.25870814995536684</v>
      </c>
    </row>
    <row r="746" spans="1:8" x14ac:dyDescent="0.25">
      <c r="A746">
        <v>745</v>
      </c>
      <c r="B746">
        <f t="shared" ca="1" si="81"/>
        <v>-0.53716853028166645</v>
      </c>
      <c r="C746">
        <f t="shared" ca="1" si="82"/>
        <v>-0.25870814995536684</v>
      </c>
      <c r="D746">
        <f t="shared" ca="1" si="83"/>
        <v>1</v>
      </c>
      <c r="E746">
        <f t="shared" ca="1" si="77"/>
        <v>-0.78513258788733342</v>
      </c>
      <c r="F746">
        <f t="shared" ca="1" si="78"/>
        <v>0.20348325998214675</v>
      </c>
      <c r="G746">
        <f t="shared" ca="1" si="79"/>
        <v>-0.30476482303191976</v>
      </c>
      <c r="H746">
        <f t="shared" ca="1" si="80"/>
        <v>-0.4114856060787454</v>
      </c>
    </row>
    <row r="747" spans="1:8" x14ac:dyDescent="0.25">
      <c r="A747">
        <v>746</v>
      </c>
      <c r="B747">
        <f t="shared" ca="1" si="81"/>
        <v>-0.78513258788733342</v>
      </c>
      <c r="C747">
        <f t="shared" ca="1" si="82"/>
        <v>0.20348325998214675</v>
      </c>
      <c r="D747">
        <f t="shared" ca="1" si="83"/>
        <v>0</v>
      </c>
      <c r="E747">
        <f t="shared" ca="1" si="77"/>
        <v>-0.68594696484506668</v>
      </c>
      <c r="F747">
        <f t="shared" ca="1" si="78"/>
        <v>1.8606696007141293E-2</v>
      </c>
      <c r="G747">
        <f t="shared" ca="1" si="79"/>
        <v>-0.67809407078723216</v>
      </c>
      <c r="H747">
        <f t="shared" ca="1" si="80"/>
        <v>-0.15940575756850184</v>
      </c>
    </row>
    <row r="748" spans="1:8" x14ac:dyDescent="0.25">
      <c r="A748">
        <v>747</v>
      </c>
      <c r="B748">
        <f t="shared" ca="1" si="81"/>
        <v>-0.68594696484506668</v>
      </c>
      <c r="C748">
        <f t="shared" ca="1" si="82"/>
        <v>1.8606696007141293E-2</v>
      </c>
      <c r="D748">
        <f t="shared" ca="1" si="83"/>
        <v>0</v>
      </c>
      <c r="E748">
        <f t="shared" ca="1" si="77"/>
        <v>-0.72562121406197333</v>
      </c>
      <c r="F748">
        <f t="shared" ca="1" si="78"/>
        <v>9.2557321597143485E-2</v>
      </c>
      <c r="G748">
        <f t="shared" ca="1" si="79"/>
        <v>-0.5287623716851072</v>
      </c>
      <c r="H748">
        <f t="shared" ca="1" si="80"/>
        <v>-0.2602376969725993</v>
      </c>
    </row>
    <row r="749" spans="1:8" x14ac:dyDescent="0.25">
      <c r="A749">
        <v>748</v>
      </c>
      <c r="B749">
        <f t="shared" ca="1" si="81"/>
        <v>-0.72562121406197333</v>
      </c>
      <c r="C749">
        <f t="shared" ca="1" si="82"/>
        <v>9.2557321597143485E-2</v>
      </c>
      <c r="D749">
        <f t="shared" ca="1" si="83"/>
        <v>0</v>
      </c>
      <c r="E749">
        <f t="shared" ca="1" si="77"/>
        <v>-0.70975151437521067</v>
      </c>
      <c r="F749">
        <f t="shared" ca="1" si="78"/>
        <v>6.2977071361142611E-2</v>
      </c>
      <c r="G749">
        <f t="shared" ca="1" si="79"/>
        <v>-0.58849505132595714</v>
      </c>
      <c r="H749">
        <f t="shared" ca="1" si="80"/>
        <v>-0.21990492121096028</v>
      </c>
    </row>
    <row r="750" spans="1:8" x14ac:dyDescent="0.25">
      <c r="A750">
        <v>749</v>
      </c>
      <c r="B750">
        <f t="shared" ca="1" si="81"/>
        <v>-0.58849505132595714</v>
      </c>
      <c r="C750">
        <f t="shared" ca="1" si="82"/>
        <v>-0.21990492121096028</v>
      </c>
      <c r="D750">
        <f t="shared" ca="1" si="83"/>
        <v>1</v>
      </c>
      <c r="E750">
        <f t="shared" ca="1" si="77"/>
        <v>-0.76460197946961717</v>
      </c>
      <c r="F750">
        <f t="shared" ca="1" si="78"/>
        <v>0.18796196848438412</v>
      </c>
      <c r="G750">
        <f t="shared" ca="1" si="79"/>
        <v>-0.35929427052334328</v>
      </c>
      <c r="H750">
        <f t="shared" ca="1" si="80"/>
        <v>-0.40252576065071266</v>
      </c>
    </row>
    <row r="751" spans="1:8" x14ac:dyDescent="0.25">
      <c r="A751">
        <v>750</v>
      </c>
      <c r="B751">
        <f t="shared" ca="1" si="81"/>
        <v>-0.76460197946961717</v>
      </c>
      <c r="C751">
        <f t="shared" ca="1" si="82"/>
        <v>0.18796196848438412</v>
      </c>
      <c r="D751">
        <f t="shared" ca="1" si="83"/>
        <v>0</v>
      </c>
      <c r="E751">
        <f t="shared" ca="1" si="77"/>
        <v>-0.69415920821215304</v>
      </c>
      <c r="F751">
        <f t="shared" ca="1" si="78"/>
        <v>2.4815212606246348E-2</v>
      </c>
      <c r="G751">
        <f t="shared" ca="1" si="79"/>
        <v>-0.65628229179066278</v>
      </c>
      <c r="H751">
        <f t="shared" ca="1" si="80"/>
        <v>-0.16298969573971497</v>
      </c>
    </row>
    <row r="752" spans="1:8" x14ac:dyDescent="0.25">
      <c r="A752">
        <v>751</v>
      </c>
      <c r="B752">
        <f t="shared" ca="1" si="81"/>
        <v>-0.65628229179066278</v>
      </c>
      <c r="C752">
        <f t="shared" ca="1" si="82"/>
        <v>-0.16298969573971497</v>
      </c>
      <c r="D752">
        <f t="shared" ca="1" si="83"/>
        <v>1</v>
      </c>
      <c r="E752">
        <f t="shared" ca="1" si="77"/>
        <v>-0.7374870832837348</v>
      </c>
      <c r="F752">
        <f t="shared" ca="1" si="78"/>
        <v>0.165195878295886</v>
      </c>
      <c r="G752">
        <f t="shared" ca="1" si="79"/>
        <v>-0.43357866346501772</v>
      </c>
      <c r="H752">
        <f t="shared" ca="1" si="80"/>
        <v>-0.38638508547844852</v>
      </c>
    </row>
    <row r="753" spans="1:8" x14ac:dyDescent="0.25">
      <c r="A753">
        <v>752</v>
      </c>
      <c r="B753">
        <f t="shared" ca="1" si="81"/>
        <v>-0.43357866346501772</v>
      </c>
      <c r="C753">
        <f t="shared" ca="1" si="82"/>
        <v>-0.38638508547844852</v>
      </c>
      <c r="D753">
        <f t="shared" ca="1" si="83"/>
        <v>1</v>
      </c>
      <c r="E753">
        <f t="shared" ca="1" si="77"/>
        <v>-0.82656853461399293</v>
      </c>
      <c r="F753">
        <f t="shared" ca="1" si="78"/>
        <v>0.25455403419137945</v>
      </c>
      <c r="G753">
        <f t="shared" ca="1" si="79"/>
        <v>-0.17496575004203407</v>
      </c>
      <c r="H753">
        <f t="shared" ca="1" si="80"/>
        <v>-0.46708413034962792</v>
      </c>
    </row>
    <row r="754" spans="1:8" x14ac:dyDescent="0.25">
      <c r="A754">
        <v>753</v>
      </c>
      <c r="B754">
        <f t="shared" ca="1" si="81"/>
        <v>-0.82656853461399293</v>
      </c>
      <c r="C754">
        <f t="shared" ca="1" si="82"/>
        <v>0.25455403419137945</v>
      </c>
      <c r="D754">
        <f t="shared" ca="1" si="83"/>
        <v>0</v>
      </c>
      <c r="E754">
        <f t="shared" ca="1" si="77"/>
        <v>-0.66937258615440287</v>
      </c>
      <c r="F754">
        <f t="shared" ca="1" si="78"/>
        <v>-1.8216136765517865E-3</v>
      </c>
      <c r="G754">
        <f t="shared" ca="1" si="79"/>
        <v>-0.73001369998318633</v>
      </c>
      <c r="H754">
        <f t="shared" ca="1" si="80"/>
        <v>-0.13716634786014881</v>
      </c>
    </row>
    <row r="755" spans="1:8" x14ac:dyDescent="0.25">
      <c r="A755">
        <v>754</v>
      </c>
      <c r="B755">
        <f t="shared" ca="1" si="81"/>
        <v>-0.73001369998318633</v>
      </c>
      <c r="C755">
        <f t="shared" ca="1" si="82"/>
        <v>-0.13716634786014881</v>
      </c>
      <c r="D755">
        <f t="shared" ca="1" si="83"/>
        <v>1</v>
      </c>
      <c r="E755">
        <f t="shared" ca="1" si="77"/>
        <v>-0.70799452000672547</v>
      </c>
      <c r="F755">
        <f t="shared" ca="1" si="78"/>
        <v>0.15486653914405954</v>
      </c>
      <c r="G755">
        <f t="shared" ca="1" si="79"/>
        <v>-0.49994387284316205</v>
      </c>
      <c r="H755">
        <f t="shared" ca="1" si="80"/>
        <v>-0.39625190436698765</v>
      </c>
    </row>
    <row r="756" spans="1:8" x14ac:dyDescent="0.25">
      <c r="A756">
        <v>755</v>
      </c>
      <c r="B756">
        <f t="shared" ca="1" si="81"/>
        <v>-0.70799452000672547</v>
      </c>
      <c r="C756">
        <f t="shared" ca="1" si="82"/>
        <v>0.15486653914405954</v>
      </c>
      <c r="D756">
        <f t="shared" ca="1" si="83"/>
        <v>0</v>
      </c>
      <c r="E756">
        <f t="shared" ca="1" si="77"/>
        <v>-0.71680219199730977</v>
      </c>
      <c r="F756">
        <f t="shared" ca="1" si="78"/>
        <v>3.8053384342376186E-2</v>
      </c>
      <c r="G756">
        <f t="shared" ca="1" si="79"/>
        <v>-0.6000224508627352</v>
      </c>
      <c r="H756">
        <f t="shared" ca="1" si="80"/>
        <v>-0.16549923825320492</v>
      </c>
    </row>
    <row r="757" spans="1:8" x14ac:dyDescent="0.25">
      <c r="A757">
        <v>756</v>
      </c>
      <c r="B757">
        <f t="shared" ca="1" si="81"/>
        <v>-0.71680219199730977</v>
      </c>
      <c r="C757">
        <f t="shared" ca="1" si="82"/>
        <v>3.8053384342376186E-2</v>
      </c>
      <c r="D757">
        <f t="shared" ca="1" si="83"/>
        <v>0</v>
      </c>
      <c r="E757">
        <f t="shared" ca="1" si="77"/>
        <v>-0.713279123201076</v>
      </c>
      <c r="F757">
        <f t="shared" ca="1" si="78"/>
        <v>8.4778646263049526E-2</v>
      </c>
      <c r="G757">
        <f t="shared" ca="1" si="79"/>
        <v>-0.55999101965490583</v>
      </c>
      <c r="H757">
        <f t="shared" ca="1" si="80"/>
        <v>-0.25780030469871806</v>
      </c>
    </row>
    <row r="758" spans="1:8" x14ac:dyDescent="0.25">
      <c r="A758">
        <v>757</v>
      </c>
      <c r="B758">
        <f t="shared" ca="1" si="81"/>
        <v>-0.713279123201076</v>
      </c>
      <c r="C758">
        <f t="shared" ca="1" si="82"/>
        <v>8.4778646263049526E-2</v>
      </c>
      <c r="D758">
        <f t="shared" ca="1" si="83"/>
        <v>0</v>
      </c>
      <c r="E758">
        <f t="shared" ca="1" si="77"/>
        <v>-0.7146883507195696</v>
      </c>
      <c r="F758">
        <f t="shared" ca="1" si="78"/>
        <v>6.608854149478019E-2</v>
      </c>
      <c r="G758">
        <f t="shared" ca="1" si="79"/>
        <v>-0.57600359213803753</v>
      </c>
      <c r="H758">
        <f t="shared" ca="1" si="80"/>
        <v>-0.22087987812051277</v>
      </c>
    </row>
    <row r="759" spans="1:8" x14ac:dyDescent="0.25">
      <c r="A759">
        <v>758</v>
      </c>
      <c r="B759">
        <f t="shared" ca="1" si="81"/>
        <v>-0.57600359213803753</v>
      </c>
      <c r="C759">
        <f t="shared" ca="1" si="82"/>
        <v>-0.22087987812051277</v>
      </c>
      <c r="D759">
        <f t="shared" ca="1" si="83"/>
        <v>1</v>
      </c>
      <c r="E759">
        <f t="shared" ca="1" si="77"/>
        <v>-0.76959856314478503</v>
      </c>
      <c r="F759">
        <f t="shared" ca="1" si="78"/>
        <v>0.18835195124820511</v>
      </c>
      <c r="G759">
        <f t="shared" ca="1" si="79"/>
        <v>-0.3494107787767034</v>
      </c>
      <c r="H759">
        <f t="shared" ca="1" si="80"/>
        <v>-0.39827014422680473</v>
      </c>
    </row>
    <row r="760" spans="1:8" x14ac:dyDescent="0.25">
      <c r="A760">
        <v>759</v>
      </c>
      <c r="B760">
        <f t="shared" ca="1" si="81"/>
        <v>-0.76959856314478503</v>
      </c>
      <c r="C760">
        <f t="shared" ca="1" si="82"/>
        <v>0.18835195124820511</v>
      </c>
      <c r="D760">
        <f t="shared" ca="1" si="83"/>
        <v>0</v>
      </c>
      <c r="E760">
        <f t="shared" ca="1" si="77"/>
        <v>-0.69216057474208603</v>
      </c>
      <c r="F760">
        <f t="shared" ca="1" si="78"/>
        <v>2.4659219500717949E-2</v>
      </c>
      <c r="G760">
        <f t="shared" ca="1" si="79"/>
        <v>-0.66023568848931868</v>
      </c>
      <c r="H760">
        <f t="shared" ca="1" si="80"/>
        <v>-0.16469194230927814</v>
      </c>
    </row>
    <row r="761" spans="1:8" x14ac:dyDescent="0.25">
      <c r="A761">
        <v>760</v>
      </c>
      <c r="B761">
        <f t="shared" ca="1" si="81"/>
        <v>-0.66023568848931868</v>
      </c>
      <c r="C761">
        <f t="shared" ca="1" si="82"/>
        <v>-0.16469194230927814</v>
      </c>
      <c r="D761">
        <f t="shared" ca="1" si="83"/>
        <v>1</v>
      </c>
      <c r="E761">
        <f t="shared" ca="1" si="77"/>
        <v>-0.7359057246042725</v>
      </c>
      <c r="F761">
        <f t="shared" ca="1" si="78"/>
        <v>0.16587677692371128</v>
      </c>
      <c r="G761">
        <f t="shared" ca="1" si="79"/>
        <v>-0.43590234632817099</v>
      </c>
      <c r="H761">
        <f t="shared" ca="1" si="80"/>
        <v>-0.38926015155077887</v>
      </c>
    </row>
    <row r="762" spans="1:8" x14ac:dyDescent="0.25">
      <c r="A762">
        <v>761</v>
      </c>
      <c r="B762">
        <f t="shared" ca="1" si="81"/>
        <v>-0.7359057246042725</v>
      </c>
      <c r="C762">
        <f t="shared" ca="1" si="82"/>
        <v>0.16587677692371128</v>
      </c>
      <c r="D762">
        <f t="shared" ca="1" si="83"/>
        <v>0</v>
      </c>
      <c r="E762">
        <f t="shared" ca="1" si="77"/>
        <v>-0.70563771015829091</v>
      </c>
      <c r="F762">
        <f t="shared" ca="1" si="78"/>
        <v>3.3649289230515494E-2</v>
      </c>
      <c r="G762">
        <f t="shared" ca="1" si="79"/>
        <v>-0.62563906146873161</v>
      </c>
      <c r="H762">
        <f t="shared" ca="1" si="80"/>
        <v>-0.16829593937968845</v>
      </c>
    </row>
    <row r="763" spans="1:8" x14ac:dyDescent="0.25">
      <c r="A763">
        <v>762</v>
      </c>
      <c r="B763">
        <f t="shared" ca="1" si="81"/>
        <v>-0.70563771015829091</v>
      </c>
      <c r="C763">
        <f t="shared" ca="1" si="82"/>
        <v>3.3649289230515494E-2</v>
      </c>
      <c r="D763">
        <f t="shared" ca="1" si="83"/>
        <v>0</v>
      </c>
      <c r="E763">
        <f t="shared" ca="1" si="77"/>
        <v>-0.71774491593668355</v>
      </c>
      <c r="F763">
        <f t="shared" ca="1" si="78"/>
        <v>8.6540284307793813E-2</v>
      </c>
      <c r="G763">
        <f t="shared" ca="1" si="79"/>
        <v>-0.54974437541250731</v>
      </c>
      <c r="H763">
        <f t="shared" ca="1" si="80"/>
        <v>-0.25668162424812463</v>
      </c>
    </row>
    <row r="764" spans="1:8" x14ac:dyDescent="0.25">
      <c r="A764">
        <v>763</v>
      </c>
      <c r="B764">
        <f t="shared" ca="1" si="81"/>
        <v>-0.71774491593668355</v>
      </c>
      <c r="C764">
        <f t="shared" ca="1" si="82"/>
        <v>8.6540284307793813E-2</v>
      </c>
      <c r="D764">
        <f t="shared" ca="1" si="83"/>
        <v>0</v>
      </c>
      <c r="E764">
        <f t="shared" ca="1" si="77"/>
        <v>-0.71290203362532656</v>
      </c>
      <c r="F764">
        <f t="shared" ca="1" si="78"/>
        <v>6.5383886276882477E-2</v>
      </c>
      <c r="G764">
        <f t="shared" ca="1" si="79"/>
        <v>-0.58010224983499703</v>
      </c>
      <c r="H764">
        <f t="shared" ca="1" si="80"/>
        <v>-0.22132735030075013</v>
      </c>
    </row>
    <row r="765" spans="1:8" x14ac:dyDescent="0.25">
      <c r="A765">
        <v>764</v>
      </c>
      <c r="B765">
        <f t="shared" ca="1" si="81"/>
        <v>-0.58010224983499703</v>
      </c>
      <c r="C765">
        <f t="shared" ca="1" si="82"/>
        <v>-0.22132735030075013</v>
      </c>
      <c r="D765">
        <f t="shared" ca="1" si="83"/>
        <v>1</v>
      </c>
      <c r="E765">
        <f t="shared" ca="1" si="77"/>
        <v>-0.76795910006600121</v>
      </c>
      <c r="F765">
        <f t="shared" ca="1" si="78"/>
        <v>0.18853094012030006</v>
      </c>
      <c r="G765">
        <f t="shared" ca="1" si="79"/>
        <v>-0.35234676975429768</v>
      </c>
      <c r="H765">
        <f t="shared" ca="1" si="80"/>
        <v>-0.40024968616256895</v>
      </c>
    </row>
    <row r="766" spans="1:8" x14ac:dyDescent="0.25">
      <c r="A766">
        <v>765</v>
      </c>
      <c r="B766">
        <f t="shared" ca="1" si="81"/>
        <v>-0.76795910006600121</v>
      </c>
      <c r="C766">
        <f t="shared" ca="1" si="82"/>
        <v>0.18853094012030006</v>
      </c>
      <c r="D766">
        <f t="shared" ca="1" si="83"/>
        <v>0</v>
      </c>
      <c r="E766">
        <f t="shared" ca="1" si="77"/>
        <v>-0.69281635997359947</v>
      </c>
      <c r="F766">
        <f t="shared" ca="1" si="78"/>
        <v>2.4587623951879981E-2</v>
      </c>
      <c r="G766">
        <f t="shared" ca="1" si="79"/>
        <v>-0.6590612920982809</v>
      </c>
      <c r="H766">
        <f t="shared" ca="1" si="80"/>
        <v>-0.16390012553497249</v>
      </c>
    </row>
    <row r="767" spans="1:8" x14ac:dyDescent="0.25">
      <c r="A767">
        <v>766</v>
      </c>
      <c r="B767">
        <f t="shared" ca="1" si="81"/>
        <v>-0.6590612920982809</v>
      </c>
      <c r="C767">
        <f t="shared" ca="1" si="82"/>
        <v>-0.16390012553497249</v>
      </c>
      <c r="D767">
        <f t="shared" ca="1" si="83"/>
        <v>1</v>
      </c>
      <c r="E767">
        <f t="shared" ca="1" si="77"/>
        <v>-0.73637548316068768</v>
      </c>
      <c r="F767">
        <f t="shared" ca="1" si="78"/>
        <v>0.16556005021398901</v>
      </c>
      <c r="G767">
        <f t="shared" ca="1" si="79"/>
        <v>-0.43532653178070446</v>
      </c>
      <c r="H767">
        <f t="shared" ca="1" si="80"/>
        <v>-0.38818861224589146</v>
      </c>
    </row>
    <row r="768" spans="1:8" x14ac:dyDescent="0.25">
      <c r="A768">
        <v>767</v>
      </c>
      <c r="B768">
        <f t="shared" ca="1" si="81"/>
        <v>-0.43532653178070446</v>
      </c>
      <c r="C768">
        <f t="shared" ca="1" si="82"/>
        <v>-0.38818861224589146</v>
      </c>
      <c r="D768">
        <f t="shared" ca="1" si="83"/>
        <v>1</v>
      </c>
      <c r="E768">
        <f t="shared" ca="1" si="77"/>
        <v>-0.82586938728771819</v>
      </c>
      <c r="F768">
        <f t="shared" ca="1" si="78"/>
        <v>0.25527544489835663</v>
      </c>
      <c r="G768">
        <f t="shared" ca="1" si="79"/>
        <v>-0.1755727192549788</v>
      </c>
      <c r="H768">
        <f t="shared" ca="1" si="80"/>
        <v>-0.46915395801915932</v>
      </c>
    </row>
    <row r="769" spans="1:8" x14ac:dyDescent="0.25">
      <c r="A769">
        <v>768</v>
      </c>
      <c r="B769">
        <f t="shared" ca="1" si="81"/>
        <v>-0.1755727192549788</v>
      </c>
      <c r="C769">
        <f t="shared" ca="1" si="82"/>
        <v>-0.46915395801915932</v>
      </c>
      <c r="D769">
        <f t="shared" ca="1" si="83"/>
        <v>1</v>
      </c>
      <c r="E769">
        <f t="shared" ca="1" si="77"/>
        <v>-0.92977091229800846</v>
      </c>
      <c r="F769">
        <f t="shared" ca="1" si="78"/>
        <v>0.28766158320766377</v>
      </c>
      <c r="G769">
        <f t="shared" ca="1" si="79"/>
        <v>5.4226316573879857E-2</v>
      </c>
      <c r="H769">
        <f t="shared" ca="1" si="80"/>
        <v>-0.42678609579655263</v>
      </c>
    </row>
    <row r="770" spans="1:8" x14ac:dyDescent="0.25">
      <c r="A770">
        <v>769</v>
      </c>
      <c r="B770">
        <f t="shared" ca="1" si="81"/>
        <v>5.4226316573879857E-2</v>
      </c>
      <c r="C770">
        <f t="shared" ca="1" si="82"/>
        <v>-0.42678609579655263</v>
      </c>
      <c r="D770">
        <f t="shared" ca="1" si="83"/>
        <v>1</v>
      </c>
      <c r="E770">
        <f t="shared" ca="1" si="77"/>
        <v>-1.021690526629552</v>
      </c>
      <c r="F770">
        <f t="shared" ca="1" si="78"/>
        <v>0.27071443831862108</v>
      </c>
      <c r="G770">
        <f t="shared" ca="1" si="79"/>
        <v>0.21192643891476975</v>
      </c>
      <c r="H770">
        <f t="shared" ca="1" si="80"/>
        <v>-0.30266690617582803</v>
      </c>
    </row>
    <row r="771" spans="1:8" x14ac:dyDescent="0.25">
      <c r="A771">
        <v>770</v>
      </c>
      <c r="B771">
        <f t="shared" ca="1" si="81"/>
        <v>0.21192643891476975</v>
      </c>
      <c r="C771">
        <f t="shared" ca="1" si="82"/>
        <v>-0.30266690617582803</v>
      </c>
      <c r="D771">
        <f t="shared" ca="1" si="83"/>
        <v>1</v>
      </c>
      <c r="E771">
        <f t="shared" ref="E771:E834" ca="1" si="84">-0.4*B771-1</f>
        <v>-1.0847705755659078</v>
      </c>
      <c r="F771">
        <f t="shared" ref="F771:F834" ca="1" si="85">-0.4*C771+0.1</f>
        <v>0.22106676247033122</v>
      </c>
      <c r="G771">
        <f t="shared" ref="G771:G834" ca="1" si="86">0.76*B771-0.4*C771</f>
        <v>0.28213085604555621</v>
      </c>
      <c r="H771">
        <f t="shared" ref="H771:H834" ca="1" si="87">0.4*B771+0.76*C771</f>
        <v>-0.14525627312772138</v>
      </c>
    </row>
    <row r="772" spans="1:8" x14ac:dyDescent="0.25">
      <c r="A772">
        <v>771</v>
      </c>
      <c r="B772">
        <f t="shared" ref="B772:B835" ca="1" si="88">IF(D772=0,E771,G771)</f>
        <v>-1.0847705755659078</v>
      </c>
      <c r="C772">
        <f t="shared" ref="C772:C835" ca="1" si="89">IF(D772=0,F771,H771)</f>
        <v>0.22106676247033122</v>
      </c>
      <c r="D772">
        <f t="shared" ref="D772:D835" ca="1" si="90">INT(RANDBETWEEN(0,1))</f>
        <v>0</v>
      </c>
      <c r="E772">
        <f t="shared" ca="1" si="84"/>
        <v>-0.56609176977363684</v>
      </c>
      <c r="F772">
        <f t="shared" ca="1" si="85"/>
        <v>1.1573295011867518E-2</v>
      </c>
      <c r="G772">
        <f t="shared" ca="1" si="86"/>
        <v>-0.91285234241822244</v>
      </c>
      <c r="H772">
        <f t="shared" ca="1" si="87"/>
        <v>-0.26589749074891145</v>
      </c>
    </row>
    <row r="773" spans="1:8" x14ac:dyDescent="0.25">
      <c r="A773">
        <v>772</v>
      </c>
      <c r="B773">
        <f t="shared" ca="1" si="88"/>
        <v>-0.91285234241822244</v>
      </c>
      <c r="C773">
        <f t="shared" ca="1" si="89"/>
        <v>-0.26589749074891145</v>
      </c>
      <c r="D773">
        <f t="shared" ca="1" si="90"/>
        <v>1</v>
      </c>
      <c r="E773">
        <f t="shared" ca="1" si="84"/>
        <v>-0.634859063032711</v>
      </c>
      <c r="F773">
        <f t="shared" ca="1" si="85"/>
        <v>0.20635899629956458</v>
      </c>
      <c r="G773">
        <f t="shared" ca="1" si="86"/>
        <v>-0.58740878393828444</v>
      </c>
      <c r="H773">
        <f t="shared" ca="1" si="87"/>
        <v>-0.56722302993646168</v>
      </c>
    </row>
    <row r="774" spans="1:8" x14ac:dyDescent="0.25">
      <c r="A774">
        <v>773</v>
      </c>
      <c r="B774">
        <f t="shared" ca="1" si="88"/>
        <v>-0.58740878393828444</v>
      </c>
      <c r="C774">
        <f t="shared" ca="1" si="89"/>
        <v>-0.56722302993646168</v>
      </c>
      <c r="D774">
        <f t="shared" ca="1" si="90"/>
        <v>1</v>
      </c>
      <c r="E774">
        <f t="shared" ca="1" si="84"/>
        <v>-0.76503648642468625</v>
      </c>
      <c r="F774">
        <f t="shared" ca="1" si="85"/>
        <v>0.32688921197458465</v>
      </c>
      <c r="G774">
        <f t="shared" ca="1" si="86"/>
        <v>-0.21954146381851153</v>
      </c>
      <c r="H774">
        <f t="shared" ca="1" si="87"/>
        <v>-0.66605301632702463</v>
      </c>
    </row>
    <row r="775" spans="1:8" x14ac:dyDescent="0.25">
      <c r="A775">
        <v>774</v>
      </c>
      <c r="B775">
        <f t="shared" ca="1" si="88"/>
        <v>-0.76503648642468625</v>
      </c>
      <c r="C775">
        <f t="shared" ca="1" si="89"/>
        <v>0.32688921197458465</v>
      </c>
      <c r="D775">
        <f t="shared" ca="1" si="90"/>
        <v>0</v>
      </c>
      <c r="E775">
        <f t="shared" ca="1" si="84"/>
        <v>-0.69398540543012555</v>
      </c>
      <c r="F775">
        <f t="shared" ca="1" si="85"/>
        <v>-3.075568478983387E-2</v>
      </c>
      <c r="G775">
        <f t="shared" ca="1" si="86"/>
        <v>-0.71218341447259548</v>
      </c>
      <c r="H775">
        <f t="shared" ca="1" si="87"/>
        <v>-5.7578793469190176E-2</v>
      </c>
    </row>
    <row r="776" spans="1:8" x14ac:dyDescent="0.25">
      <c r="A776">
        <v>775</v>
      </c>
      <c r="B776">
        <f t="shared" ca="1" si="88"/>
        <v>-0.69398540543012555</v>
      </c>
      <c r="C776">
        <f t="shared" ca="1" si="89"/>
        <v>-3.075568478983387E-2</v>
      </c>
      <c r="D776">
        <f t="shared" ca="1" si="90"/>
        <v>0</v>
      </c>
      <c r="E776">
        <f t="shared" ca="1" si="84"/>
        <v>-0.72240583782794976</v>
      </c>
      <c r="F776">
        <f t="shared" ca="1" si="85"/>
        <v>0.11230227391593356</v>
      </c>
      <c r="G776">
        <f t="shared" ca="1" si="86"/>
        <v>-0.51512663421096194</v>
      </c>
      <c r="H776">
        <f t="shared" ca="1" si="87"/>
        <v>-0.30096848261232401</v>
      </c>
    </row>
    <row r="777" spans="1:8" x14ac:dyDescent="0.25">
      <c r="A777">
        <v>776</v>
      </c>
      <c r="B777">
        <f t="shared" ca="1" si="88"/>
        <v>-0.51512663421096194</v>
      </c>
      <c r="C777">
        <f t="shared" ca="1" si="89"/>
        <v>-0.30096848261232401</v>
      </c>
      <c r="D777">
        <f t="shared" ca="1" si="90"/>
        <v>1</v>
      </c>
      <c r="E777">
        <f t="shared" ca="1" si="84"/>
        <v>-0.7939493463156152</v>
      </c>
      <c r="F777">
        <f t="shared" ca="1" si="85"/>
        <v>0.2203873930449296</v>
      </c>
      <c r="G777">
        <f t="shared" ca="1" si="86"/>
        <v>-0.27110884895540144</v>
      </c>
      <c r="H777">
        <f t="shared" ca="1" si="87"/>
        <v>-0.43478670046975104</v>
      </c>
    </row>
    <row r="778" spans="1:8" x14ac:dyDescent="0.25">
      <c r="A778">
        <v>777</v>
      </c>
      <c r="B778">
        <f t="shared" ca="1" si="88"/>
        <v>-0.7939493463156152</v>
      </c>
      <c r="C778">
        <f t="shared" ca="1" si="89"/>
        <v>0.2203873930449296</v>
      </c>
      <c r="D778">
        <f t="shared" ca="1" si="90"/>
        <v>0</v>
      </c>
      <c r="E778">
        <f t="shared" ca="1" si="84"/>
        <v>-0.6824202614737539</v>
      </c>
      <c r="F778">
        <f t="shared" ca="1" si="85"/>
        <v>1.1845042782028165E-2</v>
      </c>
      <c r="G778">
        <f t="shared" ca="1" si="86"/>
        <v>-0.69155646041783936</v>
      </c>
      <c r="H778">
        <f t="shared" ca="1" si="87"/>
        <v>-0.1500853198120996</v>
      </c>
    </row>
    <row r="779" spans="1:8" x14ac:dyDescent="0.25">
      <c r="A779">
        <v>778</v>
      </c>
      <c r="B779">
        <f t="shared" ca="1" si="88"/>
        <v>-0.6824202614737539</v>
      </c>
      <c r="C779">
        <f t="shared" ca="1" si="89"/>
        <v>1.1845042782028165E-2</v>
      </c>
      <c r="D779">
        <f t="shared" ca="1" si="90"/>
        <v>0</v>
      </c>
      <c r="E779">
        <f t="shared" ca="1" si="84"/>
        <v>-0.7270318954104984</v>
      </c>
      <c r="F779">
        <f t="shared" ca="1" si="85"/>
        <v>9.5261982887188734E-2</v>
      </c>
      <c r="G779">
        <f t="shared" ca="1" si="86"/>
        <v>-0.52337741583286423</v>
      </c>
      <c r="H779">
        <f t="shared" ca="1" si="87"/>
        <v>-0.26396587207516015</v>
      </c>
    </row>
    <row r="780" spans="1:8" x14ac:dyDescent="0.25">
      <c r="A780">
        <v>779</v>
      </c>
      <c r="B780">
        <f t="shared" ca="1" si="88"/>
        <v>-0.52337741583286423</v>
      </c>
      <c r="C780">
        <f t="shared" ca="1" si="89"/>
        <v>-0.26396587207516015</v>
      </c>
      <c r="D780">
        <f t="shared" ca="1" si="90"/>
        <v>1</v>
      </c>
      <c r="E780">
        <f t="shared" ca="1" si="84"/>
        <v>-0.79064903366685435</v>
      </c>
      <c r="F780">
        <f t="shared" ca="1" si="85"/>
        <v>0.20558634883006408</v>
      </c>
      <c r="G780">
        <f t="shared" ca="1" si="86"/>
        <v>-0.29218048720291273</v>
      </c>
      <c r="H780">
        <f t="shared" ca="1" si="87"/>
        <v>-0.40996502911026744</v>
      </c>
    </row>
    <row r="781" spans="1:8" x14ac:dyDescent="0.25">
      <c r="A781">
        <v>780</v>
      </c>
      <c r="B781">
        <f t="shared" ca="1" si="88"/>
        <v>-0.79064903366685435</v>
      </c>
      <c r="C781">
        <f t="shared" ca="1" si="89"/>
        <v>0.20558634883006408</v>
      </c>
      <c r="D781">
        <f t="shared" ca="1" si="90"/>
        <v>0</v>
      </c>
      <c r="E781">
        <f t="shared" ca="1" si="84"/>
        <v>-0.6837403865332583</v>
      </c>
      <c r="F781">
        <f t="shared" ca="1" si="85"/>
        <v>1.7765460467974364E-2</v>
      </c>
      <c r="G781">
        <f t="shared" ca="1" si="86"/>
        <v>-0.68312780511883497</v>
      </c>
      <c r="H781">
        <f t="shared" ca="1" si="87"/>
        <v>-0.16001398835589306</v>
      </c>
    </row>
    <row r="782" spans="1:8" x14ac:dyDescent="0.25">
      <c r="A782">
        <v>781</v>
      </c>
      <c r="B782">
        <f t="shared" ca="1" si="88"/>
        <v>-0.68312780511883497</v>
      </c>
      <c r="C782">
        <f t="shared" ca="1" si="89"/>
        <v>-0.16001398835589306</v>
      </c>
      <c r="D782">
        <f t="shared" ca="1" si="90"/>
        <v>1</v>
      </c>
      <c r="E782">
        <f t="shared" ca="1" si="84"/>
        <v>-0.72674887795246601</v>
      </c>
      <c r="F782">
        <f t="shared" ca="1" si="85"/>
        <v>0.16400559534235723</v>
      </c>
      <c r="G782">
        <f t="shared" ca="1" si="86"/>
        <v>-0.45517153654795733</v>
      </c>
      <c r="H782">
        <f t="shared" ca="1" si="87"/>
        <v>-0.3948617531980127</v>
      </c>
    </row>
    <row r="783" spans="1:8" x14ac:dyDescent="0.25">
      <c r="A783">
        <v>782</v>
      </c>
      <c r="B783">
        <f t="shared" ca="1" si="88"/>
        <v>-0.72674887795246601</v>
      </c>
      <c r="C783">
        <f t="shared" ca="1" si="89"/>
        <v>0.16400559534235723</v>
      </c>
      <c r="D783">
        <f t="shared" ca="1" si="90"/>
        <v>0</v>
      </c>
      <c r="E783">
        <f t="shared" ca="1" si="84"/>
        <v>-0.70930044881901355</v>
      </c>
      <c r="F783">
        <f t="shared" ca="1" si="85"/>
        <v>3.4397761863057111E-2</v>
      </c>
      <c r="G783">
        <f t="shared" ca="1" si="86"/>
        <v>-0.61793138538081704</v>
      </c>
      <c r="H783">
        <f t="shared" ca="1" si="87"/>
        <v>-0.16605529872079489</v>
      </c>
    </row>
    <row r="784" spans="1:8" x14ac:dyDescent="0.25">
      <c r="A784">
        <v>783</v>
      </c>
      <c r="B784">
        <f t="shared" ca="1" si="88"/>
        <v>-0.61793138538081704</v>
      </c>
      <c r="C784">
        <f t="shared" ca="1" si="89"/>
        <v>-0.16605529872079489</v>
      </c>
      <c r="D784">
        <f t="shared" ca="1" si="90"/>
        <v>1</v>
      </c>
      <c r="E784">
        <f t="shared" ca="1" si="84"/>
        <v>-0.75282744584767314</v>
      </c>
      <c r="F784">
        <f t="shared" ca="1" si="85"/>
        <v>0.16642211948831798</v>
      </c>
      <c r="G784">
        <f t="shared" ca="1" si="86"/>
        <v>-0.40320573340110299</v>
      </c>
      <c r="H784">
        <f t="shared" ca="1" si="87"/>
        <v>-0.37337458118013095</v>
      </c>
    </row>
    <row r="785" spans="1:8" x14ac:dyDescent="0.25">
      <c r="A785">
        <v>784</v>
      </c>
      <c r="B785">
        <f t="shared" ca="1" si="88"/>
        <v>-0.75282744584767314</v>
      </c>
      <c r="C785">
        <f t="shared" ca="1" si="89"/>
        <v>0.16642211948831798</v>
      </c>
      <c r="D785">
        <f t="shared" ca="1" si="90"/>
        <v>0</v>
      </c>
      <c r="E785">
        <f t="shared" ca="1" si="84"/>
        <v>-0.69886902166093079</v>
      </c>
      <c r="F785">
        <f t="shared" ca="1" si="85"/>
        <v>3.3431152204672812E-2</v>
      </c>
      <c r="G785">
        <f t="shared" ca="1" si="86"/>
        <v>-0.63871770663955885</v>
      </c>
      <c r="H785">
        <f t="shared" ca="1" si="87"/>
        <v>-0.1746501675279476</v>
      </c>
    </row>
    <row r="786" spans="1:8" x14ac:dyDescent="0.25">
      <c r="A786">
        <v>785</v>
      </c>
      <c r="B786">
        <f t="shared" ca="1" si="88"/>
        <v>-0.69886902166093079</v>
      </c>
      <c r="C786">
        <f t="shared" ca="1" si="89"/>
        <v>3.3431152204672812E-2</v>
      </c>
      <c r="D786">
        <f t="shared" ca="1" si="90"/>
        <v>0</v>
      </c>
      <c r="E786">
        <f t="shared" ca="1" si="84"/>
        <v>-0.72045239133562766</v>
      </c>
      <c r="F786">
        <f t="shared" ca="1" si="85"/>
        <v>8.6627539118130883E-2</v>
      </c>
      <c r="G786">
        <f t="shared" ca="1" si="86"/>
        <v>-0.54451291734417662</v>
      </c>
      <c r="H786">
        <f t="shared" ca="1" si="87"/>
        <v>-0.25413993298882098</v>
      </c>
    </row>
    <row r="787" spans="1:8" x14ac:dyDescent="0.25">
      <c r="A787">
        <v>786</v>
      </c>
      <c r="B787">
        <f t="shared" ca="1" si="88"/>
        <v>-0.72045239133562766</v>
      </c>
      <c r="C787">
        <f t="shared" ca="1" si="89"/>
        <v>8.6627539118130883E-2</v>
      </c>
      <c r="D787">
        <f t="shared" ca="1" si="90"/>
        <v>0</v>
      </c>
      <c r="E787">
        <f t="shared" ca="1" si="84"/>
        <v>-0.71181904346574898</v>
      </c>
      <c r="F787">
        <f t="shared" ca="1" si="85"/>
        <v>6.5348984352747649E-2</v>
      </c>
      <c r="G787">
        <f t="shared" ca="1" si="86"/>
        <v>-0.58219483306232944</v>
      </c>
      <c r="H787">
        <f t="shared" ca="1" si="87"/>
        <v>-0.2223440268044716</v>
      </c>
    </row>
    <row r="788" spans="1:8" x14ac:dyDescent="0.25">
      <c r="A788">
        <v>787</v>
      </c>
      <c r="B788">
        <f t="shared" ca="1" si="88"/>
        <v>-0.58219483306232944</v>
      </c>
      <c r="C788">
        <f t="shared" ca="1" si="89"/>
        <v>-0.2223440268044716</v>
      </c>
      <c r="D788">
        <f t="shared" ca="1" si="90"/>
        <v>1</v>
      </c>
      <c r="E788">
        <f t="shared" ca="1" si="84"/>
        <v>-0.76712206677506822</v>
      </c>
      <c r="F788">
        <f t="shared" ca="1" si="85"/>
        <v>0.18893761072178866</v>
      </c>
      <c r="G788">
        <f t="shared" ca="1" si="86"/>
        <v>-0.35353046240558172</v>
      </c>
      <c r="H788">
        <f t="shared" ca="1" si="87"/>
        <v>-0.40185939359633016</v>
      </c>
    </row>
    <row r="789" spans="1:8" x14ac:dyDescent="0.25">
      <c r="A789">
        <v>788</v>
      </c>
      <c r="B789">
        <f t="shared" ca="1" si="88"/>
        <v>-0.76712206677506822</v>
      </c>
      <c r="C789">
        <f t="shared" ca="1" si="89"/>
        <v>0.18893761072178866</v>
      </c>
      <c r="D789">
        <f t="shared" ca="1" si="90"/>
        <v>0</v>
      </c>
      <c r="E789">
        <f t="shared" ca="1" si="84"/>
        <v>-0.69315117328997267</v>
      </c>
      <c r="F789">
        <f t="shared" ca="1" si="85"/>
        <v>2.4424955711284529E-2</v>
      </c>
      <c r="G789">
        <f t="shared" ca="1" si="86"/>
        <v>-0.65858781503776731</v>
      </c>
      <c r="H789">
        <f t="shared" ca="1" si="87"/>
        <v>-0.16325624256146795</v>
      </c>
    </row>
    <row r="790" spans="1:8" x14ac:dyDescent="0.25">
      <c r="A790">
        <v>789</v>
      </c>
      <c r="B790">
        <f t="shared" ca="1" si="88"/>
        <v>-0.65858781503776731</v>
      </c>
      <c r="C790">
        <f t="shared" ca="1" si="89"/>
        <v>-0.16325624256146795</v>
      </c>
      <c r="D790">
        <f t="shared" ca="1" si="90"/>
        <v>1</v>
      </c>
      <c r="E790">
        <f t="shared" ca="1" si="84"/>
        <v>-0.73656487398489312</v>
      </c>
      <c r="F790">
        <f t="shared" ca="1" si="85"/>
        <v>0.16530249702458719</v>
      </c>
      <c r="G790">
        <f t="shared" ca="1" si="86"/>
        <v>-0.435224242404116</v>
      </c>
      <c r="H790">
        <f t="shared" ca="1" si="87"/>
        <v>-0.38750987036182261</v>
      </c>
    </row>
    <row r="791" spans="1:8" x14ac:dyDescent="0.25">
      <c r="A791">
        <v>790</v>
      </c>
      <c r="B791">
        <f t="shared" ca="1" si="88"/>
        <v>-0.73656487398489312</v>
      </c>
      <c r="C791">
        <f t="shared" ca="1" si="89"/>
        <v>0.16530249702458719</v>
      </c>
      <c r="D791">
        <f t="shared" ca="1" si="90"/>
        <v>0</v>
      </c>
      <c r="E791">
        <f t="shared" ca="1" si="84"/>
        <v>-0.70537405040604273</v>
      </c>
      <c r="F791">
        <f t="shared" ca="1" si="85"/>
        <v>3.3879001190165126E-2</v>
      </c>
      <c r="G791">
        <f t="shared" ca="1" si="86"/>
        <v>-0.62591030303835371</v>
      </c>
      <c r="H791">
        <f t="shared" ca="1" si="87"/>
        <v>-0.168996051855271</v>
      </c>
    </row>
    <row r="792" spans="1:8" x14ac:dyDescent="0.25">
      <c r="A792">
        <v>791</v>
      </c>
      <c r="B792">
        <f t="shared" ca="1" si="88"/>
        <v>-0.62591030303835371</v>
      </c>
      <c r="C792">
        <f t="shared" ca="1" si="89"/>
        <v>-0.168996051855271</v>
      </c>
      <c r="D792">
        <f t="shared" ca="1" si="90"/>
        <v>1</v>
      </c>
      <c r="E792">
        <f t="shared" ca="1" si="84"/>
        <v>-0.74963587878465843</v>
      </c>
      <c r="F792">
        <f t="shared" ca="1" si="85"/>
        <v>0.1675984207421084</v>
      </c>
      <c r="G792">
        <f t="shared" ca="1" si="86"/>
        <v>-0.40809340956704038</v>
      </c>
      <c r="H792">
        <f t="shared" ca="1" si="87"/>
        <v>-0.37880112062534749</v>
      </c>
    </row>
    <row r="793" spans="1:8" x14ac:dyDescent="0.25">
      <c r="A793">
        <v>792</v>
      </c>
      <c r="B793">
        <f t="shared" ca="1" si="88"/>
        <v>-0.40809340956704038</v>
      </c>
      <c r="C793">
        <f t="shared" ca="1" si="89"/>
        <v>-0.37880112062534749</v>
      </c>
      <c r="D793">
        <f t="shared" ca="1" si="90"/>
        <v>1</v>
      </c>
      <c r="E793">
        <f t="shared" ca="1" si="84"/>
        <v>-0.8367626361731838</v>
      </c>
      <c r="F793">
        <f t="shared" ca="1" si="85"/>
        <v>0.25152044825013897</v>
      </c>
      <c r="G793">
        <f t="shared" ca="1" si="86"/>
        <v>-0.1586305430208117</v>
      </c>
      <c r="H793">
        <f t="shared" ca="1" si="87"/>
        <v>-0.45112621550208021</v>
      </c>
    </row>
    <row r="794" spans="1:8" x14ac:dyDescent="0.25">
      <c r="A794">
        <v>793</v>
      </c>
      <c r="B794">
        <f t="shared" ca="1" si="88"/>
        <v>-0.8367626361731838</v>
      </c>
      <c r="C794">
        <f t="shared" ca="1" si="89"/>
        <v>0.25152044825013897</v>
      </c>
      <c r="D794">
        <f t="shared" ca="1" si="90"/>
        <v>0</v>
      </c>
      <c r="E794">
        <f t="shared" ca="1" si="84"/>
        <v>-0.66529494553072643</v>
      </c>
      <c r="F794">
        <f t="shared" ca="1" si="85"/>
        <v>-6.0817930005559184E-4</v>
      </c>
      <c r="G794">
        <f t="shared" ca="1" si="86"/>
        <v>-0.73654778279167532</v>
      </c>
      <c r="H794">
        <f t="shared" ca="1" si="87"/>
        <v>-0.14354951379916794</v>
      </c>
    </row>
    <row r="795" spans="1:8" x14ac:dyDescent="0.25">
      <c r="A795">
        <v>794</v>
      </c>
      <c r="B795">
        <f t="shared" ca="1" si="88"/>
        <v>-0.73654778279167532</v>
      </c>
      <c r="C795">
        <f t="shared" ca="1" si="89"/>
        <v>-0.14354951379916794</v>
      </c>
      <c r="D795">
        <f t="shared" ca="1" si="90"/>
        <v>1</v>
      </c>
      <c r="E795">
        <f t="shared" ca="1" si="84"/>
        <v>-0.70538088688332978</v>
      </c>
      <c r="F795">
        <f t="shared" ca="1" si="85"/>
        <v>0.15741980551966719</v>
      </c>
      <c r="G795">
        <f t="shared" ca="1" si="86"/>
        <v>-0.50235650940200605</v>
      </c>
      <c r="H795">
        <f t="shared" ca="1" si="87"/>
        <v>-0.40371674360403781</v>
      </c>
    </row>
    <row r="796" spans="1:8" x14ac:dyDescent="0.25">
      <c r="A796">
        <v>795</v>
      </c>
      <c r="B796">
        <f t="shared" ca="1" si="88"/>
        <v>-0.70538088688332978</v>
      </c>
      <c r="C796">
        <f t="shared" ca="1" si="89"/>
        <v>0.15741980551966719</v>
      </c>
      <c r="D796">
        <f t="shared" ca="1" si="90"/>
        <v>0</v>
      </c>
      <c r="E796">
        <f t="shared" ca="1" si="84"/>
        <v>-0.717847645246668</v>
      </c>
      <c r="F796">
        <f t="shared" ca="1" si="85"/>
        <v>3.703207779213312E-2</v>
      </c>
      <c r="G796">
        <f t="shared" ca="1" si="86"/>
        <v>-0.59905739623919751</v>
      </c>
      <c r="H796">
        <f t="shared" ca="1" si="87"/>
        <v>-0.16251330255838486</v>
      </c>
    </row>
    <row r="797" spans="1:8" x14ac:dyDescent="0.25">
      <c r="A797">
        <v>796</v>
      </c>
      <c r="B797">
        <f t="shared" ca="1" si="88"/>
        <v>-0.717847645246668</v>
      </c>
      <c r="C797">
        <f t="shared" ca="1" si="89"/>
        <v>3.703207779213312E-2</v>
      </c>
      <c r="D797">
        <f t="shared" ca="1" si="90"/>
        <v>0</v>
      </c>
      <c r="E797">
        <f t="shared" ca="1" si="84"/>
        <v>-0.71286094190133276</v>
      </c>
      <c r="F797">
        <f t="shared" ca="1" si="85"/>
        <v>8.5187168883146758E-2</v>
      </c>
      <c r="G797">
        <f t="shared" ca="1" si="86"/>
        <v>-0.56037704150432099</v>
      </c>
      <c r="H797">
        <f t="shared" ca="1" si="87"/>
        <v>-0.25899467897664602</v>
      </c>
    </row>
    <row r="798" spans="1:8" x14ac:dyDescent="0.25">
      <c r="A798">
        <v>797</v>
      </c>
      <c r="B798">
        <f t="shared" ca="1" si="88"/>
        <v>-0.56037704150432099</v>
      </c>
      <c r="C798">
        <f t="shared" ca="1" si="89"/>
        <v>-0.25899467897664602</v>
      </c>
      <c r="D798">
        <f t="shared" ca="1" si="90"/>
        <v>1</v>
      </c>
      <c r="E798">
        <f t="shared" ca="1" si="84"/>
        <v>-0.77584918339827158</v>
      </c>
      <c r="F798">
        <f t="shared" ca="1" si="85"/>
        <v>0.20359787159065842</v>
      </c>
      <c r="G798">
        <f t="shared" ca="1" si="86"/>
        <v>-0.32228867995262556</v>
      </c>
      <c r="H798">
        <f t="shared" ca="1" si="87"/>
        <v>-0.42098677262397943</v>
      </c>
    </row>
    <row r="799" spans="1:8" x14ac:dyDescent="0.25">
      <c r="A799">
        <v>798</v>
      </c>
      <c r="B799">
        <f t="shared" ca="1" si="88"/>
        <v>-0.32228867995262556</v>
      </c>
      <c r="C799">
        <f t="shared" ca="1" si="89"/>
        <v>-0.42098677262397943</v>
      </c>
      <c r="D799">
        <f t="shared" ca="1" si="90"/>
        <v>1</v>
      </c>
      <c r="E799">
        <f t="shared" ca="1" si="84"/>
        <v>-0.87108452801894976</v>
      </c>
      <c r="F799">
        <f t="shared" ca="1" si="85"/>
        <v>0.26839470904959178</v>
      </c>
      <c r="G799">
        <f t="shared" ca="1" si="86"/>
        <v>-7.6544687714403647E-2</v>
      </c>
      <c r="H799">
        <f t="shared" ca="1" si="87"/>
        <v>-0.44886541917527456</v>
      </c>
    </row>
    <row r="800" spans="1:8" x14ac:dyDescent="0.25">
      <c r="A800">
        <v>799</v>
      </c>
      <c r="B800">
        <f t="shared" ca="1" si="88"/>
        <v>-7.6544687714403647E-2</v>
      </c>
      <c r="C800">
        <f t="shared" ca="1" si="89"/>
        <v>-0.44886541917527456</v>
      </c>
      <c r="D800">
        <f t="shared" ca="1" si="90"/>
        <v>1</v>
      </c>
      <c r="E800">
        <f t="shared" ca="1" si="84"/>
        <v>-0.96938212491423859</v>
      </c>
      <c r="F800">
        <f t="shared" ca="1" si="85"/>
        <v>0.27954616767010987</v>
      </c>
      <c r="G800">
        <f t="shared" ca="1" si="86"/>
        <v>0.12137220500716306</v>
      </c>
      <c r="H800">
        <f t="shared" ca="1" si="87"/>
        <v>-0.37175559365897015</v>
      </c>
    </row>
    <row r="801" spans="1:8" x14ac:dyDescent="0.25">
      <c r="A801">
        <v>800</v>
      </c>
      <c r="B801">
        <f t="shared" ca="1" si="88"/>
        <v>-0.96938212491423859</v>
      </c>
      <c r="C801">
        <f t="shared" ca="1" si="89"/>
        <v>0.27954616767010987</v>
      </c>
      <c r="D801">
        <f t="shared" ca="1" si="90"/>
        <v>0</v>
      </c>
      <c r="E801">
        <f t="shared" ca="1" si="84"/>
        <v>-0.61224715003430452</v>
      </c>
      <c r="F801">
        <f t="shared" ca="1" si="85"/>
        <v>-1.1818467068043945E-2</v>
      </c>
      <c r="G801">
        <f t="shared" ca="1" si="86"/>
        <v>-0.84854888200286538</v>
      </c>
      <c r="H801">
        <f t="shared" ca="1" si="87"/>
        <v>-0.17529776253641197</v>
      </c>
    </row>
    <row r="802" spans="1:8" x14ac:dyDescent="0.25">
      <c r="A802">
        <v>801</v>
      </c>
      <c r="B802">
        <f t="shared" ca="1" si="88"/>
        <v>-0.61224715003430452</v>
      </c>
      <c r="C802">
        <f t="shared" ca="1" si="89"/>
        <v>-1.1818467068043945E-2</v>
      </c>
      <c r="D802">
        <f t="shared" ca="1" si="90"/>
        <v>0</v>
      </c>
      <c r="E802">
        <f t="shared" ca="1" si="84"/>
        <v>-0.75510113998627815</v>
      </c>
      <c r="F802">
        <f t="shared" ca="1" si="85"/>
        <v>0.10472738682721758</v>
      </c>
      <c r="G802">
        <f t="shared" ca="1" si="86"/>
        <v>-0.46058044719885388</v>
      </c>
      <c r="H802">
        <f t="shared" ca="1" si="87"/>
        <v>-0.2538808949854352</v>
      </c>
    </row>
    <row r="803" spans="1:8" x14ac:dyDescent="0.25">
      <c r="A803">
        <v>802</v>
      </c>
      <c r="B803">
        <f t="shared" ca="1" si="88"/>
        <v>-0.46058044719885388</v>
      </c>
      <c r="C803">
        <f t="shared" ca="1" si="89"/>
        <v>-0.2538808949854352</v>
      </c>
      <c r="D803">
        <f t="shared" ca="1" si="90"/>
        <v>1</v>
      </c>
      <c r="E803">
        <f t="shared" ca="1" si="84"/>
        <v>-0.81576782112045843</v>
      </c>
      <c r="F803">
        <f t="shared" ca="1" si="85"/>
        <v>0.20155235799417409</v>
      </c>
      <c r="G803">
        <f t="shared" ca="1" si="86"/>
        <v>-0.24848878187695486</v>
      </c>
      <c r="H803">
        <f t="shared" ca="1" si="87"/>
        <v>-0.37718165906847234</v>
      </c>
    </row>
    <row r="804" spans="1:8" x14ac:dyDescent="0.25">
      <c r="A804">
        <v>803</v>
      </c>
      <c r="B804">
        <f t="shared" ca="1" si="88"/>
        <v>-0.24848878187695486</v>
      </c>
      <c r="C804">
        <f t="shared" ca="1" si="89"/>
        <v>-0.37718165906847234</v>
      </c>
      <c r="D804">
        <f t="shared" ca="1" si="90"/>
        <v>1</v>
      </c>
      <c r="E804">
        <f t="shared" ca="1" si="84"/>
        <v>-0.90060448724921804</v>
      </c>
      <c r="F804">
        <f t="shared" ca="1" si="85"/>
        <v>0.25087266362738891</v>
      </c>
      <c r="G804">
        <f t="shared" ca="1" si="86"/>
        <v>-3.7978810599096774E-2</v>
      </c>
      <c r="H804">
        <f t="shared" ca="1" si="87"/>
        <v>-0.38605357364282095</v>
      </c>
    </row>
    <row r="805" spans="1:8" x14ac:dyDescent="0.25">
      <c r="A805">
        <v>804</v>
      </c>
      <c r="B805">
        <f t="shared" ca="1" si="88"/>
        <v>-3.7978810599096774E-2</v>
      </c>
      <c r="C805">
        <f t="shared" ca="1" si="89"/>
        <v>-0.38605357364282095</v>
      </c>
      <c r="D805">
        <f t="shared" ca="1" si="90"/>
        <v>1</v>
      </c>
      <c r="E805">
        <f t="shared" ca="1" si="84"/>
        <v>-0.98480847576036123</v>
      </c>
      <c r="F805">
        <f t="shared" ca="1" si="85"/>
        <v>0.25442142945712842</v>
      </c>
      <c r="G805">
        <f t="shared" ca="1" si="86"/>
        <v>0.12555753340181483</v>
      </c>
      <c r="H805">
        <f t="shared" ca="1" si="87"/>
        <v>-0.30859224020818266</v>
      </c>
    </row>
    <row r="806" spans="1:8" x14ac:dyDescent="0.25">
      <c r="A806">
        <v>805</v>
      </c>
      <c r="B806">
        <f t="shared" ca="1" si="88"/>
        <v>0.12555753340181483</v>
      </c>
      <c r="C806">
        <f t="shared" ca="1" si="89"/>
        <v>-0.30859224020818266</v>
      </c>
      <c r="D806">
        <f t="shared" ca="1" si="90"/>
        <v>1</v>
      </c>
      <c r="E806">
        <f t="shared" ca="1" si="84"/>
        <v>-1.050223013360726</v>
      </c>
      <c r="F806">
        <f t="shared" ca="1" si="85"/>
        <v>0.22343689608327308</v>
      </c>
      <c r="G806">
        <f t="shared" ca="1" si="86"/>
        <v>0.21886062146865234</v>
      </c>
      <c r="H806">
        <f t="shared" ca="1" si="87"/>
        <v>-0.18430708919749289</v>
      </c>
    </row>
    <row r="807" spans="1:8" x14ac:dyDescent="0.25">
      <c r="A807">
        <v>806</v>
      </c>
      <c r="B807">
        <f t="shared" ca="1" si="88"/>
        <v>-1.050223013360726</v>
      </c>
      <c r="C807">
        <f t="shared" ca="1" si="89"/>
        <v>0.22343689608327308</v>
      </c>
      <c r="D807">
        <f t="shared" ca="1" si="90"/>
        <v>0</v>
      </c>
      <c r="E807">
        <f t="shared" ca="1" si="84"/>
        <v>-0.5799107946557096</v>
      </c>
      <c r="F807">
        <f t="shared" ca="1" si="85"/>
        <v>1.0625241566690771E-2</v>
      </c>
      <c r="G807">
        <f t="shared" ca="1" si="86"/>
        <v>-0.88754424858746095</v>
      </c>
      <c r="H807">
        <f t="shared" ca="1" si="87"/>
        <v>-0.25027716432100289</v>
      </c>
    </row>
    <row r="808" spans="1:8" x14ac:dyDescent="0.25">
      <c r="A808">
        <v>807</v>
      </c>
      <c r="B808">
        <f t="shared" ca="1" si="88"/>
        <v>-0.88754424858746095</v>
      </c>
      <c r="C808">
        <f t="shared" ca="1" si="89"/>
        <v>-0.25027716432100289</v>
      </c>
      <c r="D808">
        <f t="shared" ca="1" si="90"/>
        <v>1</v>
      </c>
      <c r="E808">
        <f t="shared" ca="1" si="84"/>
        <v>-0.6449823005650156</v>
      </c>
      <c r="F808">
        <f t="shared" ca="1" si="85"/>
        <v>0.20011086572840117</v>
      </c>
      <c r="G808">
        <f t="shared" ca="1" si="86"/>
        <v>-0.57442276319806918</v>
      </c>
      <c r="H808">
        <f t="shared" ca="1" si="87"/>
        <v>-0.54522834431894662</v>
      </c>
    </row>
    <row r="809" spans="1:8" x14ac:dyDescent="0.25">
      <c r="A809">
        <v>808</v>
      </c>
      <c r="B809">
        <f t="shared" ca="1" si="88"/>
        <v>-0.6449823005650156</v>
      </c>
      <c r="C809">
        <f t="shared" ca="1" si="89"/>
        <v>0.20011086572840117</v>
      </c>
      <c r="D809">
        <f t="shared" ca="1" si="90"/>
        <v>0</v>
      </c>
      <c r="E809">
        <f t="shared" ca="1" si="84"/>
        <v>-0.74200707977399372</v>
      </c>
      <c r="F809">
        <f t="shared" ca="1" si="85"/>
        <v>1.9955653708639526E-2</v>
      </c>
      <c r="G809">
        <f t="shared" ca="1" si="86"/>
        <v>-0.57023089472077237</v>
      </c>
      <c r="H809">
        <f t="shared" ca="1" si="87"/>
        <v>-0.10590866227242132</v>
      </c>
    </row>
    <row r="810" spans="1:8" x14ac:dyDescent="0.25">
      <c r="A810">
        <v>809</v>
      </c>
      <c r="B810">
        <f t="shared" ca="1" si="88"/>
        <v>-0.74200707977399372</v>
      </c>
      <c r="C810">
        <f t="shared" ca="1" si="89"/>
        <v>1.9955653708639526E-2</v>
      </c>
      <c r="D810">
        <f t="shared" ca="1" si="90"/>
        <v>0</v>
      </c>
      <c r="E810">
        <f t="shared" ca="1" si="84"/>
        <v>-0.70319716809040256</v>
      </c>
      <c r="F810">
        <f t="shared" ca="1" si="85"/>
        <v>9.2017738516544198E-2</v>
      </c>
      <c r="G810">
        <f t="shared" ca="1" si="86"/>
        <v>-0.57190764211169109</v>
      </c>
      <c r="H810">
        <f t="shared" ca="1" si="87"/>
        <v>-0.28163653509103148</v>
      </c>
    </row>
    <row r="811" spans="1:8" x14ac:dyDescent="0.25">
      <c r="A811">
        <v>810</v>
      </c>
      <c r="B811">
        <f t="shared" ca="1" si="88"/>
        <v>-0.70319716809040256</v>
      </c>
      <c r="C811">
        <f t="shared" ca="1" si="89"/>
        <v>9.2017738516544198E-2</v>
      </c>
      <c r="D811">
        <f t="shared" ca="1" si="90"/>
        <v>0</v>
      </c>
      <c r="E811">
        <f t="shared" ca="1" si="84"/>
        <v>-0.71872113276383898</v>
      </c>
      <c r="F811">
        <f t="shared" ca="1" si="85"/>
        <v>6.3192904593382324E-2</v>
      </c>
      <c r="G811">
        <f t="shared" ca="1" si="86"/>
        <v>-0.57123694315532358</v>
      </c>
      <c r="H811">
        <f t="shared" ca="1" si="87"/>
        <v>-0.21134538596358743</v>
      </c>
    </row>
    <row r="812" spans="1:8" x14ac:dyDescent="0.25">
      <c r="A812">
        <v>811</v>
      </c>
      <c r="B812">
        <f t="shared" ca="1" si="88"/>
        <v>-0.71872113276383898</v>
      </c>
      <c r="C812">
        <f t="shared" ca="1" si="89"/>
        <v>6.3192904593382324E-2</v>
      </c>
      <c r="D812">
        <f t="shared" ca="1" si="90"/>
        <v>0</v>
      </c>
      <c r="E812">
        <f t="shared" ca="1" si="84"/>
        <v>-0.71251154689446439</v>
      </c>
      <c r="F812">
        <f t="shared" ca="1" si="85"/>
        <v>7.4722838162647076E-2</v>
      </c>
      <c r="G812">
        <f t="shared" ca="1" si="86"/>
        <v>-0.57150522273787063</v>
      </c>
      <c r="H812">
        <f t="shared" ca="1" si="87"/>
        <v>-0.23946184561456504</v>
      </c>
    </row>
    <row r="813" spans="1:8" x14ac:dyDescent="0.25">
      <c r="A813">
        <v>812</v>
      </c>
      <c r="B813">
        <f t="shared" ca="1" si="88"/>
        <v>-0.71251154689446439</v>
      </c>
      <c r="C813">
        <f t="shared" ca="1" si="89"/>
        <v>7.4722838162647076E-2</v>
      </c>
      <c r="D813">
        <f t="shared" ca="1" si="90"/>
        <v>0</v>
      </c>
      <c r="E813">
        <f t="shared" ca="1" si="84"/>
        <v>-0.71499538124221429</v>
      </c>
      <c r="F813">
        <f t="shared" ca="1" si="85"/>
        <v>7.0110864734941172E-2</v>
      </c>
      <c r="G813">
        <f t="shared" ca="1" si="86"/>
        <v>-0.57139791090485181</v>
      </c>
      <c r="H813">
        <f t="shared" ca="1" si="87"/>
        <v>-0.228215261754174</v>
      </c>
    </row>
    <row r="814" spans="1:8" x14ac:dyDescent="0.25">
      <c r="A814">
        <v>813</v>
      </c>
      <c r="B814">
        <f t="shared" ca="1" si="88"/>
        <v>-0.71499538124221429</v>
      </c>
      <c r="C814">
        <f t="shared" ca="1" si="89"/>
        <v>7.0110864734941172E-2</v>
      </c>
      <c r="D814">
        <f t="shared" ca="1" si="90"/>
        <v>0</v>
      </c>
      <c r="E814">
        <f t="shared" ca="1" si="84"/>
        <v>-0.71400184750311424</v>
      </c>
      <c r="F814">
        <f t="shared" ca="1" si="85"/>
        <v>7.1955654106023531E-2</v>
      </c>
      <c r="G814">
        <f t="shared" ca="1" si="86"/>
        <v>-0.57144083563805925</v>
      </c>
      <c r="H814">
        <f t="shared" ca="1" si="87"/>
        <v>-0.23271389529833042</v>
      </c>
    </row>
    <row r="815" spans="1:8" x14ac:dyDescent="0.25">
      <c r="A815">
        <v>814</v>
      </c>
      <c r="B815">
        <f t="shared" ca="1" si="88"/>
        <v>-0.71400184750311424</v>
      </c>
      <c r="C815">
        <f t="shared" ca="1" si="89"/>
        <v>7.1955654106023531E-2</v>
      </c>
      <c r="D815">
        <f t="shared" ca="1" si="90"/>
        <v>0</v>
      </c>
      <c r="E815">
        <f t="shared" ca="1" si="84"/>
        <v>-0.71439926099875428</v>
      </c>
      <c r="F815">
        <f t="shared" ca="1" si="85"/>
        <v>7.1217738357590599E-2</v>
      </c>
      <c r="G815">
        <f t="shared" ca="1" si="86"/>
        <v>-0.57142366574477621</v>
      </c>
      <c r="H815">
        <f t="shared" ca="1" si="87"/>
        <v>-0.23091444188066784</v>
      </c>
    </row>
    <row r="816" spans="1:8" x14ac:dyDescent="0.25">
      <c r="A816">
        <v>815</v>
      </c>
      <c r="B816">
        <f t="shared" ca="1" si="88"/>
        <v>-0.57142366574477621</v>
      </c>
      <c r="C816">
        <f t="shared" ca="1" si="89"/>
        <v>-0.23091444188066784</v>
      </c>
      <c r="D816">
        <f t="shared" ca="1" si="90"/>
        <v>1</v>
      </c>
      <c r="E816">
        <f t="shared" ca="1" si="84"/>
        <v>-0.77143053370208947</v>
      </c>
      <c r="F816">
        <f t="shared" ca="1" si="85"/>
        <v>0.19236577675226715</v>
      </c>
      <c r="G816">
        <f t="shared" ca="1" si="86"/>
        <v>-0.34191620921376276</v>
      </c>
      <c r="H816">
        <f t="shared" ca="1" si="87"/>
        <v>-0.40406444212721804</v>
      </c>
    </row>
    <row r="817" spans="1:8" x14ac:dyDescent="0.25">
      <c r="A817">
        <v>816</v>
      </c>
      <c r="B817">
        <f t="shared" ca="1" si="88"/>
        <v>-0.77143053370208947</v>
      </c>
      <c r="C817">
        <f t="shared" ca="1" si="89"/>
        <v>0.19236577675226715</v>
      </c>
      <c r="D817">
        <f t="shared" ca="1" si="90"/>
        <v>0</v>
      </c>
      <c r="E817">
        <f t="shared" ca="1" si="84"/>
        <v>-0.69142778651916426</v>
      </c>
      <c r="F817">
        <f t="shared" ca="1" si="85"/>
        <v>2.3053689299093141E-2</v>
      </c>
      <c r="G817">
        <f t="shared" ca="1" si="86"/>
        <v>-0.6632335163144949</v>
      </c>
      <c r="H817">
        <f t="shared" ca="1" si="87"/>
        <v>-0.16237422314911276</v>
      </c>
    </row>
    <row r="818" spans="1:8" x14ac:dyDescent="0.25">
      <c r="A818">
        <v>817</v>
      </c>
      <c r="B818">
        <f t="shared" ca="1" si="88"/>
        <v>-0.69142778651916426</v>
      </c>
      <c r="C818">
        <f t="shared" ca="1" si="89"/>
        <v>2.3053689299093141E-2</v>
      </c>
      <c r="D818">
        <f t="shared" ca="1" si="90"/>
        <v>0</v>
      </c>
      <c r="E818">
        <f t="shared" ca="1" si="84"/>
        <v>-0.7234288853923343</v>
      </c>
      <c r="F818">
        <f t="shared" ca="1" si="85"/>
        <v>9.0778524280362746E-2</v>
      </c>
      <c r="G818">
        <f t="shared" ca="1" si="86"/>
        <v>-0.53470659347420213</v>
      </c>
      <c r="H818">
        <f t="shared" ca="1" si="87"/>
        <v>-0.25905031074035489</v>
      </c>
    </row>
    <row r="819" spans="1:8" x14ac:dyDescent="0.25">
      <c r="A819">
        <v>818</v>
      </c>
      <c r="B819">
        <f t="shared" ca="1" si="88"/>
        <v>-0.53470659347420213</v>
      </c>
      <c r="C819">
        <f t="shared" ca="1" si="89"/>
        <v>-0.25905031074035489</v>
      </c>
      <c r="D819">
        <f t="shared" ca="1" si="90"/>
        <v>1</v>
      </c>
      <c r="E819">
        <f t="shared" ca="1" si="84"/>
        <v>-0.78611736261031917</v>
      </c>
      <c r="F819">
        <f t="shared" ca="1" si="85"/>
        <v>0.20362012429614196</v>
      </c>
      <c r="G819">
        <f t="shared" ca="1" si="86"/>
        <v>-0.30275688674425166</v>
      </c>
      <c r="H819">
        <f t="shared" ca="1" si="87"/>
        <v>-0.41076087355235058</v>
      </c>
    </row>
    <row r="820" spans="1:8" x14ac:dyDescent="0.25">
      <c r="A820">
        <v>819</v>
      </c>
      <c r="B820">
        <f t="shared" ca="1" si="88"/>
        <v>-0.30275688674425166</v>
      </c>
      <c r="C820">
        <f t="shared" ca="1" si="89"/>
        <v>-0.41076087355235058</v>
      </c>
      <c r="D820">
        <f t="shared" ca="1" si="90"/>
        <v>1</v>
      </c>
      <c r="E820">
        <f t="shared" ca="1" si="84"/>
        <v>-0.87889724530229929</v>
      </c>
      <c r="F820">
        <f t="shared" ca="1" si="85"/>
        <v>0.26430434942094028</v>
      </c>
      <c r="G820">
        <f t="shared" ca="1" si="86"/>
        <v>-6.5790884504691033E-2</v>
      </c>
      <c r="H820">
        <f t="shared" ca="1" si="87"/>
        <v>-0.43328101859748708</v>
      </c>
    </row>
    <row r="821" spans="1:8" x14ac:dyDescent="0.25">
      <c r="A821">
        <v>820</v>
      </c>
      <c r="B821">
        <f t="shared" ca="1" si="88"/>
        <v>-0.87889724530229929</v>
      </c>
      <c r="C821">
        <f t="shared" ca="1" si="89"/>
        <v>0.26430434942094028</v>
      </c>
      <c r="D821">
        <f t="shared" ca="1" si="90"/>
        <v>0</v>
      </c>
      <c r="E821">
        <f t="shared" ca="1" si="84"/>
        <v>-0.64844110187908033</v>
      </c>
      <c r="F821">
        <f t="shared" ca="1" si="85"/>
        <v>-5.7217397683761162E-3</v>
      </c>
      <c r="G821">
        <f t="shared" ca="1" si="86"/>
        <v>-0.77368364619812358</v>
      </c>
      <c r="H821">
        <f t="shared" ca="1" si="87"/>
        <v>-0.15068759256100511</v>
      </c>
    </row>
    <row r="822" spans="1:8" x14ac:dyDescent="0.25">
      <c r="A822">
        <v>821</v>
      </c>
      <c r="B822">
        <f t="shared" ca="1" si="88"/>
        <v>-0.64844110187908033</v>
      </c>
      <c r="C822">
        <f t="shared" ca="1" si="89"/>
        <v>-5.7217397683761162E-3</v>
      </c>
      <c r="D822">
        <f t="shared" ca="1" si="90"/>
        <v>0</v>
      </c>
      <c r="E822">
        <f t="shared" ca="1" si="84"/>
        <v>-0.74062355924836787</v>
      </c>
      <c r="F822">
        <f t="shared" ca="1" si="85"/>
        <v>0.10228869590735046</v>
      </c>
      <c r="G822">
        <f t="shared" ca="1" si="86"/>
        <v>-0.49052654152075065</v>
      </c>
      <c r="H822">
        <f t="shared" ca="1" si="87"/>
        <v>-0.263724962975598</v>
      </c>
    </row>
    <row r="823" spans="1:8" x14ac:dyDescent="0.25">
      <c r="A823">
        <v>822</v>
      </c>
      <c r="B823">
        <f t="shared" ca="1" si="88"/>
        <v>-0.74062355924836787</v>
      </c>
      <c r="C823">
        <f t="shared" ca="1" si="89"/>
        <v>0.10228869590735046</v>
      </c>
      <c r="D823">
        <f t="shared" ca="1" si="90"/>
        <v>0</v>
      </c>
      <c r="E823">
        <f t="shared" ca="1" si="84"/>
        <v>-0.70375057630065285</v>
      </c>
      <c r="F823">
        <f t="shared" ca="1" si="85"/>
        <v>5.9084521637059823E-2</v>
      </c>
      <c r="G823">
        <f t="shared" ca="1" si="86"/>
        <v>-0.60378938339169974</v>
      </c>
      <c r="H823">
        <f t="shared" ca="1" si="87"/>
        <v>-0.21851001480976079</v>
      </c>
    </row>
    <row r="824" spans="1:8" x14ac:dyDescent="0.25">
      <c r="A824">
        <v>823</v>
      </c>
      <c r="B824">
        <f t="shared" ca="1" si="88"/>
        <v>-0.70375057630065285</v>
      </c>
      <c r="C824">
        <f t="shared" ca="1" si="89"/>
        <v>5.9084521637059823E-2</v>
      </c>
      <c r="D824">
        <f t="shared" ca="1" si="90"/>
        <v>0</v>
      </c>
      <c r="E824">
        <f t="shared" ca="1" si="84"/>
        <v>-0.71849976947973881</v>
      </c>
      <c r="F824">
        <f t="shared" ca="1" si="85"/>
        <v>7.6366191345176082E-2</v>
      </c>
      <c r="G824">
        <f t="shared" ca="1" si="86"/>
        <v>-0.55848424664332008</v>
      </c>
      <c r="H824">
        <f t="shared" ca="1" si="87"/>
        <v>-0.23659599407609566</v>
      </c>
    </row>
    <row r="825" spans="1:8" x14ac:dyDescent="0.25">
      <c r="A825">
        <v>824</v>
      </c>
      <c r="B825">
        <f t="shared" ca="1" si="88"/>
        <v>-0.71849976947973881</v>
      </c>
      <c r="C825">
        <f t="shared" ca="1" si="89"/>
        <v>7.6366191345176082E-2</v>
      </c>
      <c r="D825">
        <f t="shared" ca="1" si="90"/>
        <v>0</v>
      </c>
      <c r="E825">
        <f t="shared" ca="1" si="84"/>
        <v>-0.71260009220810439</v>
      </c>
      <c r="F825">
        <f t="shared" ca="1" si="85"/>
        <v>6.9453523461929567E-2</v>
      </c>
      <c r="G825">
        <f t="shared" ca="1" si="86"/>
        <v>-0.57660630134267188</v>
      </c>
      <c r="H825">
        <f t="shared" ca="1" si="87"/>
        <v>-0.22936160236956174</v>
      </c>
    </row>
    <row r="826" spans="1:8" x14ac:dyDescent="0.25">
      <c r="A826">
        <v>825</v>
      </c>
      <c r="B826">
        <f t="shared" ca="1" si="88"/>
        <v>-0.71260009220810439</v>
      </c>
      <c r="C826">
        <f t="shared" ca="1" si="89"/>
        <v>6.9453523461929567E-2</v>
      </c>
      <c r="D826">
        <f t="shared" ca="1" si="90"/>
        <v>0</v>
      </c>
      <c r="E826">
        <f t="shared" ca="1" si="84"/>
        <v>-0.71495996311675825</v>
      </c>
      <c r="F826">
        <f t="shared" ca="1" si="85"/>
        <v>7.2218590615228173E-2</v>
      </c>
      <c r="G826">
        <f t="shared" ca="1" si="86"/>
        <v>-0.56935747946293114</v>
      </c>
      <c r="H826">
        <f t="shared" ca="1" si="87"/>
        <v>-0.23225535905217529</v>
      </c>
    </row>
    <row r="827" spans="1:8" x14ac:dyDescent="0.25">
      <c r="A827">
        <v>826</v>
      </c>
      <c r="B827">
        <f t="shared" ca="1" si="88"/>
        <v>-0.56935747946293114</v>
      </c>
      <c r="C827">
        <f t="shared" ca="1" si="89"/>
        <v>-0.23225535905217529</v>
      </c>
      <c r="D827">
        <f t="shared" ca="1" si="90"/>
        <v>1</v>
      </c>
      <c r="E827">
        <f t="shared" ca="1" si="84"/>
        <v>-0.77225700821482757</v>
      </c>
      <c r="F827">
        <f t="shared" ca="1" si="85"/>
        <v>0.19290214362087013</v>
      </c>
      <c r="G827">
        <f t="shared" ca="1" si="86"/>
        <v>-0.33980954077095754</v>
      </c>
      <c r="H827">
        <f t="shared" ca="1" si="87"/>
        <v>-0.40425706466482569</v>
      </c>
    </row>
    <row r="828" spans="1:8" x14ac:dyDescent="0.25">
      <c r="A828">
        <v>827</v>
      </c>
      <c r="B828">
        <f t="shared" ca="1" si="88"/>
        <v>-0.33980954077095754</v>
      </c>
      <c r="C828">
        <f t="shared" ca="1" si="89"/>
        <v>-0.40425706466482569</v>
      </c>
      <c r="D828">
        <f t="shared" ca="1" si="90"/>
        <v>1</v>
      </c>
      <c r="E828">
        <f t="shared" ca="1" si="84"/>
        <v>-0.86407618369161698</v>
      </c>
      <c r="F828">
        <f t="shared" ca="1" si="85"/>
        <v>0.2617028258659303</v>
      </c>
      <c r="G828">
        <f t="shared" ca="1" si="86"/>
        <v>-9.6552425119997426E-2</v>
      </c>
      <c r="H828">
        <f t="shared" ca="1" si="87"/>
        <v>-0.44315918545365057</v>
      </c>
    </row>
    <row r="829" spans="1:8" x14ac:dyDescent="0.25">
      <c r="A829">
        <v>828</v>
      </c>
      <c r="B829">
        <f t="shared" ca="1" si="88"/>
        <v>-9.6552425119997426E-2</v>
      </c>
      <c r="C829">
        <f t="shared" ca="1" si="89"/>
        <v>-0.44315918545365057</v>
      </c>
      <c r="D829">
        <f t="shared" ca="1" si="90"/>
        <v>1</v>
      </c>
      <c r="E829">
        <f t="shared" ca="1" si="84"/>
        <v>-0.96137902995200109</v>
      </c>
      <c r="F829">
        <f t="shared" ca="1" si="85"/>
        <v>0.27726367418146025</v>
      </c>
      <c r="G829">
        <f t="shared" ca="1" si="86"/>
        <v>0.1038838310902622</v>
      </c>
      <c r="H829">
        <f t="shared" ca="1" si="87"/>
        <v>-0.37542195099277342</v>
      </c>
    </row>
    <row r="830" spans="1:8" x14ac:dyDescent="0.25">
      <c r="A830">
        <v>829</v>
      </c>
      <c r="B830">
        <f t="shared" ca="1" si="88"/>
        <v>0.1038838310902622</v>
      </c>
      <c r="C830">
        <f t="shared" ca="1" si="89"/>
        <v>-0.37542195099277342</v>
      </c>
      <c r="D830">
        <f t="shared" ca="1" si="90"/>
        <v>1</v>
      </c>
      <c r="E830">
        <f t="shared" ca="1" si="84"/>
        <v>-1.0415535324361049</v>
      </c>
      <c r="F830">
        <f t="shared" ca="1" si="85"/>
        <v>0.25016878039710938</v>
      </c>
      <c r="G830">
        <f t="shared" ca="1" si="86"/>
        <v>0.22912049202570864</v>
      </c>
      <c r="H830">
        <f t="shared" ca="1" si="87"/>
        <v>-0.2437671503184029</v>
      </c>
    </row>
    <row r="831" spans="1:8" x14ac:dyDescent="0.25">
      <c r="A831">
        <v>830</v>
      </c>
      <c r="B831">
        <f t="shared" ca="1" si="88"/>
        <v>0.22912049202570864</v>
      </c>
      <c r="C831">
        <f t="shared" ca="1" si="89"/>
        <v>-0.2437671503184029</v>
      </c>
      <c r="D831">
        <f t="shared" ca="1" si="90"/>
        <v>1</v>
      </c>
      <c r="E831">
        <f t="shared" ca="1" si="84"/>
        <v>-1.0916481968102834</v>
      </c>
      <c r="F831">
        <f t="shared" ca="1" si="85"/>
        <v>0.19750686012736118</v>
      </c>
      <c r="G831">
        <f t="shared" ca="1" si="86"/>
        <v>0.27163843406689975</v>
      </c>
      <c r="H831">
        <f t="shared" ca="1" si="87"/>
        <v>-9.3614837431702735E-2</v>
      </c>
    </row>
    <row r="832" spans="1:8" x14ac:dyDescent="0.25">
      <c r="A832">
        <v>831</v>
      </c>
      <c r="B832">
        <f t="shared" ca="1" si="88"/>
        <v>0.27163843406689975</v>
      </c>
      <c r="C832">
        <f t="shared" ca="1" si="89"/>
        <v>-9.3614837431702735E-2</v>
      </c>
      <c r="D832">
        <f t="shared" ca="1" si="90"/>
        <v>1</v>
      </c>
      <c r="E832">
        <f t="shared" ca="1" si="84"/>
        <v>-1.1086553736267599</v>
      </c>
      <c r="F832">
        <f t="shared" ca="1" si="85"/>
        <v>0.13744593497268109</v>
      </c>
      <c r="G832">
        <f t="shared" ca="1" si="86"/>
        <v>0.24389114486352489</v>
      </c>
      <c r="H832">
        <f t="shared" ca="1" si="87"/>
        <v>3.7508097178665822E-2</v>
      </c>
    </row>
    <row r="833" spans="1:8" x14ac:dyDescent="0.25">
      <c r="A833">
        <v>832</v>
      </c>
      <c r="B833">
        <f t="shared" ca="1" si="88"/>
        <v>0.24389114486352489</v>
      </c>
      <c r="C833">
        <f t="shared" ca="1" si="89"/>
        <v>3.7508097178665822E-2</v>
      </c>
      <c r="D833">
        <f t="shared" ca="1" si="90"/>
        <v>1</v>
      </c>
      <c r="E833">
        <f t="shared" ca="1" si="84"/>
        <v>-1.09755645794541</v>
      </c>
      <c r="F833">
        <f t="shared" ca="1" si="85"/>
        <v>8.4996761128533674E-2</v>
      </c>
      <c r="G833">
        <f t="shared" ca="1" si="86"/>
        <v>0.1703540312248126</v>
      </c>
      <c r="H833">
        <f t="shared" ca="1" si="87"/>
        <v>0.12606261180119599</v>
      </c>
    </row>
    <row r="834" spans="1:8" x14ac:dyDescent="0.25">
      <c r="A834">
        <v>833</v>
      </c>
      <c r="B834">
        <f t="shared" ca="1" si="88"/>
        <v>-1.09755645794541</v>
      </c>
      <c r="C834">
        <f t="shared" ca="1" si="89"/>
        <v>8.4996761128533674E-2</v>
      </c>
      <c r="D834">
        <f t="shared" ca="1" si="90"/>
        <v>0</v>
      </c>
      <c r="E834">
        <f t="shared" ca="1" si="84"/>
        <v>-0.56097741682183599</v>
      </c>
      <c r="F834">
        <f t="shared" ca="1" si="85"/>
        <v>6.6001295548586525E-2</v>
      </c>
      <c r="G834">
        <f t="shared" ca="1" si="86"/>
        <v>-0.86814161248992516</v>
      </c>
      <c r="H834">
        <f t="shared" ca="1" si="87"/>
        <v>-0.37442504472047844</v>
      </c>
    </row>
    <row r="835" spans="1:8" x14ac:dyDescent="0.25">
      <c r="A835">
        <v>834</v>
      </c>
      <c r="B835">
        <f t="shared" ca="1" si="88"/>
        <v>-0.86814161248992516</v>
      </c>
      <c r="C835">
        <f t="shared" ca="1" si="89"/>
        <v>-0.37442504472047844</v>
      </c>
      <c r="D835">
        <f t="shared" ca="1" si="90"/>
        <v>1</v>
      </c>
      <c r="E835">
        <f t="shared" ref="E835:E898" ca="1" si="91">-0.4*B835-1</f>
        <v>-0.65274335500402991</v>
      </c>
      <c r="F835">
        <f t="shared" ref="F835:F898" ca="1" si="92">-0.4*C835+0.1</f>
        <v>0.24977001788819139</v>
      </c>
      <c r="G835">
        <f t="shared" ref="G835:G898" ca="1" si="93">0.76*B835-0.4*C835</f>
        <v>-0.51001760760415182</v>
      </c>
      <c r="H835">
        <f t="shared" ref="H835:H898" ca="1" si="94">0.4*B835+0.76*C835</f>
        <v>-0.63181967898353375</v>
      </c>
    </row>
    <row r="836" spans="1:8" x14ac:dyDescent="0.25">
      <c r="A836">
        <v>835</v>
      </c>
      <c r="B836">
        <f t="shared" ref="B836:B899" ca="1" si="95">IF(D836=0,E835,G835)</f>
        <v>-0.51001760760415182</v>
      </c>
      <c r="C836">
        <f t="shared" ref="C836:C899" ca="1" si="96">IF(D836=0,F835,H835)</f>
        <v>-0.63181967898353375</v>
      </c>
      <c r="D836">
        <f t="shared" ref="D836:D899" ca="1" si="97">INT(RANDBETWEEN(0,1))</f>
        <v>1</v>
      </c>
      <c r="E836">
        <f t="shared" ca="1" si="91"/>
        <v>-0.79599295695833927</v>
      </c>
      <c r="F836">
        <f t="shared" ca="1" si="92"/>
        <v>0.35272787159341357</v>
      </c>
      <c r="G836">
        <f t="shared" ca="1" si="93"/>
        <v>-0.13488551018574185</v>
      </c>
      <c r="H836">
        <f t="shared" ca="1" si="94"/>
        <v>-0.68418999906914646</v>
      </c>
    </row>
    <row r="837" spans="1:8" x14ac:dyDescent="0.25">
      <c r="A837">
        <v>836</v>
      </c>
      <c r="B837">
        <f t="shared" ca="1" si="95"/>
        <v>-0.79599295695833927</v>
      </c>
      <c r="C837">
        <f t="shared" ca="1" si="96"/>
        <v>0.35272787159341357</v>
      </c>
      <c r="D837">
        <f t="shared" ca="1" si="97"/>
        <v>0</v>
      </c>
      <c r="E837">
        <f t="shared" ca="1" si="91"/>
        <v>-0.68160281721666427</v>
      </c>
      <c r="F837">
        <f t="shared" ca="1" si="92"/>
        <v>-4.1091148637365432E-2</v>
      </c>
      <c r="G837">
        <f t="shared" ca="1" si="93"/>
        <v>-0.74604579592570319</v>
      </c>
      <c r="H837">
        <f t="shared" ca="1" si="94"/>
        <v>-5.0324000372341415E-2</v>
      </c>
    </row>
    <row r="838" spans="1:8" x14ac:dyDescent="0.25">
      <c r="A838">
        <v>837</v>
      </c>
      <c r="B838">
        <f t="shared" ca="1" si="95"/>
        <v>-0.68160281721666427</v>
      </c>
      <c r="C838">
        <f t="shared" ca="1" si="96"/>
        <v>-4.1091148637365432E-2</v>
      </c>
      <c r="D838">
        <f t="shared" ca="1" si="97"/>
        <v>0</v>
      </c>
      <c r="E838">
        <f t="shared" ca="1" si="91"/>
        <v>-0.72735887311333425</v>
      </c>
      <c r="F838">
        <f t="shared" ca="1" si="92"/>
        <v>0.11643645945494618</v>
      </c>
      <c r="G838">
        <f t="shared" ca="1" si="93"/>
        <v>-0.50158168162971861</v>
      </c>
      <c r="H838">
        <f t="shared" ca="1" si="94"/>
        <v>-0.3038703998510634</v>
      </c>
    </row>
    <row r="839" spans="1:8" x14ac:dyDescent="0.25">
      <c r="A839">
        <v>838</v>
      </c>
      <c r="B839">
        <f t="shared" ca="1" si="95"/>
        <v>-0.72735887311333425</v>
      </c>
      <c r="C839">
        <f t="shared" ca="1" si="96"/>
        <v>0.11643645945494618</v>
      </c>
      <c r="D839">
        <f t="shared" ca="1" si="97"/>
        <v>0</v>
      </c>
      <c r="E839">
        <f t="shared" ca="1" si="91"/>
        <v>-0.70905645075466628</v>
      </c>
      <c r="F839">
        <f t="shared" ca="1" si="92"/>
        <v>5.3425416218021528E-2</v>
      </c>
      <c r="G839">
        <f t="shared" ca="1" si="93"/>
        <v>-0.59936732734811249</v>
      </c>
      <c r="H839">
        <f t="shared" ca="1" si="94"/>
        <v>-0.20245184005957462</v>
      </c>
    </row>
    <row r="840" spans="1:8" x14ac:dyDescent="0.25">
      <c r="A840">
        <v>839</v>
      </c>
      <c r="B840">
        <f t="shared" ca="1" si="95"/>
        <v>-0.70905645075466628</v>
      </c>
      <c r="C840">
        <f t="shared" ca="1" si="96"/>
        <v>5.3425416218021528E-2</v>
      </c>
      <c r="D840">
        <f t="shared" ca="1" si="97"/>
        <v>0</v>
      </c>
      <c r="E840">
        <f t="shared" ca="1" si="91"/>
        <v>-0.7163774196981334</v>
      </c>
      <c r="F840">
        <f t="shared" ca="1" si="92"/>
        <v>7.8629833512791389E-2</v>
      </c>
      <c r="G840">
        <f t="shared" ca="1" si="93"/>
        <v>-0.560253069060755</v>
      </c>
      <c r="H840">
        <f t="shared" ca="1" si="94"/>
        <v>-0.24301926397617019</v>
      </c>
    </row>
    <row r="841" spans="1:8" x14ac:dyDescent="0.25">
      <c r="A841">
        <v>840</v>
      </c>
      <c r="B841">
        <f t="shared" ca="1" si="95"/>
        <v>-0.7163774196981334</v>
      </c>
      <c r="C841">
        <f t="shared" ca="1" si="96"/>
        <v>7.8629833512791389E-2</v>
      </c>
      <c r="D841">
        <f t="shared" ca="1" si="97"/>
        <v>0</v>
      </c>
      <c r="E841">
        <f t="shared" ca="1" si="91"/>
        <v>-0.71344903212074662</v>
      </c>
      <c r="F841">
        <f t="shared" ca="1" si="92"/>
        <v>6.8548066594883439E-2</v>
      </c>
      <c r="G841">
        <f t="shared" ca="1" si="93"/>
        <v>-0.57589877237569798</v>
      </c>
      <c r="H841">
        <f t="shared" ca="1" si="94"/>
        <v>-0.22679229440953191</v>
      </c>
    </row>
    <row r="842" spans="1:8" x14ac:dyDescent="0.25">
      <c r="A842">
        <v>841</v>
      </c>
      <c r="B842">
        <f t="shared" ca="1" si="95"/>
        <v>-0.71344903212074662</v>
      </c>
      <c r="C842">
        <f t="shared" ca="1" si="96"/>
        <v>6.8548066594883439E-2</v>
      </c>
      <c r="D842">
        <f t="shared" ca="1" si="97"/>
        <v>0</v>
      </c>
      <c r="E842">
        <f t="shared" ca="1" si="91"/>
        <v>-0.7146203871517014</v>
      </c>
      <c r="F842">
        <f t="shared" ca="1" si="92"/>
        <v>7.258077336204663E-2</v>
      </c>
      <c r="G842">
        <f t="shared" ca="1" si="93"/>
        <v>-0.56964049104972081</v>
      </c>
      <c r="H842">
        <f t="shared" ca="1" si="94"/>
        <v>-0.23328308223618724</v>
      </c>
    </row>
    <row r="843" spans="1:8" x14ac:dyDescent="0.25">
      <c r="A843">
        <v>842</v>
      </c>
      <c r="B843">
        <f t="shared" ca="1" si="95"/>
        <v>-0.56964049104972081</v>
      </c>
      <c r="C843">
        <f t="shared" ca="1" si="96"/>
        <v>-0.23328308223618724</v>
      </c>
      <c r="D843">
        <f t="shared" ca="1" si="97"/>
        <v>1</v>
      </c>
      <c r="E843">
        <f t="shared" ca="1" si="91"/>
        <v>-0.7721438035801117</v>
      </c>
      <c r="F843">
        <f t="shared" ca="1" si="92"/>
        <v>0.19331323289447491</v>
      </c>
      <c r="G843">
        <f t="shared" ca="1" si="93"/>
        <v>-0.33961354030331292</v>
      </c>
      <c r="H843">
        <f t="shared" ca="1" si="94"/>
        <v>-0.40515133891939065</v>
      </c>
    </row>
    <row r="844" spans="1:8" x14ac:dyDescent="0.25">
      <c r="A844">
        <v>843</v>
      </c>
      <c r="B844">
        <f t="shared" ca="1" si="95"/>
        <v>-0.33961354030331292</v>
      </c>
      <c r="C844">
        <f t="shared" ca="1" si="96"/>
        <v>-0.40515133891939065</v>
      </c>
      <c r="D844">
        <f t="shared" ca="1" si="97"/>
        <v>1</v>
      </c>
      <c r="E844">
        <f t="shared" ca="1" si="91"/>
        <v>-0.86415458387867483</v>
      </c>
      <c r="F844">
        <f t="shared" ca="1" si="92"/>
        <v>0.26206053556775627</v>
      </c>
      <c r="G844">
        <f t="shared" ca="1" si="93"/>
        <v>-9.6045755062761556E-2</v>
      </c>
      <c r="H844">
        <f t="shared" ca="1" si="94"/>
        <v>-0.44376043370006207</v>
      </c>
    </row>
    <row r="845" spans="1:8" x14ac:dyDescent="0.25">
      <c r="A845">
        <v>844</v>
      </c>
      <c r="B845">
        <f t="shared" ca="1" si="95"/>
        <v>-0.86415458387867483</v>
      </c>
      <c r="C845">
        <f t="shared" ca="1" si="96"/>
        <v>0.26206053556775627</v>
      </c>
      <c r="D845">
        <f t="shared" ca="1" si="97"/>
        <v>0</v>
      </c>
      <c r="E845">
        <f t="shared" ca="1" si="91"/>
        <v>-0.65433816644853005</v>
      </c>
      <c r="F845">
        <f t="shared" ca="1" si="92"/>
        <v>-4.8242142271025107E-3</v>
      </c>
      <c r="G845">
        <f t="shared" ca="1" si="93"/>
        <v>-0.76158169797489539</v>
      </c>
      <c r="H845">
        <f t="shared" ca="1" si="94"/>
        <v>-0.1464958265199752</v>
      </c>
    </row>
    <row r="846" spans="1:8" x14ac:dyDescent="0.25">
      <c r="A846">
        <v>845</v>
      </c>
      <c r="B846">
        <f t="shared" ca="1" si="95"/>
        <v>-0.65433816644853005</v>
      </c>
      <c r="C846">
        <f t="shared" ca="1" si="96"/>
        <v>-4.8242142271025107E-3</v>
      </c>
      <c r="D846">
        <f t="shared" ca="1" si="97"/>
        <v>0</v>
      </c>
      <c r="E846">
        <f t="shared" ca="1" si="91"/>
        <v>-0.73826473342058796</v>
      </c>
      <c r="F846">
        <f t="shared" ca="1" si="92"/>
        <v>0.10192968569084102</v>
      </c>
      <c r="G846">
        <f t="shared" ca="1" si="93"/>
        <v>-0.49536732081004181</v>
      </c>
      <c r="H846">
        <f t="shared" ca="1" si="94"/>
        <v>-0.26540166939200993</v>
      </c>
    </row>
    <row r="847" spans="1:8" x14ac:dyDescent="0.25">
      <c r="A847">
        <v>846</v>
      </c>
      <c r="B847">
        <f t="shared" ca="1" si="95"/>
        <v>-0.49536732081004181</v>
      </c>
      <c r="C847">
        <f t="shared" ca="1" si="96"/>
        <v>-0.26540166939200993</v>
      </c>
      <c r="D847">
        <f t="shared" ca="1" si="97"/>
        <v>1</v>
      </c>
      <c r="E847">
        <f t="shared" ca="1" si="91"/>
        <v>-0.8018530716759833</v>
      </c>
      <c r="F847">
        <f t="shared" ca="1" si="92"/>
        <v>0.20616066775680397</v>
      </c>
      <c r="G847">
        <f t="shared" ca="1" si="93"/>
        <v>-0.2703184960588278</v>
      </c>
      <c r="H847">
        <f t="shared" ca="1" si="94"/>
        <v>-0.3998521970619443</v>
      </c>
    </row>
    <row r="848" spans="1:8" x14ac:dyDescent="0.25">
      <c r="A848">
        <v>847</v>
      </c>
      <c r="B848">
        <f t="shared" ca="1" si="95"/>
        <v>-0.8018530716759833</v>
      </c>
      <c r="C848">
        <f t="shared" ca="1" si="96"/>
        <v>0.20616066775680397</v>
      </c>
      <c r="D848">
        <f t="shared" ca="1" si="97"/>
        <v>0</v>
      </c>
      <c r="E848">
        <f t="shared" ca="1" si="91"/>
        <v>-0.67925877132960666</v>
      </c>
      <c r="F848">
        <f t="shared" ca="1" si="92"/>
        <v>1.7535732897278417E-2</v>
      </c>
      <c r="G848">
        <f t="shared" ca="1" si="93"/>
        <v>-0.6918726015764689</v>
      </c>
      <c r="H848">
        <f t="shared" ca="1" si="94"/>
        <v>-0.16405912117522231</v>
      </c>
    </row>
    <row r="849" spans="1:8" x14ac:dyDescent="0.25">
      <c r="A849">
        <v>848</v>
      </c>
      <c r="B849">
        <f t="shared" ca="1" si="95"/>
        <v>-0.6918726015764689</v>
      </c>
      <c r="C849">
        <f t="shared" ca="1" si="96"/>
        <v>-0.16405912117522231</v>
      </c>
      <c r="D849">
        <f t="shared" ca="1" si="97"/>
        <v>1</v>
      </c>
      <c r="E849">
        <f t="shared" ca="1" si="91"/>
        <v>-0.72325095936941242</v>
      </c>
      <c r="F849">
        <f t="shared" ca="1" si="92"/>
        <v>0.16562364847008892</v>
      </c>
      <c r="G849">
        <f t="shared" ca="1" si="93"/>
        <v>-0.46019952872802738</v>
      </c>
      <c r="H849">
        <f t="shared" ca="1" si="94"/>
        <v>-0.40143397272375653</v>
      </c>
    </row>
    <row r="850" spans="1:8" x14ac:dyDescent="0.25">
      <c r="A850">
        <v>849</v>
      </c>
      <c r="B850">
        <f t="shared" ca="1" si="95"/>
        <v>-0.72325095936941242</v>
      </c>
      <c r="C850">
        <f t="shared" ca="1" si="96"/>
        <v>0.16562364847008892</v>
      </c>
      <c r="D850">
        <f t="shared" ca="1" si="97"/>
        <v>0</v>
      </c>
      <c r="E850">
        <f t="shared" ca="1" si="91"/>
        <v>-0.71069961625223499</v>
      </c>
      <c r="F850">
        <f t="shared" ca="1" si="92"/>
        <v>3.3750540611964433E-2</v>
      </c>
      <c r="G850">
        <f t="shared" ca="1" si="93"/>
        <v>-0.61592018850878905</v>
      </c>
      <c r="H850">
        <f t="shared" ca="1" si="94"/>
        <v>-0.16342641091049737</v>
      </c>
    </row>
    <row r="851" spans="1:8" x14ac:dyDescent="0.25">
      <c r="A851">
        <v>850</v>
      </c>
      <c r="B851">
        <f t="shared" ca="1" si="95"/>
        <v>-0.61592018850878905</v>
      </c>
      <c r="C851">
        <f t="shared" ca="1" si="96"/>
        <v>-0.16342641091049737</v>
      </c>
      <c r="D851">
        <f t="shared" ca="1" si="97"/>
        <v>1</v>
      </c>
      <c r="E851">
        <f t="shared" ca="1" si="91"/>
        <v>-0.75363192459648443</v>
      </c>
      <c r="F851">
        <f t="shared" ca="1" si="92"/>
        <v>0.16537056436419895</v>
      </c>
      <c r="G851">
        <f t="shared" ca="1" si="93"/>
        <v>-0.40272877890248071</v>
      </c>
      <c r="H851">
        <f t="shared" ca="1" si="94"/>
        <v>-0.37057214769549363</v>
      </c>
    </row>
    <row r="852" spans="1:8" x14ac:dyDescent="0.25">
      <c r="A852">
        <v>851</v>
      </c>
      <c r="B852">
        <f t="shared" ca="1" si="95"/>
        <v>-0.40272877890248071</v>
      </c>
      <c r="C852">
        <f t="shared" ca="1" si="96"/>
        <v>-0.37057214769549363</v>
      </c>
      <c r="D852">
        <f t="shared" ca="1" si="97"/>
        <v>1</v>
      </c>
      <c r="E852">
        <f t="shared" ca="1" si="91"/>
        <v>-0.83890848843900767</v>
      </c>
      <c r="F852">
        <f t="shared" ca="1" si="92"/>
        <v>0.24822885907819747</v>
      </c>
      <c r="G852">
        <f t="shared" ca="1" si="93"/>
        <v>-0.1578450128876879</v>
      </c>
      <c r="H852">
        <f t="shared" ca="1" si="94"/>
        <v>-0.44272634380956744</v>
      </c>
    </row>
    <row r="853" spans="1:8" x14ac:dyDescent="0.25">
      <c r="A853">
        <v>852</v>
      </c>
      <c r="B853">
        <f t="shared" ca="1" si="95"/>
        <v>-0.83890848843900767</v>
      </c>
      <c r="C853">
        <f t="shared" ca="1" si="96"/>
        <v>0.24822885907819747</v>
      </c>
      <c r="D853">
        <f t="shared" ca="1" si="97"/>
        <v>0</v>
      </c>
      <c r="E853">
        <f t="shared" ca="1" si="91"/>
        <v>-0.66443660462439691</v>
      </c>
      <c r="F853">
        <f t="shared" ca="1" si="92"/>
        <v>7.0845636872100826E-4</v>
      </c>
      <c r="G853">
        <f t="shared" ca="1" si="93"/>
        <v>-0.73686199484492487</v>
      </c>
      <c r="H853">
        <f t="shared" ca="1" si="94"/>
        <v>-0.14690946247617301</v>
      </c>
    </row>
    <row r="854" spans="1:8" x14ac:dyDescent="0.25">
      <c r="A854">
        <v>853</v>
      </c>
      <c r="B854">
        <f t="shared" ca="1" si="95"/>
        <v>-0.73686199484492487</v>
      </c>
      <c r="C854">
        <f t="shared" ca="1" si="96"/>
        <v>-0.14690946247617301</v>
      </c>
      <c r="D854">
        <f t="shared" ca="1" si="97"/>
        <v>1</v>
      </c>
      <c r="E854">
        <f t="shared" ca="1" si="91"/>
        <v>-0.70525520206202996</v>
      </c>
      <c r="F854">
        <f t="shared" ca="1" si="92"/>
        <v>0.15876378499046923</v>
      </c>
      <c r="G854">
        <f t="shared" ca="1" si="93"/>
        <v>-0.50125133109167375</v>
      </c>
      <c r="H854">
        <f t="shared" ca="1" si="94"/>
        <v>-0.40639598941986144</v>
      </c>
    </row>
    <row r="855" spans="1:8" x14ac:dyDescent="0.25">
      <c r="A855">
        <v>854</v>
      </c>
      <c r="B855">
        <f t="shared" ca="1" si="95"/>
        <v>-0.70525520206202996</v>
      </c>
      <c r="C855">
        <f t="shared" ca="1" si="96"/>
        <v>0.15876378499046923</v>
      </c>
      <c r="D855">
        <f t="shared" ca="1" si="97"/>
        <v>0</v>
      </c>
      <c r="E855">
        <f t="shared" ca="1" si="91"/>
        <v>-0.71789791917518797</v>
      </c>
      <c r="F855">
        <f t="shared" ca="1" si="92"/>
        <v>3.6494486003812318E-2</v>
      </c>
      <c r="G855">
        <f t="shared" ca="1" si="93"/>
        <v>-0.59949946756333039</v>
      </c>
      <c r="H855">
        <f t="shared" ca="1" si="94"/>
        <v>-0.16144160423205536</v>
      </c>
    </row>
    <row r="856" spans="1:8" x14ac:dyDescent="0.25">
      <c r="A856">
        <v>855</v>
      </c>
      <c r="B856">
        <f t="shared" ca="1" si="95"/>
        <v>-0.71789791917518797</v>
      </c>
      <c r="C856">
        <f t="shared" ca="1" si="96"/>
        <v>3.6494486003812318E-2</v>
      </c>
      <c r="D856">
        <f t="shared" ca="1" si="97"/>
        <v>0</v>
      </c>
      <c r="E856">
        <f t="shared" ca="1" si="91"/>
        <v>-0.71284083232992479</v>
      </c>
      <c r="F856">
        <f t="shared" ca="1" si="92"/>
        <v>8.5402205598475084E-2</v>
      </c>
      <c r="G856">
        <f t="shared" ca="1" si="93"/>
        <v>-0.56020021297466782</v>
      </c>
      <c r="H856">
        <f t="shared" ca="1" si="94"/>
        <v>-0.25942335830717783</v>
      </c>
    </row>
    <row r="857" spans="1:8" x14ac:dyDescent="0.25">
      <c r="A857">
        <v>856</v>
      </c>
      <c r="B857">
        <f t="shared" ca="1" si="95"/>
        <v>-0.71284083232992479</v>
      </c>
      <c r="C857">
        <f t="shared" ca="1" si="96"/>
        <v>8.5402205598475084E-2</v>
      </c>
      <c r="D857">
        <f t="shared" ca="1" si="97"/>
        <v>0</v>
      </c>
      <c r="E857">
        <f t="shared" ca="1" si="91"/>
        <v>-0.71486366706803006</v>
      </c>
      <c r="F857">
        <f t="shared" ca="1" si="92"/>
        <v>6.5839117760609966E-2</v>
      </c>
      <c r="G857">
        <f t="shared" ca="1" si="93"/>
        <v>-0.57591991481013294</v>
      </c>
      <c r="H857">
        <f t="shared" ca="1" si="94"/>
        <v>-0.22023065667712888</v>
      </c>
    </row>
    <row r="858" spans="1:8" x14ac:dyDescent="0.25">
      <c r="A858">
        <v>857</v>
      </c>
      <c r="B858">
        <f t="shared" ca="1" si="95"/>
        <v>-0.71486366706803006</v>
      </c>
      <c r="C858">
        <f t="shared" ca="1" si="96"/>
        <v>6.5839117760609966E-2</v>
      </c>
      <c r="D858">
        <f t="shared" ca="1" si="97"/>
        <v>0</v>
      </c>
      <c r="E858">
        <f t="shared" ca="1" si="91"/>
        <v>-0.71405453317278789</v>
      </c>
      <c r="F858">
        <f t="shared" ca="1" si="92"/>
        <v>7.3664352895756013E-2</v>
      </c>
      <c r="G858">
        <f t="shared" ca="1" si="93"/>
        <v>-0.56963203407594687</v>
      </c>
      <c r="H858">
        <f t="shared" ca="1" si="94"/>
        <v>-0.23590773732914849</v>
      </c>
    </row>
    <row r="859" spans="1:8" x14ac:dyDescent="0.25">
      <c r="A859">
        <v>858</v>
      </c>
      <c r="B859">
        <f t="shared" ca="1" si="95"/>
        <v>-0.56963203407594687</v>
      </c>
      <c r="C859">
        <f t="shared" ca="1" si="96"/>
        <v>-0.23590773732914849</v>
      </c>
      <c r="D859">
        <f t="shared" ca="1" si="97"/>
        <v>1</v>
      </c>
      <c r="E859">
        <f t="shared" ca="1" si="91"/>
        <v>-0.77214718636962121</v>
      </c>
      <c r="F859">
        <f t="shared" ca="1" si="92"/>
        <v>0.1943630949316594</v>
      </c>
      <c r="G859">
        <f t="shared" ca="1" si="93"/>
        <v>-0.33855725096606021</v>
      </c>
      <c r="H859">
        <f t="shared" ca="1" si="94"/>
        <v>-0.4071426940005316</v>
      </c>
    </row>
    <row r="860" spans="1:8" x14ac:dyDescent="0.25">
      <c r="A860">
        <v>859</v>
      </c>
      <c r="B860">
        <f t="shared" ca="1" si="95"/>
        <v>-0.33855725096606021</v>
      </c>
      <c r="C860">
        <f t="shared" ca="1" si="96"/>
        <v>-0.4071426940005316</v>
      </c>
      <c r="D860">
        <f t="shared" ca="1" si="97"/>
        <v>1</v>
      </c>
      <c r="E860">
        <f t="shared" ca="1" si="91"/>
        <v>-0.86457709961357587</v>
      </c>
      <c r="F860">
        <f t="shared" ca="1" si="92"/>
        <v>0.26285707760021265</v>
      </c>
      <c r="G860">
        <f t="shared" ca="1" si="93"/>
        <v>-9.4446433133993118E-2</v>
      </c>
      <c r="H860">
        <f t="shared" ca="1" si="94"/>
        <v>-0.44485134782682811</v>
      </c>
    </row>
    <row r="861" spans="1:8" x14ac:dyDescent="0.25">
      <c r="A861">
        <v>860</v>
      </c>
      <c r="B861">
        <f t="shared" ca="1" si="95"/>
        <v>-0.86457709961357587</v>
      </c>
      <c r="C861">
        <f t="shared" ca="1" si="96"/>
        <v>0.26285707760021265</v>
      </c>
      <c r="D861">
        <f t="shared" ca="1" si="97"/>
        <v>0</v>
      </c>
      <c r="E861">
        <f t="shared" ca="1" si="91"/>
        <v>-0.65416916015456961</v>
      </c>
      <c r="F861">
        <f t="shared" ca="1" si="92"/>
        <v>-5.1428310400850608E-3</v>
      </c>
      <c r="G861">
        <f t="shared" ca="1" si="93"/>
        <v>-0.7622214267464027</v>
      </c>
      <c r="H861">
        <f t="shared" ca="1" si="94"/>
        <v>-0.14605946086926877</v>
      </c>
    </row>
    <row r="862" spans="1:8" x14ac:dyDescent="0.25">
      <c r="A862">
        <v>861</v>
      </c>
      <c r="B862">
        <f t="shared" ca="1" si="95"/>
        <v>-0.65416916015456961</v>
      </c>
      <c r="C862">
        <f t="shared" ca="1" si="96"/>
        <v>-5.1428310400850608E-3</v>
      </c>
      <c r="D862">
        <f t="shared" ca="1" si="97"/>
        <v>0</v>
      </c>
      <c r="E862">
        <f t="shared" ca="1" si="91"/>
        <v>-0.73833233593817216</v>
      </c>
      <c r="F862">
        <f t="shared" ca="1" si="92"/>
        <v>0.10205713241603404</v>
      </c>
      <c r="G862">
        <f t="shared" ca="1" si="93"/>
        <v>-0.49511142930143892</v>
      </c>
      <c r="H862">
        <f t="shared" ca="1" si="94"/>
        <v>-0.2655762156522925</v>
      </c>
    </row>
    <row r="863" spans="1:8" x14ac:dyDescent="0.25">
      <c r="A863">
        <v>862</v>
      </c>
      <c r="B863">
        <f t="shared" ca="1" si="95"/>
        <v>-0.49511142930143892</v>
      </c>
      <c r="C863">
        <f t="shared" ca="1" si="96"/>
        <v>-0.2655762156522925</v>
      </c>
      <c r="D863">
        <f t="shared" ca="1" si="97"/>
        <v>1</v>
      </c>
      <c r="E863">
        <f t="shared" ca="1" si="91"/>
        <v>-0.80195542827942445</v>
      </c>
      <c r="F863">
        <f t="shared" ca="1" si="92"/>
        <v>0.206230486260917</v>
      </c>
      <c r="G863">
        <f t="shared" ca="1" si="93"/>
        <v>-0.27005420000817654</v>
      </c>
      <c r="H863">
        <f t="shared" ca="1" si="94"/>
        <v>-0.39988249561631789</v>
      </c>
    </row>
    <row r="864" spans="1:8" x14ac:dyDescent="0.25">
      <c r="A864">
        <v>863</v>
      </c>
      <c r="B864">
        <f t="shared" ca="1" si="95"/>
        <v>-0.27005420000817654</v>
      </c>
      <c r="C864">
        <f t="shared" ca="1" si="96"/>
        <v>-0.39988249561631789</v>
      </c>
      <c r="D864">
        <f t="shared" ca="1" si="97"/>
        <v>1</v>
      </c>
      <c r="E864">
        <f t="shared" ca="1" si="91"/>
        <v>-0.89197831999672939</v>
      </c>
      <c r="F864">
        <f t="shared" ca="1" si="92"/>
        <v>0.25995299824652718</v>
      </c>
      <c r="G864">
        <f t="shared" ca="1" si="93"/>
        <v>-4.5288193759686984E-2</v>
      </c>
      <c r="H864">
        <f t="shared" ca="1" si="94"/>
        <v>-0.41193237667167221</v>
      </c>
    </row>
    <row r="865" spans="1:8" x14ac:dyDescent="0.25">
      <c r="A865">
        <v>864</v>
      </c>
      <c r="B865">
        <f t="shared" ca="1" si="95"/>
        <v>-0.89197831999672939</v>
      </c>
      <c r="C865">
        <f t="shared" ca="1" si="96"/>
        <v>0.25995299824652718</v>
      </c>
      <c r="D865">
        <f t="shared" ca="1" si="97"/>
        <v>0</v>
      </c>
      <c r="E865">
        <f t="shared" ca="1" si="91"/>
        <v>-0.64320867200130816</v>
      </c>
      <c r="F865">
        <f t="shared" ca="1" si="92"/>
        <v>-3.9811992986108768E-3</v>
      </c>
      <c r="G865">
        <f t="shared" ca="1" si="93"/>
        <v>-0.78188472249612517</v>
      </c>
      <c r="H865">
        <f t="shared" ca="1" si="94"/>
        <v>-0.15922704933133114</v>
      </c>
    </row>
    <row r="866" spans="1:8" x14ac:dyDescent="0.25">
      <c r="A866">
        <v>865</v>
      </c>
      <c r="B866">
        <f t="shared" ca="1" si="95"/>
        <v>-0.64320867200130816</v>
      </c>
      <c r="C866">
        <f t="shared" ca="1" si="96"/>
        <v>-3.9811992986108768E-3</v>
      </c>
      <c r="D866">
        <f t="shared" ca="1" si="97"/>
        <v>0</v>
      </c>
      <c r="E866">
        <f t="shared" ca="1" si="91"/>
        <v>-0.74271653119947678</v>
      </c>
      <c r="F866">
        <f t="shared" ca="1" si="92"/>
        <v>0.10159247971944435</v>
      </c>
      <c r="G866">
        <f t="shared" ca="1" si="93"/>
        <v>-0.48724611100154985</v>
      </c>
      <c r="H866">
        <f t="shared" ca="1" si="94"/>
        <v>-0.26030918026746752</v>
      </c>
    </row>
    <row r="867" spans="1:8" x14ac:dyDescent="0.25">
      <c r="A867">
        <v>866</v>
      </c>
      <c r="B867">
        <f t="shared" ca="1" si="95"/>
        <v>-0.48724611100154985</v>
      </c>
      <c r="C867">
        <f t="shared" ca="1" si="96"/>
        <v>-0.26030918026746752</v>
      </c>
      <c r="D867">
        <f t="shared" ca="1" si="97"/>
        <v>1</v>
      </c>
      <c r="E867">
        <f t="shared" ca="1" si="91"/>
        <v>-0.80510155559938001</v>
      </c>
      <c r="F867">
        <f t="shared" ca="1" si="92"/>
        <v>0.20412367210698701</v>
      </c>
      <c r="G867">
        <f t="shared" ca="1" si="93"/>
        <v>-0.26618337225419086</v>
      </c>
      <c r="H867">
        <f t="shared" ca="1" si="94"/>
        <v>-0.39273342140389528</v>
      </c>
    </row>
    <row r="868" spans="1:8" x14ac:dyDescent="0.25">
      <c r="A868">
        <v>867</v>
      </c>
      <c r="B868">
        <f t="shared" ca="1" si="95"/>
        <v>-0.26618337225419086</v>
      </c>
      <c r="C868">
        <f t="shared" ca="1" si="96"/>
        <v>-0.39273342140389528</v>
      </c>
      <c r="D868">
        <f t="shared" ca="1" si="97"/>
        <v>1</v>
      </c>
      <c r="E868">
        <f t="shared" ca="1" si="91"/>
        <v>-0.89352665109832363</v>
      </c>
      <c r="F868">
        <f t="shared" ca="1" si="92"/>
        <v>0.25709336856155812</v>
      </c>
      <c r="G868">
        <f t="shared" ca="1" si="93"/>
        <v>-4.5205994351626949E-2</v>
      </c>
      <c r="H868">
        <f t="shared" ca="1" si="94"/>
        <v>-0.40495074916863677</v>
      </c>
    </row>
    <row r="869" spans="1:8" x14ac:dyDescent="0.25">
      <c r="A869">
        <v>868</v>
      </c>
      <c r="B869">
        <f t="shared" ca="1" si="95"/>
        <v>-4.5205994351626949E-2</v>
      </c>
      <c r="C869">
        <f t="shared" ca="1" si="96"/>
        <v>-0.40495074916863677</v>
      </c>
      <c r="D869">
        <f t="shared" ca="1" si="97"/>
        <v>1</v>
      </c>
      <c r="E869">
        <f t="shared" ca="1" si="91"/>
        <v>-0.98191760225934921</v>
      </c>
      <c r="F869">
        <f t="shared" ca="1" si="92"/>
        <v>0.26198029966745473</v>
      </c>
      <c r="G869">
        <f t="shared" ca="1" si="93"/>
        <v>0.12762374396021825</v>
      </c>
      <c r="H869">
        <f t="shared" ca="1" si="94"/>
        <v>-0.32584496710881472</v>
      </c>
    </row>
    <row r="870" spans="1:8" x14ac:dyDescent="0.25">
      <c r="A870">
        <v>869</v>
      </c>
      <c r="B870">
        <f t="shared" ca="1" si="95"/>
        <v>-0.98191760225934921</v>
      </c>
      <c r="C870">
        <f t="shared" ca="1" si="96"/>
        <v>0.26198029966745473</v>
      </c>
      <c r="D870">
        <f t="shared" ca="1" si="97"/>
        <v>0</v>
      </c>
      <c r="E870">
        <f t="shared" ca="1" si="91"/>
        <v>-0.60723295909626029</v>
      </c>
      <c r="F870">
        <f t="shared" ca="1" si="92"/>
        <v>-4.7921198669818865E-3</v>
      </c>
      <c r="G870">
        <f t="shared" ca="1" si="93"/>
        <v>-0.85104949758408732</v>
      </c>
      <c r="H870">
        <f t="shared" ca="1" si="94"/>
        <v>-0.19366201315647411</v>
      </c>
    </row>
    <row r="871" spans="1:8" x14ac:dyDescent="0.25">
      <c r="A871">
        <v>870</v>
      </c>
      <c r="B871">
        <f t="shared" ca="1" si="95"/>
        <v>-0.60723295909626029</v>
      </c>
      <c r="C871">
        <f t="shared" ca="1" si="96"/>
        <v>-4.7921198669818865E-3</v>
      </c>
      <c r="D871">
        <f t="shared" ca="1" si="97"/>
        <v>0</v>
      </c>
      <c r="E871">
        <f t="shared" ca="1" si="91"/>
        <v>-0.7571068163614959</v>
      </c>
      <c r="F871">
        <f t="shared" ca="1" si="92"/>
        <v>0.10191684794679276</v>
      </c>
      <c r="G871">
        <f t="shared" ca="1" si="93"/>
        <v>-0.45958020096636509</v>
      </c>
      <c r="H871">
        <f t="shared" ca="1" si="94"/>
        <v>-0.24653519473741037</v>
      </c>
    </row>
    <row r="872" spans="1:8" x14ac:dyDescent="0.25">
      <c r="A872">
        <v>871</v>
      </c>
      <c r="B872">
        <f t="shared" ca="1" si="95"/>
        <v>-0.7571068163614959</v>
      </c>
      <c r="C872">
        <f t="shared" ca="1" si="96"/>
        <v>0.10191684794679276</v>
      </c>
      <c r="D872">
        <f t="shared" ca="1" si="97"/>
        <v>0</v>
      </c>
      <c r="E872">
        <f t="shared" ca="1" si="91"/>
        <v>-0.69715727345540168</v>
      </c>
      <c r="F872">
        <f t="shared" ca="1" si="92"/>
        <v>5.9233260821282899E-2</v>
      </c>
      <c r="G872">
        <f t="shared" ca="1" si="93"/>
        <v>-0.61616791961345396</v>
      </c>
      <c r="H872">
        <f t="shared" ca="1" si="94"/>
        <v>-0.22538592210503589</v>
      </c>
    </row>
    <row r="873" spans="1:8" x14ac:dyDescent="0.25">
      <c r="A873">
        <v>872</v>
      </c>
      <c r="B873">
        <f t="shared" ca="1" si="95"/>
        <v>-0.61616791961345396</v>
      </c>
      <c r="C873">
        <f t="shared" ca="1" si="96"/>
        <v>-0.22538592210503589</v>
      </c>
      <c r="D873">
        <f t="shared" ca="1" si="97"/>
        <v>1</v>
      </c>
      <c r="E873">
        <f t="shared" ca="1" si="91"/>
        <v>-0.75353283215461841</v>
      </c>
      <c r="F873">
        <f t="shared" ca="1" si="92"/>
        <v>0.19015436884201437</v>
      </c>
      <c r="G873">
        <f t="shared" ca="1" si="93"/>
        <v>-0.37813325006421061</v>
      </c>
      <c r="H873">
        <f t="shared" ca="1" si="94"/>
        <v>-0.41776046864520888</v>
      </c>
    </row>
    <row r="874" spans="1:8" x14ac:dyDescent="0.25">
      <c r="A874">
        <v>873</v>
      </c>
      <c r="B874">
        <f t="shared" ca="1" si="95"/>
        <v>-0.37813325006421061</v>
      </c>
      <c r="C874">
        <f t="shared" ca="1" si="96"/>
        <v>-0.41776046864520888</v>
      </c>
      <c r="D874">
        <f t="shared" ca="1" si="97"/>
        <v>1</v>
      </c>
      <c r="E874">
        <f t="shared" ca="1" si="91"/>
        <v>-0.84874669997431573</v>
      </c>
      <c r="F874">
        <f t="shared" ca="1" si="92"/>
        <v>0.26710418745808356</v>
      </c>
      <c r="G874">
        <f t="shared" ca="1" si="93"/>
        <v>-0.12027708259071654</v>
      </c>
      <c r="H874">
        <f t="shared" ca="1" si="94"/>
        <v>-0.46875125619604302</v>
      </c>
    </row>
    <row r="875" spans="1:8" x14ac:dyDescent="0.25">
      <c r="A875">
        <v>874</v>
      </c>
      <c r="B875">
        <f t="shared" ca="1" si="95"/>
        <v>-0.12027708259071654</v>
      </c>
      <c r="C875">
        <f t="shared" ca="1" si="96"/>
        <v>-0.46875125619604302</v>
      </c>
      <c r="D875">
        <f t="shared" ca="1" si="97"/>
        <v>1</v>
      </c>
      <c r="E875">
        <f t="shared" ca="1" si="91"/>
        <v>-0.9518891669637134</v>
      </c>
      <c r="F875">
        <f t="shared" ca="1" si="92"/>
        <v>0.28750050247841719</v>
      </c>
      <c r="G875">
        <f t="shared" ca="1" si="93"/>
        <v>9.6089919709472643E-2</v>
      </c>
      <c r="H875">
        <f t="shared" ca="1" si="94"/>
        <v>-0.40436178774527931</v>
      </c>
    </row>
    <row r="876" spans="1:8" x14ac:dyDescent="0.25">
      <c r="A876">
        <v>875</v>
      </c>
      <c r="B876">
        <f t="shared" ca="1" si="95"/>
        <v>9.6089919709472643E-2</v>
      </c>
      <c r="C876">
        <f t="shared" ca="1" si="96"/>
        <v>-0.40436178774527931</v>
      </c>
      <c r="D876">
        <f t="shared" ca="1" si="97"/>
        <v>1</v>
      </c>
      <c r="E876">
        <f t="shared" ca="1" si="91"/>
        <v>-1.0384359678837891</v>
      </c>
      <c r="F876">
        <f t="shared" ca="1" si="92"/>
        <v>0.2617447150981117</v>
      </c>
      <c r="G876">
        <f t="shared" ca="1" si="93"/>
        <v>0.23477305407731092</v>
      </c>
      <c r="H876">
        <f t="shared" ca="1" si="94"/>
        <v>-0.26887899080262323</v>
      </c>
    </row>
    <row r="877" spans="1:8" x14ac:dyDescent="0.25">
      <c r="A877">
        <v>876</v>
      </c>
      <c r="B877">
        <f t="shared" ca="1" si="95"/>
        <v>0.23477305407731092</v>
      </c>
      <c r="C877">
        <f t="shared" ca="1" si="96"/>
        <v>-0.26887899080262323</v>
      </c>
      <c r="D877">
        <f t="shared" ca="1" si="97"/>
        <v>1</v>
      </c>
      <c r="E877">
        <f t="shared" ca="1" si="91"/>
        <v>-1.0939092216309243</v>
      </c>
      <c r="F877">
        <f t="shared" ca="1" si="92"/>
        <v>0.2075515963210493</v>
      </c>
      <c r="G877">
        <f t="shared" ca="1" si="93"/>
        <v>0.28597911741980558</v>
      </c>
      <c r="H877">
        <f t="shared" ca="1" si="94"/>
        <v>-0.11043881137906929</v>
      </c>
    </row>
    <row r="878" spans="1:8" x14ac:dyDescent="0.25">
      <c r="A878">
        <v>877</v>
      </c>
      <c r="B878">
        <f t="shared" ca="1" si="95"/>
        <v>0.28597911741980558</v>
      </c>
      <c r="C878">
        <f t="shared" ca="1" si="96"/>
        <v>-0.11043881137906929</v>
      </c>
      <c r="D878">
        <f t="shared" ca="1" si="97"/>
        <v>1</v>
      </c>
      <c r="E878">
        <f t="shared" ca="1" si="91"/>
        <v>-1.1143916469679223</v>
      </c>
      <c r="F878">
        <f t="shared" ca="1" si="92"/>
        <v>0.14417552455162772</v>
      </c>
      <c r="G878">
        <f t="shared" ca="1" si="93"/>
        <v>0.26151965379067998</v>
      </c>
      <c r="H878">
        <f t="shared" ca="1" si="94"/>
        <v>3.0458150319829583E-2</v>
      </c>
    </row>
    <row r="879" spans="1:8" x14ac:dyDescent="0.25">
      <c r="A879">
        <v>878</v>
      </c>
      <c r="B879">
        <f t="shared" ca="1" si="95"/>
        <v>0.26151965379067998</v>
      </c>
      <c r="C879">
        <f t="shared" ca="1" si="96"/>
        <v>3.0458150319829583E-2</v>
      </c>
      <c r="D879">
        <f t="shared" ca="1" si="97"/>
        <v>1</v>
      </c>
      <c r="E879">
        <f t="shared" ca="1" si="91"/>
        <v>-1.104607861516272</v>
      </c>
      <c r="F879">
        <f t="shared" ca="1" si="92"/>
        <v>8.7816739872068172E-2</v>
      </c>
      <c r="G879">
        <f t="shared" ca="1" si="93"/>
        <v>0.18657167675298494</v>
      </c>
      <c r="H879">
        <f t="shared" ca="1" si="94"/>
        <v>0.12775605575934249</v>
      </c>
    </row>
    <row r="880" spans="1:8" x14ac:dyDescent="0.25">
      <c r="A880">
        <v>879</v>
      </c>
      <c r="B880">
        <f t="shared" ca="1" si="95"/>
        <v>0.18657167675298494</v>
      </c>
      <c r="C880">
        <f t="shared" ca="1" si="96"/>
        <v>0.12775605575934249</v>
      </c>
      <c r="D880">
        <f t="shared" ca="1" si="97"/>
        <v>1</v>
      </c>
      <c r="E880">
        <f t="shared" ca="1" si="91"/>
        <v>-1.0746286707011941</v>
      </c>
      <c r="F880">
        <f t="shared" ca="1" si="92"/>
        <v>4.889757769626301E-2</v>
      </c>
      <c r="G880">
        <f t="shared" ca="1" si="93"/>
        <v>9.0692052028531561E-2</v>
      </c>
      <c r="H880">
        <f t="shared" ca="1" si="94"/>
        <v>0.17172327307829427</v>
      </c>
    </row>
    <row r="881" spans="1:8" x14ac:dyDescent="0.25">
      <c r="A881">
        <v>880</v>
      </c>
      <c r="B881">
        <f t="shared" ca="1" si="95"/>
        <v>9.0692052028531561E-2</v>
      </c>
      <c r="C881">
        <f t="shared" ca="1" si="96"/>
        <v>0.17172327307829427</v>
      </c>
      <c r="D881">
        <f t="shared" ca="1" si="97"/>
        <v>1</v>
      </c>
      <c r="E881">
        <f t="shared" ca="1" si="91"/>
        <v>-1.0362768208114126</v>
      </c>
      <c r="F881">
        <f t="shared" ca="1" si="92"/>
        <v>3.13106907686823E-2</v>
      </c>
      <c r="G881">
        <f t="shared" ca="1" si="93"/>
        <v>2.3665031036627926E-4</v>
      </c>
      <c r="H881">
        <f t="shared" ca="1" si="94"/>
        <v>0.16678650835091627</v>
      </c>
    </row>
    <row r="882" spans="1:8" x14ac:dyDescent="0.25">
      <c r="A882">
        <v>881</v>
      </c>
      <c r="B882">
        <f t="shared" ca="1" si="95"/>
        <v>-1.0362768208114126</v>
      </c>
      <c r="C882">
        <f t="shared" ca="1" si="96"/>
        <v>3.13106907686823E-2</v>
      </c>
      <c r="D882">
        <f t="shared" ca="1" si="97"/>
        <v>0</v>
      </c>
      <c r="E882">
        <f t="shared" ca="1" si="91"/>
        <v>-0.58548927167543496</v>
      </c>
      <c r="F882">
        <f t="shared" ca="1" si="92"/>
        <v>8.7475723692527083E-2</v>
      </c>
      <c r="G882">
        <f t="shared" ca="1" si="93"/>
        <v>-0.80009466012414643</v>
      </c>
      <c r="H882">
        <f t="shared" ca="1" si="94"/>
        <v>-0.39071460334036651</v>
      </c>
    </row>
    <row r="883" spans="1:8" x14ac:dyDescent="0.25">
      <c r="A883">
        <v>882</v>
      </c>
      <c r="B883">
        <f t="shared" ca="1" si="95"/>
        <v>-0.80009466012414643</v>
      </c>
      <c r="C883">
        <f t="shared" ca="1" si="96"/>
        <v>-0.39071460334036651</v>
      </c>
      <c r="D883">
        <f t="shared" ca="1" si="97"/>
        <v>1</v>
      </c>
      <c r="E883">
        <f t="shared" ca="1" si="91"/>
        <v>-0.67996213595034138</v>
      </c>
      <c r="F883">
        <f t="shared" ca="1" si="92"/>
        <v>0.25628584133614662</v>
      </c>
      <c r="G883">
        <f t="shared" ca="1" si="93"/>
        <v>-0.45178610035820466</v>
      </c>
      <c r="H883">
        <f t="shared" ca="1" si="94"/>
        <v>-0.61698096258833712</v>
      </c>
    </row>
    <row r="884" spans="1:8" x14ac:dyDescent="0.25">
      <c r="A884">
        <v>883</v>
      </c>
      <c r="B884">
        <f t="shared" ca="1" si="95"/>
        <v>-0.67996213595034138</v>
      </c>
      <c r="C884">
        <f t="shared" ca="1" si="96"/>
        <v>0.25628584133614662</v>
      </c>
      <c r="D884">
        <f t="shared" ca="1" si="97"/>
        <v>0</v>
      </c>
      <c r="E884">
        <f t="shared" ca="1" si="91"/>
        <v>-0.72801514561986336</v>
      </c>
      <c r="F884">
        <f t="shared" ca="1" si="92"/>
        <v>-2.5143365344586499E-3</v>
      </c>
      <c r="G884">
        <f t="shared" ca="1" si="93"/>
        <v>-0.61928555985671807</v>
      </c>
      <c r="H884">
        <f t="shared" ca="1" si="94"/>
        <v>-7.7207614964665161E-2</v>
      </c>
    </row>
    <row r="885" spans="1:8" x14ac:dyDescent="0.25">
      <c r="A885">
        <v>884</v>
      </c>
      <c r="B885">
        <f t="shared" ca="1" si="95"/>
        <v>-0.72801514561986336</v>
      </c>
      <c r="C885">
        <f t="shared" ca="1" si="96"/>
        <v>-2.5143365344586499E-3</v>
      </c>
      <c r="D885">
        <f t="shared" ca="1" si="97"/>
        <v>0</v>
      </c>
      <c r="E885">
        <f t="shared" ca="1" si="91"/>
        <v>-0.70879394175205457</v>
      </c>
      <c r="F885">
        <f t="shared" ca="1" si="92"/>
        <v>0.10100573461378347</v>
      </c>
      <c r="G885">
        <f t="shared" ca="1" si="93"/>
        <v>-0.55228577605731266</v>
      </c>
      <c r="H885">
        <f t="shared" ca="1" si="94"/>
        <v>-0.29311695401413396</v>
      </c>
    </row>
    <row r="886" spans="1:8" x14ac:dyDescent="0.25">
      <c r="A886">
        <v>885</v>
      </c>
      <c r="B886">
        <f t="shared" ca="1" si="95"/>
        <v>-0.55228577605731266</v>
      </c>
      <c r="C886">
        <f t="shared" ca="1" si="96"/>
        <v>-0.29311695401413396</v>
      </c>
      <c r="D886">
        <f t="shared" ca="1" si="97"/>
        <v>1</v>
      </c>
      <c r="E886">
        <f t="shared" ca="1" si="91"/>
        <v>-0.77908568957707491</v>
      </c>
      <c r="F886">
        <f t="shared" ca="1" si="92"/>
        <v>0.21724678160565358</v>
      </c>
      <c r="G886">
        <f t="shared" ca="1" si="93"/>
        <v>-0.30249040819790401</v>
      </c>
      <c r="H886">
        <f t="shared" ca="1" si="94"/>
        <v>-0.44368319547366686</v>
      </c>
    </row>
    <row r="887" spans="1:8" x14ac:dyDescent="0.25">
      <c r="A887">
        <v>886</v>
      </c>
      <c r="B887">
        <f t="shared" ca="1" si="95"/>
        <v>-0.30249040819790401</v>
      </c>
      <c r="C887">
        <f t="shared" ca="1" si="96"/>
        <v>-0.44368319547366686</v>
      </c>
      <c r="D887">
        <f t="shared" ca="1" si="97"/>
        <v>1</v>
      </c>
      <c r="E887">
        <f t="shared" ca="1" si="91"/>
        <v>-0.87900383672083837</v>
      </c>
      <c r="F887">
        <f t="shared" ca="1" si="92"/>
        <v>0.27747327818946677</v>
      </c>
      <c r="G887">
        <f t="shared" ca="1" si="93"/>
        <v>-5.2419432040940295E-2</v>
      </c>
      <c r="H887">
        <f t="shared" ca="1" si="94"/>
        <v>-0.45819539183914842</v>
      </c>
    </row>
    <row r="888" spans="1:8" x14ac:dyDescent="0.25">
      <c r="A888">
        <v>887</v>
      </c>
      <c r="B888">
        <f t="shared" ca="1" si="95"/>
        <v>-0.87900383672083837</v>
      </c>
      <c r="C888">
        <f t="shared" ca="1" si="96"/>
        <v>0.27747327818946677</v>
      </c>
      <c r="D888">
        <f t="shared" ca="1" si="97"/>
        <v>0</v>
      </c>
      <c r="E888">
        <f t="shared" ca="1" si="91"/>
        <v>-0.64839846531166456</v>
      </c>
      <c r="F888">
        <f t="shared" ca="1" si="92"/>
        <v>-1.0989311275786701E-2</v>
      </c>
      <c r="G888">
        <f t="shared" ca="1" si="93"/>
        <v>-0.77903222718362386</v>
      </c>
      <c r="H888">
        <f t="shared" ca="1" si="94"/>
        <v>-0.14072184326434065</v>
      </c>
    </row>
    <row r="889" spans="1:8" x14ac:dyDescent="0.25">
      <c r="A889">
        <v>888</v>
      </c>
      <c r="B889">
        <f t="shared" ca="1" si="95"/>
        <v>-0.64839846531166456</v>
      </c>
      <c r="C889">
        <f t="shared" ca="1" si="96"/>
        <v>-1.0989311275786701E-2</v>
      </c>
      <c r="D889">
        <f t="shared" ca="1" si="97"/>
        <v>0</v>
      </c>
      <c r="E889">
        <f t="shared" ca="1" si="91"/>
        <v>-0.74064061387533409</v>
      </c>
      <c r="F889">
        <f t="shared" ca="1" si="92"/>
        <v>0.10439572451031469</v>
      </c>
      <c r="G889">
        <f t="shared" ca="1" si="93"/>
        <v>-0.48838710912655042</v>
      </c>
      <c r="H889">
        <f t="shared" ca="1" si="94"/>
        <v>-0.26771126269426376</v>
      </c>
    </row>
    <row r="890" spans="1:8" x14ac:dyDescent="0.25">
      <c r="A890">
        <v>889</v>
      </c>
      <c r="B890">
        <f t="shared" ca="1" si="95"/>
        <v>-0.48838710912655042</v>
      </c>
      <c r="C890">
        <f t="shared" ca="1" si="96"/>
        <v>-0.26771126269426376</v>
      </c>
      <c r="D890">
        <f t="shared" ca="1" si="97"/>
        <v>1</v>
      </c>
      <c r="E890">
        <f t="shared" ca="1" si="91"/>
        <v>-0.80464515634937983</v>
      </c>
      <c r="F890">
        <f t="shared" ca="1" si="92"/>
        <v>0.20708450507770551</v>
      </c>
      <c r="G890">
        <f t="shared" ca="1" si="93"/>
        <v>-0.2640896978584728</v>
      </c>
      <c r="H890">
        <f t="shared" ca="1" si="94"/>
        <v>-0.3988154032982606</v>
      </c>
    </row>
    <row r="891" spans="1:8" x14ac:dyDescent="0.25">
      <c r="A891">
        <v>890</v>
      </c>
      <c r="B891">
        <f t="shared" ca="1" si="95"/>
        <v>-0.2640896978584728</v>
      </c>
      <c r="C891">
        <f t="shared" ca="1" si="96"/>
        <v>-0.3988154032982606</v>
      </c>
      <c r="D891">
        <f t="shared" ca="1" si="97"/>
        <v>1</v>
      </c>
      <c r="E891">
        <f t="shared" ca="1" si="91"/>
        <v>-0.89436412085661088</v>
      </c>
      <c r="F891">
        <f t="shared" ca="1" si="92"/>
        <v>0.25952616131930428</v>
      </c>
      <c r="G891">
        <f t="shared" ca="1" si="93"/>
        <v>-4.1182009053135071E-2</v>
      </c>
      <c r="H891">
        <f t="shared" ca="1" si="94"/>
        <v>-0.40873558565006718</v>
      </c>
    </row>
    <row r="892" spans="1:8" x14ac:dyDescent="0.25">
      <c r="A892">
        <v>891</v>
      </c>
      <c r="B892">
        <f t="shared" ca="1" si="95"/>
        <v>-4.1182009053135071E-2</v>
      </c>
      <c r="C892">
        <f t="shared" ca="1" si="96"/>
        <v>-0.40873558565006718</v>
      </c>
      <c r="D892">
        <f t="shared" ca="1" si="97"/>
        <v>1</v>
      </c>
      <c r="E892">
        <f t="shared" ca="1" si="91"/>
        <v>-0.98352719637874597</v>
      </c>
      <c r="F892">
        <f t="shared" ca="1" si="92"/>
        <v>0.26349423426002688</v>
      </c>
      <c r="G892">
        <f t="shared" ca="1" si="93"/>
        <v>0.13219590737964421</v>
      </c>
      <c r="H892">
        <f t="shared" ca="1" si="94"/>
        <v>-0.32711184871530508</v>
      </c>
    </row>
    <row r="893" spans="1:8" x14ac:dyDescent="0.25">
      <c r="A893">
        <v>892</v>
      </c>
      <c r="B893">
        <f t="shared" ca="1" si="95"/>
        <v>-0.98352719637874597</v>
      </c>
      <c r="C893">
        <f t="shared" ca="1" si="96"/>
        <v>0.26349423426002688</v>
      </c>
      <c r="D893">
        <f t="shared" ca="1" si="97"/>
        <v>0</v>
      </c>
      <c r="E893">
        <f t="shared" ca="1" si="91"/>
        <v>-0.60658912144850152</v>
      </c>
      <c r="F893">
        <f t="shared" ca="1" si="92"/>
        <v>-5.3976937040107476E-3</v>
      </c>
      <c r="G893">
        <f t="shared" ca="1" si="93"/>
        <v>-0.8528783629518577</v>
      </c>
      <c r="H893">
        <f t="shared" ca="1" si="94"/>
        <v>-0.19315526051387799</v>
      </c>
    </row>
    <row r="894" spans="1:8" x14ac:dyDescent="0.25">
      <c r="A894">
        <v>893</v>
      </c>
      <c r="B894">
        <f t="shared" ca="1" si="95"/>
        <v>-0.8528783629518577</v>
      </c>
      <c r="C894">
        <f t="shared" ca="1" si="96"/>
        <v>-0.19315526051387799</v>
      </c>
      <c r="D894">
        <f t="shared" ca="1" si="97"/>
        <v>1</v>
      </c>
      <c r="E894">
        <f t="shared" ca="1" si="91"/>
        <v>-0.65884865481925692</v>
      </c>
      <c r="F894">
        <f t="shared" ca="1" si="92"/>
        <v>0.17726210420555122</v>
      </c>
      <c r="G894">
        <f t="shared" ca="1" si="93"/>
        <v>-0.57092545163786057</v>
      </c>
      <c r="H894">
        <f t="shared" ca="1" si="94"/>
        <v>-0.48794934317129035</v>
      </c>
    </row>
    <row r="895" spans="1:8" x14ac:dyDescent="0.25">
      <c r="A895">
        <v>894</v>
      </c>
      <c r="B895">
        <f t="shared" ca="1" si="95"/>
        <v>-0.65884865481925692</v>
      </c>
      <c r="C895">
        <f t="shared" ca="1" si="96"/>
        <v>0.17726210420555122</v>
      </c>
      <c r="D895">
        <f t="shared" ca="1" si="97"/>
        <v>0</v>
      </c>
      <c r="E895">
        <f t="shared" ca="1" si="91"/>
        <v>-0.73646053807229728</v>
      </c>
      <c r="F895">
        <f t="shared" ca="1" si="92"/>
        <v>2.9095158317779521E-2</v>
      </c>
      <c r="G895">
        <f t="shared" ca="1" si="93"/>
        <v>-0.57162981934485568</v>
      </c>
      <c r="H895">
        <f t="shared" ca="1" si="94"/>
        <v>-0.12882026273148386</v>
      </c>
    </row>
    <row r="896" spans="1:8" x14ac:dyDescent="0.25">
      <c r="A896">
        <v>895</v>
      </c>
      <c r="B896">
        <f t="shared" ca="1" si="95"/>
        <v>-0.57162981934485568</v>
      </c>
      <c r="C896">
        <f t="shared" ca="1" si="96"/>
        <v>-0.12882026273148386</v>
      </c>
      <c r="D896">
        <f t="shared" ca="1" si="97"/>
        <v>1</v>
      </c>
      <c r="E896">
        <f t="shared" ca="1" si="91"/>
        <v>-0.7713480722620577</v>
      </c>
      <c r="F896">
        <f t="shared" ca="1" si="92"/>
        <v>0.15152810509259357</v>
      </c>
      <c r="G896">
        <f t="shared" ca="1" si="93"/>
        <v>-0.38291055760949677</v>
      </c>
      <c r="H896">
        <f t="shared" ca="1" si="94"/>
        <v>-0.32655532741387006</v>
      </c>
    </row>
    <row r="897" spans="1:8" x14ac:dyDescent="0.25">
      <c r="A897">
        <v>896</v>
      </c>
      <c r="B897">
        <f t="shared" ca="1" si="95"/>
        <v>-0.38291055760949677</v>
      </c>
      <c r="C897">
        <f t="shared" ca="1" si="96"/>
        <v>-0.32655532741387006</v>
      </c>
      <c r="D897">
        <f t="shared" ca="1" si="97"/>
        <v>1</v>
      </c>
      <c r="E897">
        <f t="shared" ca="1" si="91"/>
        <v>-0.84683577695620127</v>
      </c>
      <c r="F897">
        <f t="shared" ca="1" si="92"/>
        <v>0.23062213096554804</v>
      </c>
      <c r="G897">
        <f t="shared" ca="1" si="93"/>
        <v>-0.16038989281766952</v>
      </c>
      <c r="H897">
        <f t="shared" ca="1" si="94"/>
        <v>-0.40134627187833999</v>
      </c>
    </row>
    <row r="898" spans="1:8" x14ac:dyDescent="0.25">
      <c r="A898">
        <v>897</v>
      </c>
      <c r="B898">
        <f t="shared" ca="1" si="95"/>
        <v>-0.84683577695620127</v>
      </c>
      <c r="C898">
        <f t="shared" ca="1" si="96"/>
        <v>0.23062213096554804</v>
      </c>
      <c r="D898">
        <f t="shared" ca="1" si="97"/>
        <v>0</v>
      </c>
      <c r="E898">
        <f t="shared" ca="1" si="91"/>
        <v>-0.66126568921751949</v>
      </c>
      <c r="F898">
        <f t="shared" ca="1" si="92"/>
        <v>7.75114761378079E-3</v>
      </c>
      <c r="G898">
        <f t="shared" ca="1" si="93"/>
        <v>-0.73584404287293226</v>
      </c>
      <c r="H898">
        <f t="shared" ca="1" si="94"/>
        <v>-0.16346149124866399</v>
      </c>
    </row>
    <row r="899" spans="1:8" x14ac:dyDescent="0.25">
      <c r="A899">
        <v>898</v>
      </c>
      <c r="B899">
        <f t="shared" ca="1" si="95"/>
        <v>-0.73584404287293226</v>
      </c>
      <c r="C899">
        <f t="shared" ca="1" si="96"/>
        <v>-0.16346149124866399</v>
      </c>
      <c r="D899">
        <f t="shared" ca="1" si="97"/>
        <v>1</v>
      </c>
      <c r="E899">
        <f t="shared" ref="E899:E962" ca="1" si="98">-0.4*B899-1</f>
        <v>-0.70566238285082705</v>
      </c>
      <c r="F899">
        <f t="shared" ref="F899:F962" ca="1" si="99">-0.4*C899+0.1</f>
        <v>0.1653845964994656</v>
      </c>
      <c r="G899">
        <f t="shared" ref="G899:G962" ca="1" si="100">0.76*B899-0.4*C899</f>
        <v>-0.49385687608396289</v>
      </c>
      <c r="H899">
        <f t="shared" ref="H899:H962" ca="1" si="101">0.4*B899+0.76*C899</f>
        <v>-0.41856835049815755</v>
      </c>
    </row>
    <row r="900" spans="1:8" x14ac:dyDescent="0.25">
      <c r="A900">
        <v>899</v>
      </c>
      <c r="B900">
        <f t="shared" ref="B900:B963" ca="1" si="102">IF(D900=0,E899,G899)</f>
        <v>-0.49385687608396289</v>
      </c>
      <c r="C900">
        <f t="shared" ref="C900:C963" ca="1" si="103">IF(D900=0,F899,H899)</f>
        <v>-0.41856835049815755</v>
      </c>
      <c r="D900">
        <f t="shared" ref="D900:D963" ca="1" si="104">INT(RANDBETWEEN(0,1))</f>
        <v>1</v>
      </c>
      <c r="E900">
        <f t="shared" ca="1" si="98"/>
        <v>-0.80245724956641484</v>
      </c>
      <c r="F900">
        <f t="shared" ca="1" si="99"/>
        <v>0.26742734019926306</v>
      </c>
      <c r="G900">
        <f t="shared" ca="1" si="100"/>
        <v>-0.20790388562454876</v>
      </c>
      <c r="H900">
        <f t="shared" ca="1" si="101"/>
        <v>-0.5156546968121849</v>
      </c>
    </row>
    <row r="901" spans="1:8" x14ac:dyDescent="0.25">
      <c r="A901">
        <v>900</v>
      </c>
      <c r="B901">
        <f t="shared" ca="1" si="102"/>
        <v>-0.80245724956641484</v>
      </c>
      <c r="C901">
        <f t="shared" ca="1" si="103"/>
        <v>0.26742734019926306</v>
      </c>
      <c r="D901">
        <f t="shared" ca="1" si="104"/>
        <v>0</v>
      </c>
      <c r="E901">
        <f t="shared" ca="1" si="98"/>
        <v>-0.67901710017343397</v>
      </c>
      <c r="F901">
        <f t="shared" ca="1" si="99"/>
        <v>-6.9709360797052256E-3</v>
      </c>
      <c r="G901">
        <f t="shared" ca="1" si="100"/>
        <v>-0.71683844575018052</v>
      </c>
      <c r="H901">
        <f t="shared" ca="1" si="101"/>
        <v>-0.11773812127512603</v>
      </c>
    </row>
    <row r="902" spans="1:8" x14ac:dyDescent="0.25">
      <c r="A902">
        <v>901</v>
      </c>
      <c r="B902">
        <f t="shared" ca="1" si="102"/>
        <v>-0.67901710017343397</v>
      </c>
      <c r="C902">
        <f t="shared" ca="1" si="103"/>
        <v>-6.9709360797052256E-3</v>
      </c>
      <c r="D902">
        <f t="shared" ca="1" si="104"/>
        <v>0</v>
      </c>
      <c r="E902">
        <f t="shared" ca="1" si="98"/>
        <v>-0.72839315993062637</v>
      </c>
      <c r="F902">
        <f t="shared" ca="1" si="99"/>
        <v>0.1027883744318821</v>
      </c>
      <c r="G902">
        <f t="shared" ca="1" si="100"/>
        <v>-0.5132646216999277</v>
      </c>
      <c r="H902">
        <f t="shared" ca="1" si="101"/>
        <v>-0.27690475148994953</v>
      </c>
    </row>
    <row r="903" spans="1:8" x14ac:dyDescent="0.25">
      <c r="A903">
        <v>902</v>
      </c>
      <c r="B903">
        <f t="shared" ca="1" si="102"/>
        <v>-0.72839315993062637</v>
      </c>
      <c r="C903">
        <f t="shared" ca="1" si="103"/>
        <v>0.1027883744318821</v>
      </c>
      <c r="D903">
        <f t="shared" ca="1" si="104"/>
        <v>0</v>
      </c>
      <c r="E903">
        <f t="shared" ca="1" si="98"/>
        <v>-0.70864273602774941</v>
      </c>
      <c r="F903">
        <f t="shared" ca="1" si="99"/>
        <v>5.8884650227247162E-2</v>
      </c>
      <c r="G903">
        <f t="shared" ca="1" si="100"/>
        <v>-0.5946941513200289</v>
      </c>
      <c r="H903">
        <f t="shared" ca="1" si="101"/>
        <v>-0.21323809940402014</v>
      </c>
    </row>
    <row r="904" spans="1:8" x14ac:dyDescent="0.25">
      <c r="A904">
        <v>903</v>
      </c>
      <c r="B904">
        <f t="shared" ca="1" si="102"/>
        <v>-0.70864273602774941</v>
      </c>
      <c r="C904">
        <f t="shared" ca="1" si="103"/>
        <v>5.8884650227247162E-2</v>
      </c>
      <c r="D904">
        <f t="shared" ca="1" si="104"/>
        <v>0</v>
      </c>
      <c r="E904">
        <f t="shared" ca="1" si="98"/>
        <v>-0.71654290558890021</v>
      </c>
      <c r="F904">
        <f t="shared" ca="1" si="99"/>
        <v>7.6446139909101138E-2</v>
      </c>
      <c r="G904">
        <f t="shared" ca="1" si="100"/>
        <v>-0.56212233947198842</v>
      </c>
      <c r="H904">
        <f t="shared" ca="1" si="101"/>
        <v>-0.23870476023839193</v>
      </c>
    </row>
    <row r="905" spans="1:8" x14ac:dyDescent="0.25">
      <c r="A905">
        <v>904</v>
      </c>
      <c r="B905">
        <f t="shared" ca="1" si="102"/>
        <v>-0.71654290558890021</v>
      </c>
      <c r="C905">
        <f t="shared" ca="1" si="103"/>
        <v>7.6446139909101138E-2</v>
      </c>
      <c r="D905">
        <f t="shared" ca="1" si="104"/>
        <v>0</v>
      </c>
      <c r="E905">
        <f t="shared" ca="1" si="98"/>
        <v>-0.71338283776443989</v>
      </c>
      <c r="F905">
        <f t="shared" ca="1" si="99"/>
        <v>6.9421544036359556E-2</v>
      </c>
      <c r="G905">
        <f t="shared" ca="1" si="100"/>
        <v>-0.57515106421120465</v>
      </c>
      <c r="H905">
        <f t="shared" ca="1" si="101"/>
        <v>-0.22851809590464323</v>
      </c>
    </row>
    <row r="906" spans="1:8" x14ac:dyDescent="0.25">
      <c r="A906">
        <v>905</v>
      </c>
      <c r="B906">
        <f t="shared" ca="1" si="102"/>
        <v>-0.57515106421120465</v>
      </c>
      <c r="C906">
        <f t="shared" ca="1" si="103"/>
        <v>-0.22851809590464323</v>
      </c>
      <c r="D906">
        <f t="shared" ca="1" si="104"/>
        <v>1</v>
      </c>
      <c r="E906">
        <f t="shared" ca="1" si="98"/>
        <v>-0.76993957431551818</v>
      </c>
      <c r="F906">
        <f t="shared" ca="1" si="99"/>
        <v>0.1914072383618573</v>
      </c>
      <c r="G906">
        <f t="shared" ca="1" si="100"/>
        <v>-0.3457075704386583</v>
      </c>
      <c r="H906">
        <f t="shared" ca="1" si="101"/>
        <v>-0.40373417857201072</v>
      </c>
    </row>
    <row r="907" spans="1:8" x14ac:dyDescent="0.25">
      <c r="A907">
        <v>906</v>
      </c>
      <c r="B907">
        <f t="shared" ca="1" si="102"/>
        <v>-0.3457075704386583</v>
      </c>
      <c r="C907">
        <f t="shared" ca="1" si="103"/>
        <v>-0.40373417857201072</v>
      </c>
      <c r="D907">
        <f t="shared" ca="1" si="104"/>
        <v>1</v>
      </c>
      <c r="E907">
        <f t="shared" ca="1" si="98"/>
        <v>-0.86171697182453666</v>
      </c>
      <c r="F907">
        <f t="shared" ca="1" si="99"/>
        <v>0.26149367142880431</v>
      </c>
      <c r="G907">
        <f t="shared" ca="1" si="100"/>
        <v>-0.101244082104576</v>
      </c>
      <c r="H907">
        <f t="shared" ca="1" si="101"/>
        <v>-0.44512100389019149</v>
      </c>
    </row>
    <row r="908" spans="1:8" x14ac:dyDescent="0.25">
      <c r="A908">
        <v>907</v>
      </c>
      <c r="B908">
        <f t="shared" ca="1" si="102"/>
        <v>-0.101244082104576</v>
      </c>
      <c r="C908">
        <f t="shared" ca="1" si="103"/>
        <v>-0.44512100389019149</v>
      </c>
      <c r="D908">
        <f t="shared" ca="1" si="104"/>
        <v>1</v>
      </c>
      <c r="E908">
        <f t="shared" ca="1" si="98"/>
        <v>-0.95950236715816961</v>
      </c>
      <c r="F908">
        <f t="shared" ca="1" si="99"/>
        <v>0.27804840155607657</v>
      </c>
      <c r="G908">
        <f t="shared" ca="1" si="100"/>
        <v>0.10110289915659884</v>
      </c>
      <c r="H908">
        <f t="shared" ca="1" si="101"/>
        <v>-0.3787895957983759</v>
      </c>
    </row>
    <row r="909" spans="1:8" x14ac:dyDescent="0.25">
      <c r="A909">
        <v>908</v>
      </c>
      <c r="B909">
        <f t="shared" ca="1" si="102"/>
        <v>-0.95950236715816961</v>
      </c>
      <c r="C909">
        <f t="shared" ca="1" si="103"/>
        <v>0.27804840155607657</v>
      </c>
      <c r="D909">
        <f t="shared" ca="1" si="104"/>
        <v>0</v>
      </c>
      <c r="E909">
        <f t="shared" ca="1" si="98"/>
        <v>-0.61619905313673207</v>
      </c>
      <c r="F909">
        <f t="shared" ca="1" si="99"/>
        <v>-1.1219360622430632E-2</v>
      </c>
      <c r="G909">
        <f t="shared" ca="1" si="100"/>
        <v>-0.84044115966263955</v>
      </c>
      <c r="H909">
        <f t="shared" ca="1" si="101"/>
        <v>-0.17248416168064967</v>
      </c>
    </row>
    <row r="910" spans="1:8" x14ac:dyDescent="0.25">
      <c r="A910">
        <v>909</v>
      </c>
      <c r="B910">
        <f t="shared" ca="1" si="102"/>
        <v>-0.61619905313673207</v>
      </c>
      <c r="C910">
        <f t="shared" ca="1" si="103"/>
        <v>-1.1219360622430632E-2</v>
      </c>
      <c r="D910">
        <f t="shared" ca="1" si="104"/>
        <v>0</v>
      </c>
      <c r="E910">
        <f t="shared" ca="1" si="98"/>
        <v>-0.7535203787453072</v>
      </c>
      <c r="F910">
        <f t="shared" ca="1" si="99"/>
        <v>0.10448774424897225</v>
      </c>
      <c r="G910">
        <f t="shared" ca="1" si="100"/>
        <v>-0.46382353613494415</v>
      </c>
      <c r="H910">
        <f t="shared" ca="1" si="101"/>
        <v>-0.25500633532774009</v>
      </c>
    </row>
    <row r="911" spans="1:8" x14ac:dyDescent="0.25">
      <c r="A911">
        <v>910</v>
      </c>
      <c r="B911">
        <f t="shared" ca="1" si="102"/>
        <v>-0.7535203787453072</v>
      </c>
      <c r="C911">
        <f t="shared" ca="1" si="103"/>
        <v>0.10448774424897225</v>
      </c>
      <c r="D911">
        <f t="shared" ca="1" si="104"/>
        <v>0</v>
      </c>
      <c r="E911">
        <f t="shared" ca="1" si="98"/>
        <v>-0.69859184850187717</v>
      </c>
      <c r="F911">
        <f t="shared" ca="1" si="99"/>
        <v>5.8204902300411102E-2</v>
      </c>
      <c r="G911">
        <f t="shared" ca="1" si="100"/>
        <v>-0.61447058554602241</v>
      </c>
      <c r="H911">
        <f t="shared" ca="1" si="101"/>
        <v>-0.22199746586890398</v>
      </c>
    </row>
    <row r="912" spans="1:8" x14ac:dyDescent="0.25">
      <c r="A912">
        <v>911</v>
      </c>
      <c r="B912">
        <f t="shared" ca="1" si="102"/>
        <v>-0.69859184850187717</v>
      </c>
      <c r="C912">
        <f t="shared" ca="1" si="103"/>
        <v>5.8204902300411102E-2</v>
      </c>
      <c r="D912">
        <f t="shared" ca="1" si="104"/>
        <v>0</v>
      </c>
      <c r="E912">
        <f t="shared" ca="1" si="98"/>
        <v>-0.72056326059924913</v>
      </c>
      <c r="F912">
        <f t="shared" ca="1" si="99"/>
        <v>7.671803907983557E-2</v>
      </c>
      <c r="G912">
        <f t="shared" ca="1" si="100"/>
        <v>-0.55421176578159104</v>
      </c>
      <c r="H912">
        <f t="shared" ca="1" si="101"/>
        <v>-0.23520101365243842</v>
      </c>
    </row>
    <row r="913" spans="1:8" x14ac:dyDescent="0.25">
      <c r="A913">
        <v>912</v>
      </c>
      <c r="B913">
        <f t="shared" ca="1" si="102"/>
        <v>-0.72056326059924913</v>
      </c>
      <c r="C913">
        <f t="shared" ca="1" si="103"/>
        <v>7.671803907983557E-2</v>
      </c>
      <c r="D913">
        <f t="shared" ca="1" si="104"/>
        <v>0</v>
      </c>
      <c r="E913">
        <f t="shared" ca="1" si="98"/>
        <v>-0.71177469576030039</v>
      </c>
      <c r="F913">
        <f t="shared" ca="1" si="99"/>
        <v>6.9312784368065775E-2</v>
      </c>
      <c r="G913">
        <f t="shared" ca="1" si="100"/>
        <v>-0.57831529368736356</v>
      </c>
      <c r="H913">
        <f t="shared" ca="1" si="101"/>
        <v>-0.22991959453902464</v>
      </c>
    </row>
    <row r="914" spans="1:8" x14ac:dyDescent="0.25">
      <c r="A914">
        <v>913</v>
      </c>
      <c r="B914">
        <f t="shared" ca="1" si="102"/>
        <v>-0.57831529368736356</v>
      </c>
      <c r="C914">
        <f t="shared" ca="1" si="103"/>
        <v>-0.22991959453902464</v>
      </c>
      <c r="D914">
        <f t="shared" ca="1" si="104"/>
        <v>1</v>
      </c>
      <c r="E914">
        <f t="shared" ca="1" si="98"/>
        <v>-0.76867388252505453</v>
      </c>
      <c r="F914">
        <f t="shared" ca="1" si="99"/>
        <v>0.19196783781560986</v>
      </c>
      <c r="G914">
        <f t="shared" ca="1" si="100"/>
        <v>-0.34755178538678644</v>
      </c>
      <c r="H914">
        <f t="shared" ca="1" si="101"/>
        <v>-0.40606500932460415</v>
      </c>
    </row>
    <row r="915" spans="1:8" x14ac:dyDescent="0.25">
      <c r="A915">
        <v>914</v>
      </c>
      <c r="B915">
        <f t="shared" ca="1" si="102"/>
        <v>-0.34755178538678644</v>
      </c>
      <c r="C915">
        <f t="shared" ca="1" si="103"/>
        <v>-0.40606500932460415</v>
      </c>
      <c r="D915">
        <f t="shared" ca="1" si="104"/>
        <v>1</v>
      </c>
      <c r="E915">
        <f t="shared" ca="1" si="98"/>
        <v>-0.86097928584528538</v>
      </c>
      <c r="F915">
        <f t="shared" ca="1" si="99"/>
        <v>0.26242600372984171</v>
      </c>
      <c r="G915">
        <f t="shared" ca="1" si="100"/>
        <v>-0.101713353164116</v>
      </c>
      <c r="H915">
        <f t="shared" ca="1" si="101"/>
        <v>-0.44763012124141377</v>
      </c>
    </row>
    <row r="916" spans="1:8" x14ac:dyDescent="0.25">
      <c r="A916">
        <v>915</v>
      </c>
      <c r="B916">
        <f t="shared" ca="1" si="102"/>
        <v>-0.101713353164116</v>
      </c>
      <c r="C916">
        <f t="shared" ca="1" si="103"/>
        <v>-0.44763012124141377</v>
      </c>
      <c r="D916">
        <f t="shared" ca="1" si="104"/>
        <v>1</v>
      </c>
      <c r="E916">
        <f t="shared" ca="1" si="98"/>
        <v>-0.95931465873435362</v>
      </c>
      <c r="F916">
        <f t="shared" ca="1" si="99"/>
        <v>0.27905204849656551</v>
      </c>
      <c r="G916">
        <f t="shared" ca="1" si="100"/>
        <v>0.10174990009183736</v>
      </c>
      <c r="H916">
        <f t="shared" ca="1" si="101"/>
        <v>-0.38088423340912092</v>
      </c>
    </row>
    <row r="917" spans="1:8" x14ac:dyDescent="0.25">
      <c r="A917">
        <v>916</v>
      </c>
      <c r="B917">
        <f t="shared" ca="1" si="102"/>
        <v>-0.95931465873435362</v>
      </c>
      <c r="C917">
        <f t="shared" ca="1" si="103"/>
        <v>0.27905204849656551</v>
      </c>
      <c r="D917">
        <f t="shared" ca="1" si="104"/>
        <v>0</v>
      </c>
      <c r="E917">
        <f t="shared" ca="1" si="98"/>
        <v>-0.61627413650625851</v>
      </c>
      <c r="F917">
        <f t="shared" ca="1" si="99"/>
        <v>-1.1620819398626206E-2</v>
      </c>
      <c r="G917">
        <f t="shared" ca="1" si="100"/>
        <v>-0.84069996003673497</v>
      </c>
      <c r="H917">
        <f t="shared" ca="1" si="101"/>
        <v>-0.17164630663635169</v>
      </c>
    </row>
    <row r="918" spans="1:8" x14ac:dyDescent="0.25">
      <c r="A918">
        <v>917</v>
      </c>
      <c r="B918">
        <f t="shared" ca="1" si="102"/>
        <v>-0.84069996003673497</v>
      </c>
      <c r="C918">
        <f t="shared" ca="1" si="103"/>
        <v>-0.17164630663635169</v>
      </c>
      <c r="D918">
        <f t="shared" ca="1" si="104"/>
        <v>1</v>
      </c>
      <c r="E918">
        <f t="shared" ca="1" si="98"/>
        <v>-0.66372001598530606</v>
      </c>
      <c r="F918">
        <f t="shared" ca="1" si="99"/>
        <v>0.16865852265454068</v>
      </c>
      <c r="G918">
        <f t="shared" ca="1" si="100"/>
        <v>-0.5702734469733779</v>
      </c>
      <c r="H918">
        <f t="shared" ca="1" si="101"/>
        <v>-0.46673117705832129</v>
      </c>
    </row>
    <row r="919" spans="1:8" x14ac:dyDescent="0.25">
      <c r="A919">
        <v>918</v>
      </c>
      <c r="B919">
        <f t="shared" ca="1" si="102"/>
        <v>-0.66372001598530606</v>
      </c>
      <c r="C919">
        <f t="shared" ca="1" si="103"/>
        <v>0.16865852265454068</v>
      </c>
      <c r="D919">
        <f t="shared" ca="1" si="104"/>
        <v>0</v>
      </c>
      <c r="E919">
        <f t="shared" ca="1" si="98"/>
        <v>-0.73451199360587749</v>
      </c>
      <c r="F919">
        <f t="shared" ca="1" si="99"/>
        <v>3.2536590938183729E-2</v>
      </c>
      <c r="G919">
        <f t="shared" ca="1" si="100"/>
        <v>-0.57189062121064882</v>
      </c>
      <c r="H919">
        <f t="shared" ca="1" si="101"/>
        <v>-0.13730752917667155</v>
      </c>
    </row>
    <row r="920" spans="1:8" x14ac:dyDescent="0.25">
      <c r="A920">
        <v>919</v>
      </c>
      <c r="B920">
        <f t="shared" ca="1" si="102"/>
        <v>-0.73451199360587749</v>
      </c>
      <c r="C920">
        <f t="shared" ca="1" si="103"/>
        <v>3.2536590938183729E-2</v>
      </c>
      <c r="D920">
        <f t="shared" ca="1" si="104"/>
        <v>0</v>
      </c>
      <c r="E920">
        <f t="shared" ca="1" si="98"/>
        <v>-0.706195202557649</v>
      </c>
      <c r="F920">
        <f t="shared" ca="1" si="99"/>
        <v>8.6985363624726517E-2</v>
      </c>
      <c r="G920">
        <f t="shared" ca="1" si="100"/>
        <v>-0.57124375151574036</v>
      </c>
      <c r="H920">
        <f t="shared" ca="1" si="101"/>
        <v>-0.26907698832933136</v>
      </c>
    </row>
    <row r="921" spans="1:8" x14ac:dyDescent="0.25">
      <c r="A921">
        <v>920</v>
      </c>
      <c r="B921">
        <f t="shared" ca="1" si="102"/>
        <v>-0.57124375151574036</v>
      </c>
      <c r="C921">
        <f t="shared" ca="1" si="103"/>
        <v>-0.26907698832933136</v>
      </c>
      <c r="D921">
        <f t="shared" ca="1" si="104"/>
        <v>1</v>
      </c>
      <c r="E921">
        <f t="shared" ca="1" si="98"/>
        <v>-0.77150249939370386</v>
      </c>
      <c r="F921">
        <f t="shared" ca="1" si="99"/>
        <v>0.20763079533173256</v>
      </c>
      <c r="G921">
        <f t="shared" ca="1" si="100"/>
        <v>-0.32651445582023014</v>
      </c>
      <c r="H921">
        <f t="shared" ca="1" si="101"/>
        <v>-0.43299601173658797</v>
      </c>
    </row>
    <row r="922" spans="1:8" x14ac:dyDescent="0.25">
      <c r="A922">
        <v>921</v>
      </c>
      <c r="B922">
        <f t="shared" ca="1" si="102"/>
        <v>-0.32651445582023014</v>
      </c>
      <c r="C922">
        <f t="shared" ca="1" si="103"/>
        <v>-0.43299601173658797</v>
      </c>
      <c r="D922">
        <f t="shared" ca="1" si="104"/>
        <v>1</v>
      </c>
      <c r="E922">
        <f t="shared" ca="1" si="98"/>
        <v>-0.86939421767190794</v>
      </c>
      <c r="F922">
        <f t="shared" ca="1" si="99"/>
        <v>0.27319840469463519</v>
      </c>
      <c r="G922">
        <f t="shared" ca="1" si="100"/>
        <v>-7.4952581728739698E-2</v>
      </c>
      <c r="H922">
        <f t="shared" ca="1" si="101"/>
        <v>-0.45968275124789892</v>
      </c>
    </row>
    <row r="923" spans="1:8" x14ac:dyDescent="0.25">
      <c r="A923">
        <v>922</v>
      </c>
      <c r="B923">
        <f t="shared" ca="1" si="102"/>
        <v>-0.86939421767190794</v>
      </c>
      <c r="C923">
        <f t="shared" ca="1" si="103"/>
        <v>0.27319840469463519</v>
      </c>
      <c r="D923">
        <f t="shared" ca="1" si="104"/>
        <v>0</v>
      </c>
      <c r="E923">
        <f t="shared" ca="1" si="98"/>
        <v>-0.6522423129312368</v>
      </c>
      <c r="F923">
        <f t="shared" ca="1" si="99"/>
        <v>-9.279361877854081E-3</v>
      </c>
      <c r="G923">
        <f t="shared" ca="1" si="100"/>
        <v>-0.77001896730850405</v>
      </c>
      <c r="H923">
        <f t="shared" ca="1" si="101"/>
        <v>-0.14012689950084045</v>
      </c>
    </row>
    <row r="924" spans="1:8" x14ac:dyDescent="0.25">
      <c r="A924">
        <v>923</v>
      </c>
      <c r="B924">
        <f t="shared" ca="1" si="102"/>
        <v>-0.77001896730850405</v>
      </c>
      <c r="C924">
        <f t="shared" ca="1" si="103"/>
        <v>-0.14012689950084045</v>
      </c>
      <c r="D924">
        <f t="shared" ca="1" si="104"/>
        <v>1</v>
      </c>
      <c r="E924">
        <f t="shared" ca="1" si="98"/>
        <v>-0.69199241307659842</v>
      </c>
      <c r="F924">
        <f t="shared" ca="1" si="99"/>
        <v>0.1560507598003362</v>
      </c>
      <c r="G924">
        <f t="shared" ca="1" si="100"/>
        <v>-0.52916365535412691</v>
      </c>
      <c r="H924">
        <f t="shared" ca="1" si="101"/>
        <v>-0.41450403054404039</v>
      </c>
    </row>
    <row r="925" spans="1:8" x14ac:dyDescent="0.25">
      <c r="A925">
        <v>924</v>
      </c>
      <c r="B925">
        <f t="shared" ca="1" si="102"/>
        <v>-0.69199241307659842</v>
      </c>
      <c r="C925">
        <f t="shared" ca="1" si="103"/>
        <v>0.1560507598003362</v>
      </c>
      <c r="D925">
        <f t="shared" ca="1" si="104"/>
        <v>0</v>
      </c>
      <c r="E925">
        <f t="shared" ca="1" si="98"/>
        <v>-0.72320303476936054</v>
      </c>
      <c r="F925">
        <f t="shared" ca="1" si="99"/>
        <v>3.7579696079865527E-2</v>
      </c>
      <c r="G925">
        <f t="shared" ca="1" si="100"/>
        <v>-0.58833453785834933</v>
      </c>
      <c r="H925">
        <f t="shared" ca="1" si="101"/>
        <v>-0.15819838778238388</v>
      </c>
    </row>
    <row r="926" spans="1:8" x14ac:dyDescent="0.25">
      <c r="A926">
        <v>925</v>
      </c>
      <c r="B926">
        <f t="shared" ca="1" si="102"/>
        <v>-0.58833453785834933</v>
      </c>
      <c r="C926">
        <f t="shared" ca="1" si="103"/>
        <v>-0.15819838778238388</v>
      </c>
      <c r="D926">
        <f t="shared" ca="1" si="104"/>
        <v>1</v>
      </c>
      <c r="E926">
        <f t="shared" ca="1" si="98"/>
        <v>-0.76466618485666027</v>
      </c>
      <c r="F926">
        <f t="shared" ca="1" si="99"/>
        <v>0.16327935511295355</v>
      </c>
      <c r="G926">
        <f t="shared" ca="1" si="100"/>
        <v>-0.3838548936593919</v>
      </c>
      <c r="H926">
        <f t="shared" ca="1" si="101"/>
        <v>-0.35556458985795147</v>
      </c>
    </row>
    <row r="927" spans="1:8" x14ac:dyDescent="0.25">
      <c r="A927">
        <v>926</v>
      </c>
      <c r="B927">
        <f t="shared" ca="1" si="102"/>
        <v>-0.3838548936593919</v>
      </c>
      <c r="C927">
        <f t="shared" ca="1" si="103"/>
        <v>-0.35556458985795147</v>
      </c>
      <c r="D927">
        <f t="shared" ca="1" si="104"/>
        <v>1</v>
      </c>
      <c r="E927">
        <f t="shared" ca="1" si="98"/>
        <v>-0.84645804253624324</v>
      </c>
      <c r="F927">
        <f t="shared" ca="1" si="99"/>
        <v>0.24222583594318059</v>
      </c>
      <c r="G927">
        <f t="shared" ca="1" si="100"/>
        <v>-0.14950388323795724</v>
      </c>
      <c r="H927">
        <f t="shared" ca="1" si="101"/>
        <v>-0.42377104575579988</v>
      </c>
    </row>
    <row r="928" spans="1:8" x14ac:dyDescent="0.25">
      <c r="A928">
        <v>927</v>
      </c>
      <c r="B928">
        <f t="shared" ca="1" si="102"/>
        <v>-0.84645804253624324</v>
      </c>
      <c r="C928">
        <f t="shared" ca="1" si="103"/>
        <v>0.24222583594318059</v>
      </c>
      <c r="D928">
        <f t="shared" ca="1" si="104"/>
        <v>0</v>
      </c>
      <c r="E928">
        <f t="shared" ca="1" si="98"/>
        <v>-0.66141678298550266</v>
      </c>
      <c r="F928">
        <f t="shared" ca="1" si="99"/>
        <v>3.1096656227277697E-3</v>
      </c>
      <c r="G928">
        <f t="shared" ca="1" si="100"/>
        <v>-0.74019844670481716</v>
      </c>
      <c r="H928">
        <f t="shared" ca="1" si="101"/>
        <v>-0.1544915816976801</v>
      </c>
    </row>
    <row r="929" spans="1:8" x14ac:dyDescent="0.25">
      <c r="A929">
        <v>928</v>
      </c>
      <c r="B929">
        <f t="shared" ca="1" si="102"/>
        <v>-0.66141678298550266</v>
      </c>
      <c r="C929">
        <f t="shared" ca="1" si="103"/>
        <v>3.1096656227277697E-3</v>
      </c>
      <c r="D929">
        <f t="shared" ca="1" si="104"/>
        <v>0</v>
      </c>
      <c r="E929">
        <f t="shared" ca="1" si="98"/>
        <v>-0.73543328680579889</v>
      </c>
      <c r="F929">
        <f t="shared" ca="1" si="99"/>
        <v>9.87561337509089E-2</v>
      </c>
      <c r="G929">
        <f t="shared" ca="1" si="100"/>
        <v>-0.50392062131807314</v>
      </c>
      <c r="H929">
        <f t="shared" ca="1" si="101"/>
        <v>-0.26220336732092797</v>
      </c>
    </row>
    <row r="930" spans="1:8" x14ac:dyDescent="0.25">
      <c r="A930">
        <v>929</v>
      </c>
      <c r="B930">
        <f t="shared" ca="1" si="102"/>
        <v>-0.73543328680579889</v>
      </c>
      <c r="C930">
        <f t="shared" ca="1" si="103"/>
        <v>9.87561337509089E-2</v>
      </c>
      <c r="D930">
        <f t="shared" ca="1" si="104"/>
        <v>0</v>
      </c>
      <c r="E930">
        <f t="shared" ca="1" si="98"/>
        <v>-0.70582668527768044</v>
      </c>
      <c r="F930">
        <f t="shared" ca="1" si="99"/>
        <v>6.0497546499636443E-2</v>
      </c>
      <c r="G930">
        <f t="shared" ca="1" si="100"/>
        <v>-0.59843175147277072</v>
      </c>
      <c r="H930">
        <f t="shared" ca="1" si="101"/>
        <v>-0.21911865307162881</v>
      </c>
    </row>
    <row r="931" spans="1:8" x14ac:dyDescent="0.25">
      <c r="A931">
        <v>930</v>
      </c>
      <c r="B931">
        <f t="shared" ca="1" si="102"/>
        <v>-0.59843175147277072</v>
      </c>
      <c r="C931">
        <f t="shared" ca="1" si="103"/>
        <v>-0.21911865307162881</v>
      </c>
      <c r="D931">
        <f t="shared" ca="1" si="104"/>
        <v>1</v>
      </c>
      <c r="E931">
        <f t="shared" ca="1" si="98"/>
        <v>-0.76062729941089169</v>
      </c>
      <c r="F931">
        <f t="shared" ca="1" si="99"/>
        <v>0.18764746122865153</v>
      </c>
      <c r="G931">
        <f t="shared" ca="1" si="100"/>
        <v>-0.36716066989065421</v>
      </c>
      <c r="H931">
        <f t="shared" ca="1" si="101"/>
        <v>-0.40590287692354621</v>
      </c>
    </row>
    <row r="932" spans="1:8" x14ac:dyDescent="0.25">
      <c r="A932">
        <v>931</v>
      </c>
      <c r="B932">
        <f t="shared" ca="1" si="102"/>
        <v>-0.76062729941089169</v>
      </c>
      <c r="C932">
        <f t="shared" ca="1" si="103"/>
        <v>0.18764746122865153</v>
      </c>
      <c r="D932">
        <f t="shared" ca="1" si="104"/>
        <v>0</v>
      </c>
      <c r="E932">
        <f t="shared" ca="1" si="98"/>
        <v>-0.6957490802356433</v>
      </c>
      <c r="F932">
        <f t="shared" ca="1" si="99"/>
        <v>2.4941015508539388E-2</v>
      </c>
      <c r="G932">
        <f t="shared" ca="1" si="100"/>
        <v>-0.65313573204373832</v>
      </c>
      <c r="H932">
        <f t="shared" ca="1" si="101"/>
        <v>-0.16163884923058153</v>
      </c>
    </row>
    <row r="933" spans="1:8" x14ac:dyDescent="0.25">
      <c r="A933">
        <v>932</v>
      </c>
      <c r="B933">
        <f t="shared" ca="1" si="102"/>
        <v>-0.6957490802356433</v>
      </c>
      <c r="C933">
        <f t="shared" ca="1" si="103"/>
        <v>2.4941015508539388E-2</v>
      </c>
      <c r="D933">
        <f t="shared" ca="1" si="104"/>
        <v>0</v>
      </c>
      <c r="E933">
        <f t="shared" ca="1" si="98"/>
        <v>-0.72170036790574266</v>
      </c>
      <c r="F933">
        <f t="shared" ca="1" si="99"/>
        <v>9.0023593796584256E-2</v>
      </c>
      <c r="G933">
        <f t="shared" ca="1" si="100"/>
        <v>-0.5387457071825047</v>
      </c>
      <c r="H933">
        <f t="shared" ca="1" si="101"/>
        <v>-0.25934446030776742</v>
      </c>
    </row>
    <row r="934" spans="1:8" x14ac:dyDescent="0.25">
      <c r="A934">
        <v>933</v>
      </c>
      <c r="B934">
        <f t="shared" ca="1" si="102"/>
        <v>-0.5387457071825047</v>
      </c>
      <c r="C934">
        <f t="shared" ca="1" si="103"/>
        <v>-0.25934446030776742</v>
      </c>
      <c r="D934">
        <f t="shared" ca="1" si="104"/>
        <v>1</v>
      </c>
      <c r="E934">
        <f t="shared" ca="1" si="98"/>
        <v>-0.78450171712699812</v>
      </c>
      <c r="F934">
        <f t="shared" ca="1" si="99"/>
        <v>0.20373778412310697</v>
      </c>
      <c r="G934">
        <f t="shared" ca="1" si="100"/>
        <v>-0.30570895333559661</v>
      </c>
      <c r="H934">
        <f t="shared" ca="1" si="101"/>
        <v>-0.41260007270690513</v>
      </c>
    </row>
    <row r="935" spans="1:8" x14ac:dyDescent="0.25">
      <c r="A935">
        <v>934</v>
      </c>
      <c r="B935">
        <f t="shared" ca="1" si="102"/>
        <v>-0.30570895333559661</v>
      </c>
      <c r="C935">
        <f t="shared" ca="1" si="103"/>
        <v>-0.41260007270690513</v>
      </c>
      <c r="D935">
        <f t="shared" ca="1" si="104"/>
        <v>1</v>
      </c>
      <c r="E935">
        <f t="shared" ca="1" si="98"/>
        <v>-0.87771641866576133</v>
      </c>
      <c r="F935">
        <f t="shared" ca="1" si="99"/>
        <v>0.26504002908276203</v>
      </c>
      <c r="G935">
        <f t="shared" ca="1" si="100"/>
        <v>-6.7298775452291376E-2</v>
      </c>
      <c r="H935">
        <f t="shared" ca="1" si="101"/>
        <v>-0.43585963659148658</v>
      </c>
    </row>
    <row r="936" spans="1:8" x14ac:dyDescent="0.25">
      <c r="A936">
        <v>935</v>
      </c>
      <c r="B936">
        <f t="shared" ca="1" si="102"/>
        <v>-0.87771641866576133</v>
      </c>
      <c r="C936">
        <f t="shared" ca="1" si="103"/>
        <v>0.26504002908276203</v>
      </c>
      <c r="D936">
        <f t="shared" ca="1" si="104"/>
        <v>0</v>
      </c>
      <c r="E936">
        <f t="shared" ca="1" si="98"/>
        <v>-0.64891343253369538</v>
      </c>
      <c r="F936">
        <f t="shared" ca="1" si="99"/>
        <v>-6.0160116331048064E-3</v>
      </c>
      <c r="G936">
        <f t="shared" ca="1" si="100"/>
        <v>-0.77308048981908339</v>
      </c>
      <c r="H936">
        <f t="shared" ca="1" si="101"/>
        <v>-0.14965614536340544</v>
      </c>
    </row>
    <row r="937" spans="1:8" x14ac:dyDescent="0.25">
      <c r="A937">
        <v>936</v>
      </c>
      <c r="B937">
        <f t="shared" ca="1" si="102"/>
        <v>-0.64891343253369538</v>
      </c>
      <c r="C937">
        <f t="shared" ca="1" si="103"/>
        <v>-6.0160116331048064E-3</v>
      </c>
      <c r="D937">
        <f t="shared" ca="1" si="104"/>
        <v>0</v>
      </c>
      <c r="E937">
        <f t="shared" ca="1" si="98"/>
        <v>-0.74043462698652185</v>
      </c>
      <c r="F937">
        <f t="shared" ca="1" si="99"/>
        <v>0.10240640465324193</v>
      </c>
      <c r="G937">
        <f t="shared" ca="1" si="100"/>
        <v>-0.49076780407236659</v>
      </c>
      <c r="H937">
        <f t="shared" ca="1" si="101"/>
        <v>-0.26413754185463778</v>
      </c>
    </row>
    <row r="938" spans="1:8" x14ac:dyDescent="0.25">
      <c r="A938">
        <v>937</v>
      </c>
      <c r="B938">
        <f t="shared" ca="1" si="102"/>
        <v>-0.74043462698652185</v>
      </c>
      <c r="C938">
        <f t="shared" ca="1" si="103"/>
        <v>0.10240640465324193</v>
      </c>
      <c r="D938">
        <f t="shared" ca="1" si="104"/>
        <v>0</v>
      </c>
      <c r="E938">
        <f t="shared" ca="1" si="98"/>
        <v>-0.70382614920539122</v>
      </c>
      <c r="F938">
        <f t="shared" ca="1" si="99"/>
        <v>5.9037438138703234E-2</v>
      </c>
      <c r="G938">
        <f t="shared" ca="1" si="100"/>
        <v>-0.60369287837105334</v>
      </c>
      <c r="H938">
        <f t="shared" ca="1" si="101"/>
        <v>-0.21834498325814486</v>
      </c>
    </row>
    <row r="939" spans="1:8" x14ac:dyDescent="0.25">
      <c r="A939">
        <v>938</v>
      </c>
      <c r="B939">
        <f t="shared" ca="1" si="102"/>
        <v>-0.70382614920539122</v>
      </c>
      <c r="C939">
        <f t="shared" ca="1" si="103"/>
        <v>5.9037438138703234E-2</v>
      </c>
      <c r="D939">
        <f t="shared" ca="1" si="104"/>
        <v>0</v>
      </c>
      <c r="E939">
        <f t="shared" ca="1" si="98"/>
        <v>-0.71846954031784349</v>
      </c>
      <c r="F939">
        <f t="shared" ca="1" si="99"/>
        <v>7.6385024744518706E-2</v>
      </c>
      <c r="G939">
        <f t="shared" ca="1" si="100"/>
        <v>-0.55852284865157864</v>
      </c>
      <c r="H939">
        <f t="shared" ca="1" si="101"/>
        <v>-0.23666200669674203</v>
      </c>
    </row>
    <row r="940" spans="1:8" x14ac:dyDescent="0.25">
      <c r="A940">
        <v>939</v>
      </c>
      <c r="B940">
        <f t="shared" ca="1" si="102"/>
        <v>-0.71846954031784349</v>
      </c>
      <c r="C940">
        <f t="shared" ca="1" si="103"/>
        <v>7.6385024744518706E-2</v>
      </c>
      <c r="D940">
        <f t="shared" ca="1" si="104"/>
        <v>0</v>
      </c>
      <c r="E940">
        <f t="shared" ca="1" si="98"/>
        <v>-0.71261218387286251</v>
      </c>
      <c r="F940">
        <f t="shared" ca="1" si="99"/>
        <v>6.9445990102192517E-2</v>
      </c>
      <c r="G940">
        <f t="shared" ca="1" si="100"/>
        <v>-0.57659086053936848</v>
      </c>
      <c r="H940">
        <f t="shared" ca="1" si="101"/>
        <v>-0.2293351973213032</v>
      </c>
    </row>
    <row r="941" spans="1:8" x14ac:dyDescent="0.25">
      <c r="A941">
        <v>940</v>
      </c>
      <c r="B941">
        <f t="shared" ca="1" si="102"/>
        <v>-0.71261218387286251</v>
      </c>
      <c r="C941">
        <f t="shared" ca="1" si="103"/>
        <v>6.9445990102192517E-2</v>
      </c>
      <c r="D941">
        <f t="shared" ca="1" si="104"/>
        <v>0</v>
      </c>
      <c r="E941">
        <f t="shared" ca="1" si="98"/>
        <v>-0.71495512645085491</v>
      </c>
      <c r="F941">
        <f t="shared" ca="1" si="99"/>
        <v>7.2221603959122999E-2</v>
      </c>
      <c r="G941">
        <f t="shared" ca="1" si="100"/>
        <v>-0.56936365578425252</v>
      </c>
      <c r="H941">
        <f t="shared" ca="1" si="101"/>
        <v>-0.23226592107147873</v>
      </c>
    </row>
    <row r="942" spans="1:8" x14ac:dyDescent="0.25">
      <c r="A942">
        <v>941</v>
      </c>
      <c r="B942">
        <f t="shared" ca="1" si="102"/>
        <v>-0.71495512645085491</v>
      </c>
      <c r="C942">
        <f t="shared" ca="1" si="103"/>
        <v>7.2221603959122999E-2</v>
      </c>
      <c r="D942">
        <f t="shared" ca="1" si="104"/>
        <v>0</v>
      </c>
      <c r="E942">
        <f t="shared" ca="1" si="98"/>
        <v>-0.71401794941965802</v>
      </c>
      <c r="F942">
        <f t="shared" ca="1" si="99"/>
        <v>7.1111358416350801E-2</v>
      </c>
      <c r="G942">
        <f t="shared" ca="1" si="100"/>
        <v>-0.57225453768629897</v>
      </c>
      <c r="H942">
        <f t="shared" ca="1" si="101"/>
        <v>-0.2310936315714085</v>
      </c>
    </row>
    <row r="943" spans="1:8" x14ac:dyDescent="0.25">
      <c r="A943">
        <v>942</v>
      </c>
      <c r="B943">
        <f t="shared" ca="1" si="102"/>
        <v>-0.71401794941965802</v>
      </c>
      <c r="C943">
        <f t="shared" ca="1" si="103"/>
        <v>7.1111358416350801E-2</v>
      </c>
      <c r="D943">
        <f t="shared" ca="1" si="104"/>
        <v>0</v>
      </c>
      <c r="E943">
        <f t="shared" ca="1" si="98"/>
        <v>-0.71439282023213679</v>
      </c>
      <c r="F943">
        <f t="shared" ca="1" si="99"/>
        <v>7.1555456633459691E-2</v>
      </c>
      <c r="G943">
        <f t="shared" ca="1" si="100"/>
        <v>-0.57109818492548048</v>
      </c>
      <c r="H943">
        <f t="shared" ca="1" si="101"/>
        <v>-0.23156254737143661</v>
      </c>
    </row>
    <row r="944" spans="1:8" x14ac:dyDescent="0.25">
      <c r="A944">
        <v>943</v>
      </c>
      <c r="B944">
        <f t="shared" ca="1" si="102"/>
        <v>-0.71439282023213679</v>
      </c>
      <c r="C944">
        <f t="shared" ca="1" si="103"/>
        <v>7.1555456633459691E-2</v>
      </c>
      <c r="D944">
        <f t="shared" ca="1" si="104"/>
        <v>0</v>
      </c>
      <c r="E944">
        <f t="shared" ca="1" si="98"/>
        <v>-0.71424287190714519</v>
      </c>
      <c r="F944">
        <f t="shared" ca="1" si="99"/>
        <v>7.1377817346616135E-2</v>
      </c>
      <c r="G944">
        <f t="shared" ca="1" si="100"/>
        <v>-0.5715607260298079</v>
      </c>
      <c r="H944">
        <f t="shared" ca="1" si="101"/>
        <v>-0.2313749810514254</v>
      </c>
    </row>
    <row r="945" spans="1:8" x14ac:dyDescent="0.25">
      <c r="A945">
        <v>944</v>
      </c>
      <c r="B945">
        <f t="shared" ca="1" si="102"/>
        <v>-0.5715607260298079</v>
      </c>
      <c r="C945">
        <f t="shared" ca="1" si="103"/>
        <v>-0.2313749810514254</v>
      </c>
      <c r="D945">
        <f t="shared" ca="1" si="104"/>
        <v>1</v>
      </c>
      <c r="E945">
        <f t="shared" ca="1" si="98"/>
        <v>-0.77137570958807689</v>
      </c>
      <c r="F945">
        <f t="shared" ca="1" si="99"/>
        <v>0.19254999242057017</v>
      </c>
      <c r="G945">
        <f t="shared" ca="1" si="100"/>
        <v>-0.34183615936208384</v>
      </c>
      <c r="H945">
        <f t="shared" ca="1" si="101"/>
        <v>-0.40446927601100646</v>
      </c>
    </row>
    <row r="946" spans="1:8" x14ac:dyDescent="0.25">
      <c r="A946">
        <v>945</v>
      </c>
      <c r="B946">
        <f t="shared" ca="1" si="102"/>
        <v>-0.34183615936208384</v>
      </c>
      <c r="C946">
        <f t="shared" ca="1" si="103"/>
        <v>-0.40446927601100646</v>
      </c>
      <c r="D946">
        <f t="shared" ca="1" si="104"/>
        <v>1</v>
      </c>
      <c r="E946">
        <f t="shared" ca="1" si="98"/>
        <v>-0.86326553625516644</v>
      </c>
      <c r="F946">
        <f t="shared" ca="1" si="99"/>
        <v>0.26178771040440263</v>
      </c>
      <c r="G946">
        <f t="shared" ca="1" si="100"/>
        <v>-9.8007770710781095E-2</v>
      </c>
      <c r="H946">
        <f t="shared" ca="1" si="101"/>
        <v>-0.44413111351319845</v>
      </c>
    </row>
    <row r="947" spans="1:8" x14ac:dyDescent="0.25">
      <c r="A947">
        <v>946</v>
      </c>
      <c r="B947">
        <f t="shared" ca="1" si="102"/>
        <v>-9.8007770710781095E-2</v>
      </c>
      <c r="C947">
        <f t="shared" ca="1" si="103"/>
        <v>-0.44413111351319845</v>
      </c>
      <c r="D947">
        <f t="shared" ca="1" si="104"/>
        <v>1</v>
      </c>
      <c r="E947">
        <f t="shared" ca="1" si="98"/>
        <v>-0.96079689171568761</v>
      </c>
      <c r="F947">
        <f t="shared" ca="1" si="99"/>
        <v>0.27765244540527939</v>
      </c>
      <c r="G947">
        <f t="shared" ca="1" si="100"/>
        <v>0.10316653966508575</v>
      </c>
      <c r="H947">
        <f t="shared" ca="1" si="101"/>
        <v>-0.37674275455434325</v>
      </c>
    </row>
    <row r="948" spans="1:8" x14ac:dyDescent="0.25">
      <c r="A948">
        <v>947</v>
      </c>
      <c r="B948">
        <f t="shared" ca="1" si="102"/>
        <v>-0.96079689171568761</v>
      </c>
      <c r="C948">
        <f t="shared" ca="1" si="103"/>
        <v>0.27765244540527939</v>
      </c>
      <c r="D948">
        <f t="shared" ca="1" si="104"/>
        <v>0</v>
      </c>
      <c r="E948">
        <f t="shared" ca="1" si="98"/>
        <v>-0.61568124331372487</v>
      </c>
      <c r="F948">
        <f t="shared" ca="1" si="99"/>
        <v>-1.1060978162111754E-2</v>
      </c>
      <c r="G948">
        <f t="shared" ca="1" si="100"/>
        <v>-0.84126661586603435</v>
      </c>
      <c r="H948">
        <f t="shared" ca="1" si="101"/>
        <v>-0.17330289817826275</v>
      </c>
    </row>
    <row r="949" spans="1:8" x14ac:dyDescent="0.25">
      <c r="A949">
        <v>948</v>
      </c>
      <c r="B949">
        <f t="shared" ca="1" si="102"/>
        <v>-0.84126661586603435</v>
      </c>
      <c r="C949">
        <f t="shared" ca="1" si="103"/>
        <v>-0.17330289817826275</v>
      </c>
      <c r="D949">
        <f t="shared" ca="1" si="104"/>
        <v>1</v>
      </c>
      <c r="E949">
        <f t="shared" ca="1" si="98"/>
        <v>-0.6634933536535863</v>
      </c>
      <c r="F949">
        <f t="shared" ca="1" si="99"/>
        <v>0.16932115927130509</v>
      </c>
      <c r="G949">
        <f t="shared" ca="1" si="100"/>
        <v>-0.570041468786881</v>
      </c>
      <c r="H949">
        <f t="shared" ca="1" si="101"/>
        <v>-0.46821684896189342</v>
      </c>
    </row>
    <row r="950" spans="1:8" x14ac:dyDescent="0.25">
      <c r="A950">
        <v>949</v>
      </c>
      <c r="B950">
        <f t="shared" ca="1" si="102"/>
        <v>-0.6634933536535863</v>
      </c>
      <c r="C950">
        <f t="shared" ca="1" si="103"/>
        <v>0.16932115927130509</v>
      </c>
      <c r="D950">
        <f t="shared" ca="1" si="104"/>
        <v>0</v>
      </c>
      <c r="E950">
        <f t="shared" ca="1" si="98"/>
        <v>-0.73460265853856543</v>
      </c>
      <c r="F950">
        <f t="shared" ca="1" si="99"/>
        <v>3.227153629147797E-2</v>
      </c>
      <c r="G950">
        <f t="shared" ca="1" si="100"/>
        <v>-0.57198341248524764</v>
      </c>
      <c r="H950">
        <f t="shared" ca="1" si="101"/>
        <v>-0.13671326041524265</v>
      </c>
    </row>
    <row r="951" spans="1:8" x14ac:dyDescent="0.25">
      <c r="A951">
        <v>950</v>
      </c>
      <c r="B951">
        <f t="shared" ca="1" si="102"/>
        <v>-0.73460265853856543</v>
      </c>
      <c r="C951">
        <f t="shared" ca="1" si="103"/>
        <v>3.227153629147797E-2</v>
      </c>
      <c r="D951">
        <f t="shared" ca="1" si="104"/>
        <v>0</v>
      </c>
      <c r="E951">
        <f t="shared" ca="1" si="98"/>
        <v>-0.70615893658457374</v>
      </c>
      <c r="F951">
        <f t="shared" ca="1" si="99"/>
        <v>8.709138548340882E-2</v>
      </c>
      <c r="G951">
        <f t="shared" ca="1" si="100"/>
        <v>-0.57120663500590096</v>
      </c>
      <c r="H951">
        <f t="shared" ca="1" si="101"/>
        <v>-0.26931469583390294</v>
      </c>
    </row>
    <row r="952" spans="1:8" x14ac:dyDescent="0.25">
      <c r="A952">
        <v>951</v>
      </c>
      <c r="B952">
        <f t="shared" ca="1" si="102"/>
        <v>-0.70615893658457374</v>
      </c>
      <c r="C952">
        <f t="shared" ca="1" si="103"/>
        <v>8.709138548340882E-2</v>
      </c>
      <c r="D952">
        <f t="shared" ca="1" si="104"/>
        <v>0</v>
      </c>
      <c r="E952">
        <f t="shared" ca="1" si="98"/>
        <v>-0.71753642536617046</v>
      </c>
      <c r="F952">
        <f t="shared" ca="1" si="99"/>
        <v>6.5163445806636466E-2</v>
      </c>
      <c r="G952">
        <f t="shared" ca="1" si="100"/>
        <v>-0.57151734599763959</v>
      </c>
      <c r="H952">
        <f t="shared" ca="1" si="101"/>
        <v>-0.21627412166643878</v>
      </c>
    </row>
    <row r="953" spans="1:8" x14ac:dyDescent="0.25">
      <c r="A953">
        <v>952</v>
      </c>
      <c r="B953">
        <f t="shared" ca="1" si="102"/>
        <v>-0.57151734599763959</v>
      </c>
      <c r="C953">
        <f t="shared" ca="1" si="103"/>
        <v>-0.21627412166643878</v>
      </c>
      <c r="D953">
        <f t="shared" ca="1" si="104"/>
        <v>1</v>
      </c>
      <c r="E953">
        <f t="shared" ca="1" si="98"/>
        <v>-0.77139306160094412</v>
      </c>
      <c r="F953">
        <f t="shared" ca="1" si="99"/>
        <v>0.18650964866657552</v>
      </c>
      <c r="G953">
        <f t="shared" ca="1" si="100"/>
        <v>-0.34784353429163056</v>
      </c>
      <c r="H953">
        <f t="shared" ca="1" si="101"/>
        <v>-0.39297527086554929</v>
      </c>
    </row>
    <row r="954" spans="1:8" x14ac:dyDescent="0.25">
      <c r="A954">
        <v>953</v>
      </c>
      <c r="B954">
        <f t="shared" ca="1" si="102"/>
        <v>-0.77139306160094412</v>
      </c>
      <c r="C954">
        <f t="shared" ca="1" si="103"/>
        <v>0.18650964866657552</v>
      </c>
      <c r="D954">
        <f t="shared" ca="1" si="104"/>
        <v>0</v>
      </c>
      <c r="E954">
        <f t="shared" ca="1" si="98"/>
        <v>-0.6914427753596224</v>
      </c>
      <c r="F954">
        <f t="shared" ca="1" si="99"/>
        <v>2.539614053336979E-2</v>
      </c>
      <c r="G954">
        <f t="shared" ca="1" si="100"/>
        <v>-0.66086258628334771</v>
      </c>
      <c r="H954">
        <f t="shared" ca="1" si="101"/>
        <v>-0.16680989165378027</v>
      </c>
    </row>
    <row r="955" spans="1:8" x14ac:dyDescent="0.25">
      <c r="A955">
        <v>954</v>
      </c>
      <c r="B955">
        <f t="shared" ca="1" si="102"/>
        <v>-0.66086258628334771</v>
      </c>
      <c r="C955">
        <f t="shared" ca="1" si="103"/>
        <v>-0.16680989165378027</v>
      </c>
      <c r="D955">
        <f t="shared" ca="1" si="104"/>
        <v>1</v>
      </c>
      <c r="E955">
        <f t="shared" ca="1" si="98"/>
        <v>-0.73565496548666087</v>
      </c>
      <c r="F955">
        <f t="shared" ca="1" si="99"/>
        <v>0.16672395666151213</v>
      </c>
      <c r="G955">
        <f t="shared" ca="1" si="100"/>
        <v>-0.43553160891383214</v>
      </c>
      <c r="H955">
        <f t="shared" ca="1" si="101"/>
        <v>-0.39112055217021208</v>
      </c>
    </row>
    <row r="956" spans="1:8" x14ac:dyDescent="0.25">
      <c r="A956">
        <v>955</v>
      </c>
      <c r="B956">
        <f t="shared" ca="1" si="102"/>
        <v>-0.73565496548666087</v>
      </c>
      <c r="C956">
        <f t="shared" ca="1" si="103"/>
        <v>0.16672395666151213</v>
      </c>
      <c r="D956">
        <f t="shared" ca="1" si="104"/>
        <v>0</v>
      </c>
      <c r="E956">
        <f t="shared" ca="1" si="98"/>
        <v>-0.70573801380533563</v>
      </c>
      <c r="F956">
        <f t="shared" ca="1" si="99"/>
        <v>3.3310417335395151E-2</v>
      </c>
      <c r="G956">
        <f t="shared" ca="1" si="100"/>
        <v>-0.62578735643446715</v>
      </c>
      <c r="H956">
        <f t="shared" ca="1" si="101"/>
        <v>-0.16755177913191516</v>
      </c>
    </row>
    <row r="957" spans="1:8" x14ac:dyDescent="0.25">
      <c r="A957">
        <v>956</v>
      </c>
      <c r="B957">
        <f t="shared" ca="1" si="102"/>
        <v>-0.70573801380533563</v>
      </c>
      <c r="C957">
        <f t="shared" ca="1" si="103"/>
        <v>3.3310417335395151E-2</v>
      </c>
      <c r="D957">
        <f t="shared" ca="1" si="104"/>
        <v>0</v>
      </c>
      <c r="E957">
        <f t="shared" ca="1" si="98"/>
        <v>-0.71770479447786573</v>
      </c>
      <c r="F957">
        <f t="shared" ca="1" si="99"/>
        <v>8.6675833065841951E-2</v>
      </c>
      <c r="G957">
        <f t="shared" ca="1" si="100"/>
        <v>-0.5496850574262131</v>
      </c>
      <c r="H957">
        <f t="shared" ca="1" si="101"/>
        <v>-0.25697928834723394</v>
      </c>
    </row>
    <row r="958" spans="1:8" x14ac:dyDescent="0.25">
      <c r="A958">
        <v>957</v>
      </c>
      <c r="B958">
        <f t="shared" ca="1" si="102"/>
        <v>-0.71770479447786573</v>
      </c>
      <c r="C958">
        <f t="shared" ca="1" si="103"/>
        <v>8.6675833065841951E-2</v>
      </c>
      <c r="D958">
        <f t="shared" ca="1" si="104"/>
        <v>0</v>
      </c>
      <c r="E958">
        <f t="shared" ca="1" si="98"/>
        <v>-0.71291808220885367</v>
      </c>
      <c r="F958">
        <f t="shared" ca="1" si="99"/>
        <v>6.5329666773663225E-2</v>
      </c>
      <c r="G958">
        <f t="shared" ca="1" si="100"/>
        <v>-0.58012597702951463</v>
      </c>
      <c r="H958">
        <f t="shared" ca="1" si="101"/>
        <v>-0.2212082846611064</v>
      </c>
    </row>
    <row r="959" spans="1:8" x14ac:dyDescent="0.25">
      <c r="A959">
        <v>958</v>
      </c>
      <c r="B959">
        <f t="shared" ca="1" si="102"/>
        <v>-0.71291808220885367</v>
      </c>
      <c r="C959">
        <f t="shared" ca="1" si="103"/>
        <v>6.5329666773663225E-2</v>
      </c>
      <c r="D959">
        <f t="shared" ca="1" si="104"/>
        <v>0</v>
      </c>
      <c r="E959">
        <f t="shared" ca="1" si="98"/>
        <v>-0.71483276711645849</v>
      </c>
      <c r="F959">
        <f t="shared" ca="1" si="99"/>
        <v>7.386813329053471E-2</v>
      </c>
      <c r="G959">
        <f t="shared" ca="1" si="100"/>
        <v>-0.56794960918819415</v>
      </c>
      <c r="H959">
        <f t="shared" ca="1" si="101"/>
        <v>-0.2355166861355574</v>
      </c>
    </row>
    <row r="960" spans="1:8" x14ac:dyDescent="0.25">
      <c r="A960">
        <v>959</v>
      </c>
      <c r="B960">
        <f t="shared" ca="1" si="102"/>
        <v>-0.71483276711645849</v>
      </c>
      <c r="C960">
        <f t="shared" ca="1" si="103"/>
        <v>7.386813329053471E-2</v>
      </c>
      <c r="D960">
        <f t="shared" ca="1" si="104"/>
        <v>0</v>
      </c>
      <c r="E960">
        <f t="shared" ca="1" si="98"/>
        <v>-0.71406689315341665</v>
      </c>
      <c r="F960">
        <f t="shared" ca="1" si="99"/>
        <v>7.0452746683786122E-2</v>
      </c>
      <c r="G960">
        <f t="shared" ca="1" si="100"/>
        <v>-0.57282015632472238</v>
      </c>
      <c r="H960">
        <f t="shared" ca="1" si="101"/>
        <v>-0.22979332554577703</v>
      </c>
    </row>
    <row r="961" spans="1:8" x14ac:dyDescent="0.25">
      <c r="A961">
        <v>960</v>
      </c>
      <c r="B961">
        <f t="shared" ca="1" si="102"/>
        <v>-0.57282015632472238</v>
      </c>
      <c r="C961">
        <f t="shared" ca="1" si="103"/>
        <v>-0.22979332554577703</v>
      </c>
      <c r="D961">
        <f t="shared" ca="1" si="104"/>
        <v>1</v>
      </c>
      <c r="E961">
        <f t="shared" ca="1" si="98"/>
        <v>-0.77087193747011107</v>
      </c>
      <c r="F961">
        <f t="shared" ca="1" si="99"/>
        <v>0.19191733021831081</v>
      </c>
      <c r="G961">
        <f t="shared" ca="1" si="100"/>
        <v>-0.34342598858847817</v>
      </c>
      <c r="H961">
        <f t="shared" ca="1" si="101"/>
        <v>-0.40377098994467953</v>
      </c>
    </row>
    <row r="962" spans="1:8" x14ac:dyDescent="0.25">
      <c r="A962">
        <v>961</v>
      </c>
      <c r="B962">
        <f t="shared" ca="1" si="102"/>
        <v>-0.77087193747011107</v>
      </c>
      <c r="C962">
        <f t="shared" ca="1" si="103"/>
        <v>0.19191733021831081</v>
      </c>
      <c r="D962">
        <f t="shared" ca="1" si="104"/>
        <v>0</v>
      </c>
      <c r="E962">
        <f t="shared" ca="1" si="98"/>
        <v>-0.69165122501195553</v>
      </c>
      <c r="F962">
        <f t="shared" ca="1" si="99"/>
        <v>2.3233067912675681E-2</v>
      </c>
      <c r="G962">
        <f t="shared" ca="1" si="100"/>
        <v>-0.66262960456460873</v>
      </c>
      <c r="H962">
        <f t="shared" ca="1" si="101"/>
        <v>-0.16249160402212826</v>
      </c>
    </row>
    <row r="963" spans="1:8" x14ac:dyDescent="0.25">
      <c r="A963">
        <v>962</v>
      </c>
      <c r="B963">
        <f t="shared" ca="1" si="102"/>
        <v>-0.66262960456460873</v>
      </c>
      <c r="C963">
        <f t="shared" ca="1" si="103"/>
        <v>-0.16249160402212826</v>
      </c>
      <c r="D963">
        <f t="shared" ca="1" si="104"/>
        <v>1</v>
      </c>
      <c r="E963">
        <f t="shared" ref="E963:E1026" ca="1" si="105">-0.4*B963-1</f>
        <v>-0.73494815817415649</v>
      </c>
      <c r="F963">
        <f t="shared" ref="F963:F1026" ca="1" si="106">-0.4*C963+0.1</f>
        <v>0.1649966416088513</v>
      </c>
      <c r="G963">
        <f t="shared" ref="G963:G1026" ca="1" si="107">0.76*B963-0.4*C963</f>
        <v>-0.4386018578602513</v>
      </c>
      <c r="H963">
        <f t="shared" ref="H963:H1026" ca="1" si="108">0.4*B963+0.76*C963</f>
        <v>-0.38854546088266101</v>
      </c>
    </row>
    <row r="964" spans="1:8" x14ac:dyDescent="0.25">
      <c r="A964">
        <v>963</v>
      </c>
      <c r="B964">
        <f t="shared" ref="B964:B1027" ca="1" si="109">IF(D964=0,E963,G963)</f>
        <v>-0.4386018578602513</v>
      </c>
      <c r="C964">
        <f t="shared" ref="C964:C1027" ca="1" si="110">IF(D964=0,F963,H963)</f>
        <v>-0.38854546088266101</v>
      </c>
      <c r="D964">
        <f t="shared" ref="D964:D1027" ca="1" si="111">INT(RANDBETWEEN(0,1))</f>
        <v>1</v>
      </c>
      <c r="E964">
        <f t="shared" ca="1" si="105"/>
        <v>-0.82455925685589948</v>
      </c>
      <c r="F964">
        <f t="shared" ca="1" si="106"/>
        <v>0.2554181843530644</v>
      </c>
      <c r="G964">
        <f t="shared" ca="1" si="107"/>
        <v>-0.17791922762072654</v>
      </c>
      <c r="H964">
        <f t="shared" ca="1" si="108"/>
        <v>-0.47073529341492287</v>
      </c>
    </row>
    <row r="965" spans="1:8" x14ac:dyDescent="0.25">
      <c r="A965">
        <v>964</v>
      </c>
      <c r="B965">
        <f t="shared" ca="1" si="109"/>
        <v>-0.17791922762072654</v>
      </c>
      <c r="C965">
        <f t="shared" ca="1" si="110"/>
        <v>-0.47073529341492287</v>
      </c>
      <c r="D965">
        <f t="shared" ca="1" si="111"/>
        <v>1</v>
      </c>
      <c r="E965">
        <f t="shared" ca="1" si="105"/>
        <v>-0.92883230895170943</v>
      </c>
      <c r="F965">
        <f t="shared" ca="1" si="106"/>
        <v>0.28829411736596916</v>
      </c>
      <c r="G965">
        <f t="shared" ca="1" si="107"/>
        <v>5.3075504374216986E-2</v>
      </c>
      <c r="H965">
        <f t="shared" ca="1" si="108"/>
        <v>-0.42892651404363202</v>
      </c>
    </row>
    <row r="966" spans="1:8" x14ac:dyDescent="0.25">
      <c r="A966">
        <v>965</v>
      </c>
      <c r="B966">
        <f t="shared" ca="1" si="109"/>
        <v>5.3075504374216986E-2</v>
      </c>
      <c r="C966">
        <f t="shared" ca="1" si="110"/>
        <v>-0.42892651404363202</v>
      </c>
      <c r="D966">
        <f t="shared" ca="1" si="111"/>
        <v>1</v>
      </c>
      <c r="E966">
        <f t="shared" ca="1" si="105"/>
        <v>-1.0212302017496868</v>
      </c>
      <c r="F966">
        <f t="shared" ca="1" si="106"/>
        <v>0.27157060561745283</v>
      </c>
      <c r="G966">
        <f t="shared" ca="1" si="107"/>
        <v>0.21190798894185775</v>
      </c>
      <c r="H966">
        <f t="shared" ca="1" si="108"/>
        <v>-0.30475394892347352</v>
      </c>
    </row>
    <row r="967" spans="1:8" x14ac:dyDescent="0.25">
      <c r="A967">
        <v>966</v>
      </c>
      <c r="B967">
        <f t="shared" ca="1" si="109"/>
        <v>0.21190798894185775</v>
      </c>
      <c r="C967">
        <f t="shared" ca="1" si="110"/>
        <v>-0.30475394892347352</v>
      </c>
      <c r="D967">
        <f t="shared" ca="1" si="111"/>
        <v>1</v>
      </c>
      <c r="E967">
        <f t="shared" ca="1" si="105"/>
        <v>-1.0847631955767432</v>
      </c>
      <c r="F967">
        <f t="shared" ca="1" si="106"/>
        <v>0.22190157956938941</v>
      </c>
      <c r="G967">
        <f t="shared" ca="1" si="107"/>
        <v>0.28295165116520127</v>
      </c>
      <c r="H967">
        <f t="shared" ca="1" si="108"/>
        <v>-0.14684980560509675</v>
      </c>
    </row>
    <row r="968" spans="1:8" x14ac:dyDescent="0.25">
      <c r="A968">
        <v>967</v>
      </c>
      <c r="B968">
        <f t="shared" ca="1" si="109"/>
        <v>0.28295165116520127</v>
      </c>
      <c r="C968">
        <f t="shared" ca="1" si="110"/>
        <v>-0.14684980560509675</v>
      </c>
      <c r="D968">
        <f t="shared" ca="1" si="111"/>
        <v>1</v>
      </c>
      <c r="E968">
        <f t="shared" ca="1" si="105"/>
        <v>-1.1131806604660806</v>
      </c>
      <c r="F968">
        <f t="shared" ca="1" si="106"/>
        <v>0.1587399222420387</v>
      </c>
      <c r="G968">
        <f t="shared" ca="1" si="107"/>
        <v>0.27378317712759165</v>
      </c>
      <c r="H968">
        <f t="shared" ca="1" si="108"/>
        <v>1.574808206206979E-3</v>
      </c>
    </row>
    <row r="969" spans="1:8" x14ac:dyDescent="0.25">
      <c r="A969">
        <v>968</v>
      </c>
      <c r="B969">
        <f t="shared" ca="1" si="109"/>
        <v>-1.1131806604660806</v>
      </c>
      <c r="C969">
        <f t="shared" ca="1" si="110"/>
        <v>0.1587399222420387</v>
      </c>
      <c r="D969">
        <f t="shared" ca="1" si="111"/>
        <v>0</v>
      </c>
      <c r="E969">
        <f t="shared" ca="1" si="105"/>
        <v>-0.55472773581356782</v>
      </c>
      <c r="F969">
        <f t="shared" ca="1" si="106"/>
        <v>3.6504031103184523E-2</v>
      </c>
      <c r="G969">
        <f t="shared" ca="1" si="107"/>
        <v>-0.90951327085103673</v>
      </c>
      <c r="H969">
        <f t="shared" ca="1" si="108"/>
        <v>-0.3246299232824828</v>
      </c>
    </row>
    <row r="970" spans="1:8" x14ac:dyDescent="0.25">
      <c r="A970">
        <v>969</v>
      </c>
      <c r="B970">
        <f t="shared" ca="1" si="109"/>
        <v>-0.90951327085103673</v>
      </c>
      <c r="C970">
        <f t="shared" ca="1" si="110"/>
        <v>-0.3246299232824828</v>
      </c>
      <c r="D970">
        <f t="shared" ca="1" si="111"/>
        <v>1</v>
      </c>
      <c r="E970">
        <f t="shared" ca="1" si="105"/>
        <v>-0.63619469165958531</v>
      </c>
      <c r="F970">
        <f t="shared" ca="1" si="106"/>
        <v>0.22985196931299312</v>
      </c>
      <c r="G970">
        <f t="shared" ca="1" si="107"/>
        <v>-0.56137811653379477</v>
      </c>
      <c r="H970">
        <f t="shared" ca="1" si="108"/>
        <v>-0.61052405003510168</v>
      </c>
    </row>
    <row r="971" spans="1:8" x14ac:dyDescent="0.25">
      <c r="A971">
        <v>970</v>
      </c>
      <c r="B971">
        <f t="shared" ca="1" si="109"/>
        <v>-0.56137811653379477</v>
      </c>
      <c r="C971">
        <f t="shared" ca="1" si="110"/>
        <v>-0.61052405003510168</v>
      </c>
      <c r="D971">
        <f t="shared" ca="1" si="111"/>
        <v>1</v>
      </c>
      <c r="E971">
        <f t="shared" ca="1" si="105"/>
        <v>-0.77544875338648211</v>
      </c>
      <c r="F971">
        <f t="shared" ca="1" si="106"/>
        <v>0.34420962001404065</v>
      </c>
      <c r="G971">
        <f t="shared" ca="1" si="107"/>
        <v>-0.18243774855164335</v>
      </c>
      <c r="H971">
        <f t="shared" ca="1" si="108"/>
        <v>-0.68854952464019514</v>
      </c>
    </row>
    <row r="972" spans="1:8" x14ac:dyDescent="0.25">
      <c r="A972">
        <v>971</v>
      </c>
      <c r="B972">
        <f t="shared" ca="1" si="109"/>
        <v>-0.77544875338648211</v>
      </c>
      <c r="C972">
        <f t="shared" ca="1" si="110"/>
        <v>0.34420962001404065</v>
      </c>
      <c r="D972">
        <f t="shared" ca="1" si="111"/>
        <v>0</v>
      </c>
      <c r="E972">
        <f t="shared" ca="1" si="105"/>
        <v>-0.68982049864540707</v>
      </c>
      <c r="F972">
        <f t="shared" ca="1" si="106"/>
        <v>-3.7683848005616249E-2</v>
      </c>
      <c r="G972">
        <f t="shared" ca="1" si="107"/>
        <v>-0.72702490057934266</v>
      </c>
      <c r="H972">
        <f t="shared" ca="1" si="108"/>
        <v>-4.8580190143922009E-2</v>
      </c>
    </row>
    <row r="973" spans="1:8" x14ac:dyDescent="0.25">
      <c r="A973">
        <v>972</v>
      </c>
      <c r="B973">
        <f t="shared" ca="1" si="109"/>
        <v>-0.72702490057934266</v>
      </c>
      <c r="C973">
        <f t="shared" ca="1" si="110"/>
        <v>-4.8580190143922009E-2</v>
      </c>
      <c r="D973">
        <f t="shared" ca="1" si="111"/>
        <v>1</v>
      </c>
      <c r="E973">
        <f t="shared" ca="1" si="105"/>
        <v>-0.70919003976826289</v>
      </c>
      <c r="F973">
        <f t="shared" ca="1" si="106"/>
        <v>0.11943207605756881</v>
      </c>
      <c r="G973">
        <f t="shared" ca="1" si="107"/>
        <v>-0.53310684838273159</v>
      </c>
      <c r="H973">
        <f t="shared" ca="1" si="108"/>
        <v>-0.32773090474111777</v>
      </c>
    </row>
    <row r="974" spans="1:8" x14ac:dyDescent="0.25">
      <c r="A974">
        <v>973</v>
      </c>
      <c r="B974">
        <f t="shared" ca="1" si="109"/>
        <v>-0.70919003976826289</v>
      </c>
      <c r="C974">
        <f t="shared" ca="1" si="110"/>
        <v>0.11943207605756881</v>
      </c>
      <c r="D974">
        <f t="shared" ca="1" si="111"/>
        <v>0</v>
      </c>
      <c r="E974">
        <f t="shared" ca="1" si="105"/>
        <v>-0.71632398409269482</v>
      </c>
      <c r="F974">
        <f t="shared" ca="1" si="106"/>
        <v>5.2227169576972481E-2</v>
      </c>
      <c r="G974">
        <f t="shared" ca="1" si="107"/>
        <v>-0.58675726064690725</v>
      </c>
      <c r="H974">
        <f t="shared" ca="1" si="108"/>
        <v>-0.19290763810355288</v>
      </c>
    </row>
    <row r="975" spans="1:8" x14ac:dyDescent="0.25">
      <c r="A975">
        <v>974</v>
      </c>
      <c r="B975">
        <f t="shared" ca="1" si="109"/>
        <v>-0.58675726064690725</v>
      </c>
      <c r="C975">
        <f t="shared" ca="1" si="110"/>
        <v>-0.19290763810355288</v>
      </c>
      <c r="D975">
        <f t="shared" ca="1" si="111"/>
        <v>1</v>
      </c>
      <c r="E975">
        <f t="shared" ca="1" si="105"/>
        <v>-0.76529709574123705</v>
      </c>
      <c r="F975">
        <f t="shared" ca="1" si="106"/>
        <v>0.17716305524142117</v>
      </c>
      <c r="G975">
        <f t="shared" ca="1" si="107"/>
        <v>-0.36877246285022836</v>
      </c>
      <c r="H975">
        <f t="shared" ca="1" si="108"/>
        <v>-0.38131270921746308</v>
      </c>
    </row>
    <row r="976" spans="1:8" x14ac:dyDescent="0.25">
      <c r="A976">
        <v>975</v>
      </c>
      <c r="B976">
        <f t="shared" ca="1" si="109"/>
        <v>-0.76529709574123705</v>
      </c>
      <c r="C976">
        <f t="shared" ca="1" si="110"/>
        <v>0.17716305524142117</v>
      </c>
      <c r="D976">
        <f t="shared" ca="1" si="111"/>
        <v>0</v>
      </c>
      <c r="E976">
        <f t="shared" ca="1" si="105"/>
        <v>-0.69388116170350522</v>
      </c>
      <c r="F976">
        <f t="shared" ca="1" si="106"/>
        <v>2.9134777903431539E-2</v>
      </c>
      <c r="G976">
        <f t="shared" ca="1" si="107"/>
        <v>-0.65249101485990857</v>
      </c>
      <c r="H976">
        <f t="shared" ca="1" si="108"/>
        <v>-0.17147491631301473</v>
      </c>
    </row>
    <row r="977" spans="1:8" x14ac:dyDescent="0.25">
      <c r="A977">
        <v>976</v>
      </c>
      <c r="B977">
        <f t="shared" ca="1" si="109"/>
        <v>-0.69388116170350522</v>
      </c>
      <c r="C977">
        <f t="shared" ca="1" si="110"/>
        <v>2.9134777903431539E-2</v>
      </c>
      <c r="D977">
        <f t="shared" ca="1" si="111"/>
        <v>0</v>
      </c>
      <c r="E977">
        <f t="shared" ca="1" si="105"/>
        <v>-0.72244753531859796</v>
      </c>
      <c r="F977">
        <f t="shared" ca="1" si="106"/>
        <v>8.8346088838627393E-2</v>
      </c>
      <c r="G977">
        <f t="shared" ca="1" si="107"/>
        <v>-0.53900359405603659</v>
      </c>
      <c r="H977">
        <f t="shared" ca="1" si="108"/>
        <v>-0.25541003347479413</v>
      </c>
    </row>
    <row r="978" spans="1:8" x14ac:dyDescent="0.25">
      <c r="A978">
        <v>977</v>
      </c>
      <c r="B978">
        <f t="shared" ca="1" si="109"/>
        <v>-0.72244753531859796</v>
      </c>
      <c r="C978">
        <f t="shared" ca="1" si="110"/>
        <v>8.8346088838627393E-2</v>
      </c>
      <c r="D978">
        <f t="shared" ca="1" si="111"/>
        <v>0</v>
      </c>
      <c r="E978">
        <f t="shared" ca="1" si="105"/>
        <v>-0.7110209858725608</v>
      </c>
      <c r="F978">
        <f t="shared" ca="1" si="106"/>
        <v>6.4661564464549043E-2</v>
      </c>
      <c r="G978">
        <f t="shared" ca="1" si="107"/>
        <v>-0.58439856237758536</v>
      </c>
      <c r="H978">
        <f t="shared" ca="1" si="108"/>
        <v>-0.22183598661008239</v>
      </c>
    </row>
    <row r="979" spans="1:8" x14ac:dyDescent="0.25">
      <c r="A979">
        <v>978</v>
      </c>
      <c r="B979">
        <f t="shared" ca="1" si="109"/>
        <v>-0.58439856237758536</v>
      </c>
      <c r="C979">
        <f t="shared" ca="1" si="110"/>
        <v>-0.22183598661008239</v>
      </c>
      <c r="D979">
        <f t="shared" ca="1" si="111"/>
        <v>1</v>
      </c>
      <c r="E979">
        <f t="shared" ca="1" si="105"/>
        <v>-0.76624057504896581</v>
      </c>
      <c r="F979">
        <f t="shared" ca="1" si="106"/>
        <v>0.18873439464403297</v>
      </c>
      <c r="G979">
        <f t="shared" ca="1" si="107"/>
        <v>-0.35540851276293195</v>
      </c>
      <c r="H979">
        <f t="shared" ca="1" si="108"/>
        <v>-0.40235477477469678</v>
      </c>
    </row>
    <row r="980" spans="1:8" x14ac:dyDescent="0.25">
      <c r="A980">
        <v>979</v>
      </c>
      <c r="B980">
        <f t="shared" ca="1" si="109"/>
        <v>-0.35540851276293195</v>
      </c>
      <c r="C980">
        <f t="shared" ca="1" si="110"/>
        <v>-0.40235477477469678</v>
      </c>
      <c r="D980">
        <f t="shared" ca="1" si="111"/>
        <v>1</v>
      </c>
      <c r="E980">
        <f t="shared" ca="1" si="105"/>
        <v>-0.85783659489482722</v>
      </c>
      <c r="F980">
        <f t="shared" ca="1" si="106"/>
        <v>0.26094190990987876</v>
      </c>
      <c r="G980">
        <f t="shared" ca="1" si="107"/>
        <v>-0.10916855978994955</v>
      </c>
      <c r="H980">
        <f t="shared" ca="1" si="108"/>
        <v>-0.44795303393394231</v>
      </c>
    </row>
    <row r="981" spans="1:8" x14ac:dyDescent="0.25">
      <c r="A981">
        <v>980</v>
      </c>
      <c r="B981">
        <f t="shared" ca="1" si="109"/>
        <v>-0.85783659489482722</v>
      </c>
      <c r="C981">
        <f t="shared" ca="1" si="110"/>
        <v>0.26094190990987876</v>
      </c>
      <c r="D981">
        <f t="shared" ca="1" si="111"/>
        <v>0</v>
      </c>
      <c r="E981">
        <f t="shared" ca="1" si="105"/>
        <v>-0.65686536204206902</v>
      </c>
      <c r="F981">
        <f t="shared" ca="1" si="106"/>
        <v>-4.3767639639515077E-3</v>
      </c>
      <c r="G981">
        <f t="shared" ca="1" si="107"/>
        <v>-0.75633257608402027</v>
      </c>
      <c r="H981">
        <f t="shared" ca="1" si="108"/>
        <v>-0.14481878642642307</v>
      </c>
    </row>
    <row r="982" spans="1:8" x14ac:dyDescent="0.25">
      <c r="A982">
        <v>981</v>
      </c>
      <c r="B982">
        <f t="shared" ca="1" si="109"/>
        <v>-0.65686536204206902</v>
      </c>
      <c r="C982">
        <f t="shared" ca="1" si="110"/>
        <v>-4.3767639639515077E-3</v>
      </c>
      <c r="D982">
        <f t="shared" ca="1" si="111"/>
        <v>0</v>
      </c>
      <c r="E982">
        <f t="shared" ca="1" si="105"/>
        <v>-0.73725385518317244</v>
      </c>
      <c r="F982">
        <f t="shared" ca="1" si="106"/>
        <v>0.10175070558558061</v>
      </c>
      <c r="G982">
        <f t="shared" ca="1" si="107"/>
        <v>-0.49746696956639186</v>
      </c>
      <c r="H982">
        <f t="shared" ca="1" si="108"/>
        <v>-0.26607248542943074</v>
      </c>
    </row>
    <row r="983" spans="1:8" x14ac:dyDescent="0.25">
      <c r="A983">
        <v>982</v>
      </c>
      <c r="B983">
        <f t="shared" ca="1" si="109"/>
        <v>-0.73725385518317244</v>
      </c>
      <c r="C983">
        <f t="shared" ca="1" si="110"/>
        <v>0.10175070558558061</v>
      </c>
      <c r="D983">
        <f t="shared" ca="1" si="111"/>
        <v>0</v>
      </c>
      <c r="E983">
        <f t="shared" ca="1" si="105"/>
        <v>-0.70509845792673098</v>
      </c>
      <c r="F983">
        <f t="shared" ca="1" si="106"/>
        <v>5.9299717765767757E-2</v>
      </c>
      <c r="G983">
        <f t="shared" ca="1" si="107"/>
        <v>-0.60101321217344328</v>
      </c>
      <c r="H983">
        <f t="shared" ca="1" si="108"/>
        <v>-0.21757100582822769</v>
      </c>
    </row>
    <row r="984" spans="1:8" x14ac:dyDescent="0.25">
      <c r="A984">
        <v>983</v>
      </c>
      <c r="B984">
        <f t="shared" ca="1" si="109"/>
        <v>-0.60101321217344328</v>
      </c>
      <c r="C984">
        <f t="shared" ca="1" si="110"/>
        <v>-0.21757100582822769</v>
      </c>
      <c r="D984">
        <f t="shared" ca="1" si="111"/>
        <v>1</v>
      </c>
      <c r="E984">
        <f t="shared" ca="1" si="105"/>
        <v>-0.75959471513062271</v>
      </c>
      <c r="F984">
        <f t="shared" ca="1" si="106"/>
        <v>0.18702840233129109</v>
      </c>
      <c r="G984">
        <f t="shared" ca="1" si="107"/>
        <v>-0.36974163892052581</v>
      </c>
      <c r="H984">
        <f t="shared" ca="1" si="108"/>
        <v>-0.40575924929883034</v>
      </c>
    </row>
    <row r="985" spans="1:8" x14ac:dyDescent="0.25">
      <c r="A985">
        <v>984</v>
      </c>
      <c r="B985">
        <f t="shared" ca="1" si="109"/>
        <v>-0.36974163892052581</v>
      </c>
      <c r="C985">
        <f t="shared" ca="1" si="110"/>
        <v>-0.40575924929883034</v>
      </c>
      <c r="D985">
        <f t="shared" ca="1" si="111"/>
        <v>1</v>
      </c>
      <c r="E985">
        <f t="shared" ca="1" si="105"/>
        <v>-0.8521033444317897</v>
      </c>
      <c r="F985">
        <f t="shared" ca="1" si="106"/>
        <v>0.26230369971953216</v>
      </c>
      <c r="G985">
        <f t="shared" ca="1" si="107"/>
        <v>-0.11869994586006746</v>
      </c>
      <c r="H985">
        <f t="shared" ca="1" si="108"/>
        <v>-0.4562736850353214</v>
      </c>
    </row>
    <row r="986" spans="1:8" x14ac:dyDescent="0.25">
      <c r="A986">
        <v>985</v>
      </c>
      <c r="B986">
        <f t="shared" ca="1" si="109"/>
        <v>-0.8521033444317897</v>
      </c>
      <c r="C986">
        <f t="shared" ca="1" si="110"/>
        <v>0.26230369971953216</v>
      </c>
      <c r="D986">
        <f t="shared" ca="1" si="111"/>
        <v>0</v>
      </c>
      <c r="E986">
        <f t="shared" ca="1" si="105"/>
        <v>-0.65915866222728403</v>
      </c>
      <c r="F986">
        <f t="shared" ca="1" si="106"/>
        <v>-4.9214798878128574E-3</v>
      </c>
      <c r="G986">
        <f t="shared" ca="1" si="107"/>
        <v>-0.75252002165597309</v>
      </c>
      <c r="H986">
        <f t="shared" ca="1" si="108"/>
        <v>-0.14149052598587147</v>
      </c>
    </row>
    <row r="987" spans="1:8" x14ac:dyDescent="0.25">
      <c r="A987">
        <v>986</v>
      </c>
      <c r="B987">
        <f t="shared" ca="1" si="109"/>
        <v>-0.75252002165597309</v>
      </c>
      <c r="C987">
        <f t="shared" ca="1" si="110"/>
        <v>-0.14149052598587147</v>
      </c>
      <c r="D987">
        <f t="shared" ca="1" si="111"/>
        <v>1</v>
      </c>
      <c r="E987">
        <f t="shared" ca="1" si="105"/>
        <v>-0.69899199133761081</v>
      </c>
      <c r="F987">
        <f t="shared" ca="1" si="106"/>
        <v>0.1565962103943486</v>
      </c>
      <c r="G987">
        <f t="shared" ca="1" si="107"/>
        <v>-0.51531900606419101</v>
      </c>
      <c r="H987">
        <f t="shared" ca="1" si="108"/>
        <v>-0.40854080841165158</v>
      </c>
    </row>
    <row r="988" spans="1:8" x14ac:dyDescent="0.25">
      <c r="A988">
        <v>987</v>
      </c>
      <c r="B988">
        <f t="shared" ca="1" si="109"/>
        <v>-0.51531900606419101</v>
      </c>
      <c r="C988">
        <f t="shared" ca="1" si="110"/>
        <v>-0.40854080841165158</v>
      </c>
      <c r="D988">
        <f t="shared" ca="1" si="111"/>
        <v>1</v>
      </c>
      <c r="E988">
        <f t="shared" ca="1" si="105"/>
        <v>-0.7938723975743236</v>
      </c>
      <c r="F988">
        <f t="shared" ca="1" si="106"/>
        <v>0.26341632336466064</v>
      </c>
      <c r="G988">
        <f t="shared" ca="1" si="107"/>
        <v>-0.22822612124412453</v>
      </c>
      <c r="H988">
        <f t="shared" ca="1" si="108"/>
        <v>-0.51661861681853161</v>
      </c>
    </row>
    <row r="989" spans="1:8" x14ac:dyDescent="0.25">
      <c r="A989">
        <v>988</v>
      </c>
      <c r="B989">
        <f t="shared" ca="1" si="109"/>
        <v>-0.7938723975743236</v>
      </c>
      <c r="C989">
        <f t="shared" ca="1" si="110"/>
        <v>0.26341632336466064</v>
      </c>
      <c r="D989">
        <f t="shared" ca="1" si="111"/>
        <v>0</v>
      </c>
      <c r="E989">
        <f t="shared" ca="1" si="105"/>
        <v>-0.68245104097027054</v>
      </c>
      <c r="F989">
        <f t="shared" ca="1" si="106"/>
        <v>-5.3665293458642627E-3</v>
      </c>
      <c r="G989">
        <f t="shared" ca="1" si="107"/>
        <v>-0.70870955150235027</v>
      </c>
      <c r="H989">
        <f t="shared" ca="1" si="108"/>
        <v>-0.11735255327258737</v>
      </c>
    </row>
    <row r="990" spans="1:8" x14ac:dyDescent="0.25">
      <c r="A990">
        <v>989</v>
      </c>
      <c r="B990">
        <f t="shared" ca="1" si="109"/>
        <v>-0.70870955150235027</v>
      </c>
      <c r="C990">
        <f t="shared" ca="1" si="110"/>
        <v>-0.11735255327258737</v>
      </c>
      <c r="D990">
        <f t="shared" ca="1" si="111"/>
        <v>1</v>
      </c>
      <c r="E990">
        <f t="shared" ca="1" si="105"/>
        <v>-0.71651617939905987</v>
      </c>
      <c r="F990">
        <f t="shared" ca="1" si="106"/>
        <v>0.14694102130903497</v>
      </c>
      <c r="G990">
        <f t="shared" ca="1" si="107"/>
        <v>-0.49167823783275127</v>
      </c>
      <c r="H990">
        <f t="shared" ca="1" si="108"/>
        <v>-0.37267176108810651</v>
      </c>
    </row>
    <row r="991" spans="1:8" x14ac:dyDescent="0.25">
      <c r="A991">
        <v>990</v>
      </c>
      <c r="B991">
        <f t="shared" ca="1" si="109"/>
        <v>-0.71651617939905987</v>
      </c>
      <c r="C991">
        <f t="shared" ca="1" si="110"/>
        <v>0.14694102130903497</v>
      </c>
      <c r="D991">
        <f t="shared" ca="1" si="111"/>
        <v>0</v>
      </c>
      <c r="E991">
        <f t="shared" ca="1" si="105"/>
        <v>-0.71339352824037605</v>
      </c>
      <c r="F991">
        <f t="shared" ca="1" si="106"/>
        <v>4.1223591476386018E-2</v>
      </c>
      <c r="G991">
        <f t="shared" ca="1" si="107"/>
        <v>-0.60332870486689949</v>
      </c>
      <c r="H991">
        <f t="shared" ca="1" si="108"/>
        <v>-0.17493129556475737</v>
      </c>
    </row>
    <row r="992" spans="1:8" x14ac:dyDescent="0.25">
      <c r="A992">
        <v>991</v>
      </c>
      <c r="B992">
        <f t="shared" ca="1" si="109"/>
        <v>-0.71339352824037605</v>
      </c>
      <c r="C992">
        <f t="shared" ca="1" si="110"/>
        <v>4.1223591476386018E-2</v>
      </c>
      <c r="D992">
        <f t="shared" ca="1" si="111"/>
        <v>0</v>
      </c>
      <c r="E992">
        <f t="shared" ca="1" si="105"/>
        <v>-0.71464258870384956</v>
      </c>
      <c r="F992">
        <f t="shared" ca="1" si="106"/>
        <v>8.3510563409445598E-2</v>
      </c>
      <c r="G992">
        <f t="shared" ca="1" si="107"/>
        <v>-0.55866851805324025</v>
      </c>
      <c r="H992">
        <f t="shared" ca="1" si="108"/>
        <v>-0.25402748177409706</v>
      </c>
    </row>
    <row r="993" spans="1:8" x14ac:dyDescent="0.25">
      <c r="A993">
        <v>992</v>
      </c>
      <c r="B993">
        <f t="shared" ca="1" si="109"/>
        <v>-0.55866851805324025</v>
      </c>
      <c r="C993">
        <f t="shared" ca="1" si="110"/>
        <v>-0.25402748177409706</v>
      </c>
      <c r="D993">
        <f t="shared" ca="1" si="111"/>
        <v>1</v>
      </c>
      <c r="E993">
        <f t="shared" ca="1" si="105"/>
        <v>-0.7765325927787039</v>
      </c>
      <c r="F993">
        <f t="shared" ca="1" si="106"/>
        <v>0.20161099270963884</v>
      </c>
      <c r="G993">
        <f t="shared" ca="1" si="107"/>
        <v>-0.32297708101082379</v>
      </c>
      <c r="H993">
        <f t="shared" ca="1" si="108"/>
        <v>-0.41652829336960984</v>
      </c>
    </row>
    <row r="994" spans="1:8" x14ac:dyDescent="0.25">
      <c r="A994">
        <v>993</v>
      </c>
      <c r="B994">
        <f t="shared" ca="1" si="109"/>
        <v>-0.32297708101082379</v>
      </c>
      <c r="C994">
        <f t="shared" ca="1" si="110"/>
        <v>-0.41652829336960984</v>
      </c>
      <c r="D994">
        <f t="shared" ca="1" si="111"/>
        <v>1</v>
      </c>
      <c r="E994">
        <f t="shared" ca="1" si="105"/>
        <v>-0.87080916759567051</v>
      </c>
      <c r="F994">
        <f t="shared" ca="1" si="106"/>
        <v>0.26661131734784393</v>
      </c>
      <c r="G994">
        <f t="shared" ca="1" si="107"/>
        <v>-7.8851264220382133E-2</v>
      </c>
      <c r="H994">
        <f t="shared" ca="1" si="108"/>
        <v>-0.44575233536523295</v>
      </c>
    </row>
    <row r="995" spans="1:8" x14ac:dyDescent="0.25">
      <c r="A995">
        <v>994</v>
      </c>
      <c r="B995">
        <f t="shared" ca="1" si="109"/>
        <v>-0.87080916759567051</v>
      </c>
      <c r="C995">
        <f t="shared" ca="1" si="110"/>
        <v>0.26661131734784393</v>
      </c>
      <c r="D995">
        <f t="shared" ca="1" si="111"/>
        <v>0</v>
      </c>
      <c r="E995">
        <f t="shared" ca="1" si="105"/>
        <v>-0.65167633296173177</v>
      </c>
      <c r="F995">
        <f t="shared" ca="1" si="106"/>
        <v>-6.6445269391375711E-3</v>
      </c>
      <c r="G995">
        <f t="shared" ca="1" si="107"/>
        <v>-0.76845949431184724</v>
      </c>
      <c r="H995">
        <f t="shared" ca="1" si="108"/>
        <v>-0.14569906585390682</v>
      </c>
    </row>
    <row r="996" spans="1:8" x14ac:dyDescent="0.25">
      <c r="A996">
        <v>995</v>
      </c>
      <c r="B996">
        <f t="shared" ca="1" si="109"/>
        <v>-0.65167633296173177</v>
      </c>
      <c r="C996">
        <f t="shared" ca="1" si="110"/>
        <v>-6.6445269391375711E-3</v>
      </c>
      <c r="D996">
        <f t="shared" ca="1" si="111"/>
        <v>0</v>
      </c>
      <c r="E996">
        <f t="shared" ca="1" si="105"/>
        <v>-0.7393294668153072</v>
      </c>
      <c r="F996">
        <f t="shared" ca="1" si="106"/>
        <v>0.10265781077565503</v>
      </c>
      <c r="G996">
        <f t="shared" ca="1" si="107"/>
        <v>-0.49261620227526115</v>
      </c>
      <c r="H996">
        <f t="shared" ca="1" si="108"/>
        <v>-0.26572037365843731</v>
      </c>
    </row>
    <row r="997" spans="1:8" x14ac:dyDescent="0.25">
      <c r="A997">
        <v>996</v>
      </c>
      <c r="B997">
        <f t="shared" ca="1" si="109"/>
        <v>-0.49261620227526115</v>
      </c>
      <c r="C997">
        <f t="shared" ca="1" si="110"/>
        <v>-0.26572037365843731</v>
      </c>
      <c r="D997">
        <f t="shared" ca="1" si="111"/>
        <v>1</v>
      </c>
      <c r="E997">
        <f t="shared" ca="1" si="105"/>
        <v>-0.80295351908989554</v>
      </c>
      <c r="F997">
        <f t="shared" ca="1" si="106"/>
        <v>0.20628814946337493</v>
      </c>
      <c r="G997">
        <f t="shared" ca="1" si="107"/>
        <v>-0.2681001642658235</v>
      </c>
      <c r="H997">
        <f t="shared" ca="1" si="108"/>
        <v>-0.39899396489051686</v>
      </c>
    </row>
    <row r="998" spans="1:8" x14ac:dyDescent="0.25">
      <c r="A998">
        <v>997</v>
      </c>
      <c r="B998">
        <f t="shared" ca="1" si="109"/>
        <v>-0.80295351908989554</v>
      </c>
      <c r="C998">
        <f t="shared" ca="1" si="110"/>
        <v>0.20628814946337493</v>
      </c>
      <c r="D998">
        <f t="shared" ca="1" si="111"/>
        <v>0</v>
      </c>
      <c r="E998">
        <f t="shared" ca="1" si="105"/>
        <v>-0.67881859236404174</v>
      </c>
      <c r="F998">
        <f t="shared" ca="1" si="106"/>
        <v>1.7484740214650032E-2</v>
      </c>
      <c r="G998">
        <f t="shared" ca="1" si="107"/>
        <v>-0.69275993429367067</v>
      </c>
      <c r="H998">
        <f t="shared" ca="1" si="108"/>
        <v>-0.16440241404379333</v>
      </c>
    </row>
    <row r="999" spans="1:8" x14ac:dyDescent="0.25">
      <c r="A999">
        <v>998</v>
      </c>
      <c r="B999">
        <f t="shared" ca="1" si="109"/>
        <v>-0.67881859236404174</v>
      </c>
      <c r="C999">
        <f t="shared" ca="1" si="110"/>
        <v>1.7484740214650032E-2</v>
      </c>
      <c r="D999">
        <f t="shared" ca="1" si="111"/>
        <v>0</v>
      </c>
      <c r="E999">
        <f t="shared" ca="1" si="105"/>
        <v>-0.72847256305438335</v>
      </c>
      <c r="F999">
        <f t="shared" ca="1" si="106"/>
        <v>9.3006103914139993E-2</v>
      </c>
      <c r="G999">
        <f t="shared" ca="1" si="107"/>
        <v>-0.52289602628253173</v>
      </c>
      <c r="H999">
        <f t="shared" ca="1" si="108"/>
        <v>-0.25823903438248269</v>
      </c>
    </row>
    <row r="1000" spans="1:8" x14ac:dyDescent="0.25">
      <c r="A1000">
        <v>999</v>
      </c>
      <c r="B1000">
        <f t="shared" ca="1" si="109"/>
        <v>-0.72847256305438335</v>
      </c>
      <c r="C1000">
        <f t="shared" ca="1" si="110"/>
        <v>9.3006103914139993E-2</v>
      </c>
      <c r="D1000">
        <f t="shared" ca="1" si="111"/>
        <v>0</v>
      </c>
      <c r="E1000">
        <f t="shared" ca="1" si="105"/>
        <v>-0.70861097477824664</v>
      </c>
      <c r="F1000">
        <f t="shared" ca="1" si="106"/>
        <v>6.2797558434344009E-2</v>
      </c>
      <c r="G1000">
        <f t="shared" ca="1" si="107"/>
        <v>-0.5908415894869874</v>
      </c>
      <c r="H1000">
        <f t="shared" ca="1" si="108"/>
        <v>-0.22070438624700697</v>
      </c>
    </row>
    <row r="1001" spans="1:8" x14ac:dyDescent="0.25">
      <c r="A1001">
        <v>1000</v>
      </c>
      <c r="B1001">
        <f t="shared" ca="1" si="109"/>
        <v>-0.5908415894869874</v>
      </c>
      <c r="C1001">
        <f t="shared" ca="1" si="110"/>
        <v>-0.22070438624700697</v>
      </c>
      <c r="D1001">
        <f t="shared" ca="1" si="111"/>
        <v>1</v>
      </c>
      <c r="E1001">
        <f t="shared" ca="1" si="105"/>
        <v>-0.76366336420520509</v>
      </c>
      <c r="F1001">
        <f t="shared" ca="1" si="106"/>
        <v>0.1882817544988028</v>
      </c>
      <c r="G1001">
        <f t="shared" ca="1" si="107"/>
        <v>-0.36075785351130762</v>
      </c>
      <c r="H1001">
        <f t="shared" ca="1" si="108"/>
        <v>-0.40407196934252027</v>
      </c>
    </row>
    <row r="1002" spans="1:8" x14ac:dyDescent="0.25">
      <c r="A1002">
        <v>1001</v>
      </c>
      <c r="B1002">
        <f t="shared" ca="1" si="109"/>
        <v>-0.76366336420520509</v>
      </c>
      <c r="C1002">
        <f t="shared" ca="1" si="110"/>
        <v>0.1882817544988028</v>
      </c>
      <c r="D1002">
        <f t="shared" ca="1" si="111"/>
        <v>0</v>
      </c>
      <c r="E1002">
        <f t="shared" ca="1" si="105"/>
        <v>-0.69453465431791794</v>
      </c>
      <c r="F1002">
        <f t="shared" ca="1" si="106"/>
        <v>2.468729820047888E-2</v>
      </c>
      <c r="G1002">
        <f t="shared" ca="1" si="107"/>
        <v>-0.65569685859547699</v>
      </c>
      <c r="H1002">
        <f t="shared" ca="1" si="108"/>
        <v>-0.16237121226299192</v>
      </c>
    </row>
    <row r="1003" spans="1:8" x14ac:dyDescent="0.25">
      <c r="A1003">
        <v>1002</v>
      </c>
      <c r="B1003">
        <f t="shared" ca="1" si="109"/>
        <v>-0.69453465431791794</v>
      </c>
      <c r="C1003">
        <f t="shared" ca="1" si="110"/>
        <v>2.468729820047888E-2</v>
      </c>
      <c r="D1003">
        <f t="shared" ca="1" si="111"/>
        <v>0</v>
      </c>
      <c r="E1003">
        <f t="shared" ca="1" si="105"/>
        <v>-0.72218613827283273</v>
      </c>
      <c r="F1003">
        <f t="shared" ca="1" si="106"/>
        <v>9.0125080719808459E-2</v>
      </c>
      <c r="G1003">
        <f t="shared" ca="1" si="107"/>
        <v>-0.53772125656180925</v>
      </c>
      <c r="H1003">
        <f t="shared" ca="1" si="108"/>
        <v>-0.25905151509480329</v>
      </c>
    </row>
    <row r="1004" spans="1:8" x14ac:dyDescent="0.25">
      <c r="A1004">
        <v>1003</v>
      </c>
      <c r="B1004">
        <f t="shared" ca="1" si="109"/>
        <v>-0.72218613827283273</v>
      </c>
      <c r="C1004">
        <f t="shared" ca="1" si="110"/>
        <v>9.0125080719808459E-2</v>
      </c>
      <c r="D1004">
        <f t="shared" ca="1" si="111"/>
        <v>0</v>
      </c>
      <c r="E1004">
        <f t="shared" ca="1" si="105"/>
        <v>-0.71112554469086686</v>
      </c>
      <c r="F1004">
        <f t="shared" ca="1" si="106"/>
        <v>6.3949967712076616E-2</v>
      </c>
      <c r="G1004">
        <f t="shared" ca="1" si="107"/>
        <v>-0.58491149737527626</v>
      </c>
      <c r="H1004">
        <f t="shared" ca="1" si="108"/>
        <v>-0.22037939396207867</v>
      </c>
    </row>
    <row r="1005" spans="1:8" x14ac:dyDescent="0.25">
      <c r="A1005">
        <v>1004</v>
      </c>
      <c r="B1005">
        <f t="shared" ca="1" si="109"/>
        <v>-0.58491149737527626</v>
      </c>
      <c r="C1005">
        <f t="shared" ca="1" si="110"/>
        <v>-0.22037939396207867</v>
      </c>
      <c r="D1005">
        <f t="shared" ca="1" si="111"/>
        <v>1</v>
      </c>
      <c r="E1005">
        <f t="shared" ca="1" si="105"/>
        <v>-0.76603540104988954</v>
      </c>
      <c r="F1005">
        <f t="shared" ca="1" si="106"/>
        <v>0.18815175758483149</v>
      </c>
      <c r="G1005">
        <f t="shared" ca="1" si="107"/>
        <v>-0.35638098042037852</v>
      </c>
      <c r="H1005">
        <f t="shared" ca="1" si="108"/>
        <v>-0.40145293836129031</v>
      </c>
    </row>
    <row r="1006" spans="1:8" x14ac:dyDescent="0.25">
      <c r="A1006">
        <v>1005</v>
      </c>
      <c r="B1006">
        <f t="shared" ca="1" si="109"/>
        <v>-0.35638098042037852</v>
      </c>
      <c r="C1006">
        <f t="shared" ca="1" si="110"/>
        <v>-0.40145293836129031</v>
      </c>
      <c r="D1006">
        <f t="shared" ca="1" si="111"/>
        <v>1</v>
      </c>
      <c r="E1006">
        <f t="shared" ca="1" si="105"/>
        <v>-0.85744760783184859</v>
      </c>
      <c r="F1006">
        <f t="shared" ca="1" si="106"/>
        <v>0.26058117534451614</v>
      </c>
      <c r="G1006">
        <f t="shared" ca="1" si="107"/>
        <v>-0.11026836977497154</v>
      </c>
      <c r="H1006">
        <f t="shared" ca="1" si="108"/>
        <v>-0.44765662532273204</v>
      </c>
    </row>
    <row r="1007" spans="1:8" x14ac:dyDescent="0.25">
      <c r="A1007">
        <v>1006</v>
      </c>
      <c r="B1007">
        <f t="shared" ca="1" si="109"/>
        <v>-0.85744760783184859</v>
      </c>
      <c r="C1007">
        <f t="shared" ca="1" si="110"/>
        <v>0.26058117534451614</v>
      </c>
      <c r="D1007">
        <f t="shared" ca="1" si="111"/>
        <v>0</v>
      </c>
      <c r="E1007">
        <f t="shared" ca="1" si="105"/>
        <v>-0.65702095686726047</v>
      </c>
      <c r="F1007">
        <f t="shared" ca="1" si="106"/>
        <v>-4.2324701378064489E-3</v>
      </c>
      <c r="G1007">
        <f t="shared" ca="1" si="107"/>
        <v>-0.75589265209001144</v>
      </c>
      <c r="H1007">
        <f t="shared" ca="1" si="108"/>
        <v>-0.1449373498709072</v>
      </c>
    </row>
    <row r="1008" spans="1:8" x14ac:dyDescent="0.25">
      <c r="A1008">
        <v>1007</v>
      </c>
      <c r="B1008">
        <f t="shared" ca="1" si="109"/>
        <v>-0.65702095686726047</v>
      </c>
      <c r="C1008">
        <f t="shared" ca="1" si="110"/>
        <v>-4.2324701378064489E-3</v>
      </c>
      <c r="D1008">
        <f t="shared" ca="1" si="111"/>
        <v>0</v>
      </c>
      <c r="E1008">
        <f t="shared" ca="1" si="105"/>
        <v>-0.73719161725309579</v>
      </c>
      <c r="F1008">
        <f t="shared" ca="1" si="106"/>
        <v>0.10169298805512259</v>
      </c>
      <c r="G1008">
        <f t="shared" ca="1" si="107"/>
        <v>-0.49764293916399538</v>
      </c>
      <c r="H1008">
        <f t="shared" ca="1" si="108"/>
        <v>-0.26602506005163712</v>
      </c>
    </row>
    <row r="1009" spans="1:8" x14ac:dyDescent="0.25">
      <c r="A1009">
        <v>1008</v>
      </c>
      <c r="B1009">
        <f t="shared" ca="1" si="109"/>
        <v>-0.73719161725309579</v>
      </c>
      <c r="C1009">
        <f t="shared" ca="1" si="110"/>
        <v>0.10169298805512259</v>
      </c>
      <c r="D1009">
        <f t="shared" ca="1" si="111"/>
        <v>0</v>
      </c>
      <c r="E1009">
        <f t="shared" ca="1" si="105"/>
        <v>-0.70512335309876173</v>
      </c>
      <c r="F1009">
        <f t="shared" ca="1" si="106"/>
        <v>5.9322804777950967E-2</v>
      </c>
      <c r="G1009">
        <f t="shared" ca="1" si="107"/>
        <v>-0.60094282433440183</v>
      </c>
      <c r="H1009">
        <f t="shared" ca="1" si="108"/>
        <v>-0.21758997597934515</v>
      </c>
    </row>
    <row r="1010" spans="1:8" x14ac:dyDescent="0.25">
      <c r="A1010">
        <v>1009</v>
      </c>
      <c r="B1010">
        <f t="shared" ca="1" si="109"/>
        <v>-0.70512335309876173</v>
      </c>
      <c r="C1010">
        <f t="shared" ca="1" si="110"/>
        <v>5.9322804777950967E-2</v>
      </c>
      <c r="D1010">
        <f t="shared" ca="1" si="111"/>
        <v>0</v>
      </c>
      <c r="E1010">
        <f t="shared" ca="1" si="105"/>
        <v>-0.71795065876049535</v>
      </c>
      <c r="F1010">
        <f t="shared" ca="1" si="106"/>
        <v>7.6270878088819619E-2</v>
      </c>
      <c r="G1010">
        <f t="shared" ca="1" si="107"/>
        <v>-0.55962287026623925</v>
      </c>
      <c r="H1010">
        <f t="shared" ca="1" si="108"/>
        <v>-0.23696400960826197</v>
      </c>
    </row>
    <row r="1011" spans="1:8" x14ac:dyDescent="0.25">
      <c r="A1011">
        <v>1010</v>
      </c>
      <c r="B1011">
        <f t="shared" ca="1" si="109"/>
        <v>-0.71795065876049535</v>
      </c>
      <c r="C1011">
        <f t="shared" ca="1" si="110"/>
        <v>7.6270878088819619E-2</v>
      </c>
      <c r="D1011">
        <f t="shared" ca="1" si="111"/>
        <v>0</v>
      </c>
      <c r="E1011">
        <f t="shared" ca="1" si="105"/>
        <v>-0.71281973649580177</v>
      </c>
      <c r="F1011">
        <f t="shared" ca="1" si="106"/>
        <v>6.9491648764472155E-2</v>
      </c>
      <c r="G1011">
        <f t="shared" ca="1" si="107"/>
        <v>-0.57615085189350435</v>
      </c>
      <c r="H1011">
        <f t="shared" ca="1" si="108"/>
        <v>-0.22921439615669525</v>
      </c>
    </row>
    <row r="1012" spans="1:8" x14ac:dyDescent="0.25">
      <c r="A1012">
        <v>1011</v>
      </c>
      <c r="B1012">
        <f t="shared" ca="1" si="109"/>
        <v>-0.71281973649580177</v>
      </c>
      <c r="C1012">
        <f t="shared" ca="1" si="110"/>
        <v>6.9491648764472155E-2</v>
      </c>
      <c r="D1012">
        <f t="shared" ca="1" si="111"/>
        <v>0</v>
      </c>
      <c r="E1012">
        <f t="shared" ca="1" si="105"/>
        <v>-0.71487210540167934</v>
      </c>
      <c r="F1012">
        <f t="shared" ca="1" si="106"/>
        <v>7.2203340494211149E-2</v>
      </c>
      <c r="G1012">
        <f t="shared" ca="1" si="107"/>
        <v>-0.56953965924259831</v>
      </c>
      <c r="H1012">
        <f t="shared" ca="1" si="108"/>
        <v>-0.23231424153732189</v>
      </c>
    </row>
    <row r="1013" spans="1:8" x14ac:dyDescent="0.25">
      <c r="A1013">
        <v>1012</v>
      </c>
      <c r="B1013">
        <f t="shared" ca="1" si="109"/>
        <v>-0.56953965924259831</v>
      </c>
      <c r="C1013">
        <f t="shared" ca="1" si="110"/>
        <v>-0.23231424153732189</v>
      </c>
      <c r="D1013">
        <f t="shared" ca="1" si="111"/>
        <v>1</v>
      </c>
      <c r="E1013">
        <f t="shared" ca="1" si="105"/>
        <v>-0.77218413630296068</v>
      </c>
      <c r="F1013">
        <f t="shared" ca="1" si="106"/>
        <v>0.19292569661492875</v>
      </c>
      <c r="G1013">
        <f t="shared" ca="1" si="107"/>
        <v>-0.33992444440944591</v>
      </c>
      <c r="H1013">
        <f t="shared" ca="1" si="108"/>
        <v>-0.40437468726540393</v>
      </c>
    </row>
    <row r="1014" spans="1:8" x14ac:dyDescent="0.25">
      <c r="A1014">
        <v>1013</v>
      </c>
      <c r="B1014">
        <f t="shared" ca="1" si="109"/>
        <v>-0.77218413630296068</v>
      </c>
      <c r="C1014">
        <f t="shared" ca="1" si="110"/>
        <v>0.19292569661492875</v>
      </c>
      <c r="D1014">
        <f t="shared" ca="1" si="111"/>
        <v>0</v>
      </c>
      <c r="E1014">
        <f t="shared" ca="1" si="105"/>
        <v>-0.69112634547881568</v>
      </c>
      <c r="F1014">
        <f t="shared" ca="1" si="106"/>
        <v>2.2829721354028498E-2</v>
      </c>
      <c r="G1014">
        <f t="shared" ca="1" si="107"/>
        <v>-0.66403022223622166</v>
      </c>
      <c r="H1014">
        <f t="shared" ca="1" si="108"/>
        <v>-0.16225012509383846</v>
      </c>
    </row>
    <row r="1015" spans="1:8" x14ac:dyDescent="0.25">
      <c r="A1015">
        <v>1014</v>
      </c>
      <c r="B1015">
        <f t="shared" ca="1" si="109"/>
        <v>-0.66403022223622166</v>
      </c>
      <c r="C1015">
        <f t="shared" ca="1" si="110"/>
        <v>-0.16225012509383846</v>
      </c>
      <c r="D1015">
        <f t="shared" ca="1" si="111"/>
        <v>1</v>
      </c>
      <c r="E1015">
        <f t="shared" ca="1" si="105"/>
        <v>-0.73438791110551138</v>
      </c>
      <c r="F1015">
        <f t="shared" ca="1" si="106"/>
        <v>0.16490005003753538</v>
      </c>
      <c r="G1015">
        <f t="shared" ca="1" si="107"/>
        <v>-0.43976291886199304</v>
      </c>
      <c r="H1015">
        <f t="shared" ca="1" si="108"/>
        <v>-0.38892218396580591</v>
      </c>
    </row>
    <row r="1016" spans="1:8" x14ac:dyDescent="0.25">
      <c r="A1016">
        <v>1015</v>
      </c>
      <c r="B1016">
        <f t="shared" ca="1" si="109"/>
        <v>-0.73438791110551138</v>
      </c>
      <c r="C1016">
        <f t="shared" ca="1" si="110"/>
        <v>0.16490005003753538</v>
      </c>
      <c r="D1016">
        <f t="shared" ca="1" si="111"/>
        <v>0</v>
      </c>
      <c r="E1016">
        <f t="shared" ca="1" si="105"/>
        <v>-0.70624483555779549</v>
      </c>
      <c r="F1016">
        <f t="shared" ca="1" si="106"/>
        <v>3.4039979984985855E-2</v>
      </c>
      <c r="G1016">
        <f t="shared" ca="1" si="107"/>
        <v>-0.62409483245520281</v>
      </c>
      <c r="H1016">
        <f t="shared" ca="1" si="108"/>
        <v>-0.16843112641367766</v>
      </c>
    </row>
    <row r="1017" spans="1:8" x14ac:dyDescent="0.25">
      <c r="A1017">
        <v>1016</v>
      </c>
      <c r="B1017">
        <f t="shared" ca="1" si="109"/>
        <v>-0.70624483555779549</v>
      </c>
      <c r="C1017">
        <f t="shared" ca="1" si="110"/>
        <v>3.4039979984985855E-2</v>
      </c>
      <c r="D1017">
        <f t="shared" ca="1" si="111"/>
        <v>0</v>
      </c>
      <c r="E1017">
        <f t="shared" ca="1" si="105"/>
        <v>-0.7175020657768818</v>
      </c>
      <c r="F1017">
        <f t="shared" ca="1" si="106"/>
        <v>8.6384008006005666E-2</v>
      </c>
      <c r="G1017">
        <f t="shared" ca="1" si="107"/>
        <v>-0.5503620670179189</v>
      </c>
      <c r="H1017">
        <f t="shared" ca="1" si="108"/>
        <v>-0.25662754943452892</v>
      </c>
    </row>
    <row r="1018" spans="1:8" x14ac:dyDescent="0.25">
      <c r="A1018">
        <v>1017</v>
      </c>
      <c r="B1018">
        <f t="shared" ca="1" si="109"/>
        <v>-0.5503620670179189</v>
      </c>
      <c r="C1018">
        <f t="shared" ca="1" si="110"/>
        <v>-0.25662754943452892</v>
      </c>
      <c r="D1018">
        <f t="shared" ca="1" si="111"/>
        <v>1</v>
      </c>
      <c r="E1018">
        <f t="shared" ca="1" si="105"/>
        <v>-0.77985517319283248</v>
      </c>
      <c r="F1018">
        <f t="shared" ca="1" si="106"/>
        <v>0.20265101977381159</v>
      </c>
      <c r="G1018">
        <f t="shared" ca="1" si="107"/>
        <v>-0.3156241511598068</v>
      </c>
      <c r="H1018">
        <f t="shared" ca="1" si="108"/>
        <v>-0.41518176437740956</v>
      </c>
    </row>
    <row r="1019" spans="1:8" x14ac:dyDescent="0.25">
      <c r="A1019">
        <v>1018</v>
      </c>
      <c r="B1019">
        <f t="shared" ca="1" si="109"/>
        <v>-0.3156241511598068</v>
      </c>
      <c r="C1019">
        <f t="shared" ca="1" si="110"/>
        <v>-0.41518176437740956</v>
      </c>
      <c r="D1019">
        <f t="shared" ca="1" si="111"/>
        <v>1</v>
      </c>
      <c r="E1019">
        <f t="shared" ca="1" si="105"/>
        <v>-0.87375033953607728</v>
      </c>
      <c r="F1019">
        <f t="shared" ca="1" si="106"/>
        <v>0.26607270575096387</v>
      </c>
      <c r="G1019">
        <f t="shared" ca="1" si="107"/>
        <v>-7.3801649130489339E-2</v>
      </c>
      <c r="H1019">
        <f t="shared" ca="1" si="108"/>
        <v>-0.44178780139075396</v>
      </c>
    </row>
    <row r="1020" spans="1:8" x14ac:dyDescent="0.25">
      <c r="A1020">
        <v>1019</v>
      </c>
      <c r="B1020">
        <f t="shared" ca="1" si="109"/>
        <v>-7.3801649130489339E-2</v>
      </c>
      <c r="C1020">
        <f t="shared" ca="1" si="110"/>
        <v>-0.44178780139075396</v>
      </c>
      <c r="D1020">
        <f t="shared" ca="1" si="111"/>
        <v>1</v>
      </c>
      <c r="E1020">
        <f t="shared" ca="1" si="105"/>
        <v>-0.97047934034780425</v>
      </c>
      <c r="F1020">
        <f t="shared" ca="1" si="106"/>
        <v>0.2767151205563016</v>
      </c>
      <c r="G1020">
        <f t="shared" ca="1" si="107"/>
        <v>0.1206258672171297</v>
      </c>
      <c r="H1020">
        <f t="shared" ca="1" si="108"/>
        <v>-0.36527938870916876</v>
      </c>
    </row>
    <row r="1021" spans="1:8" x14ac:dyDescent="0.25">
      <c r="A1021">
        <v>1020</v>
      </c>
      <c r="B1021">
        <f t="shared" ca="1" si="109"/>
        <v>0.1206258672171297</v>
      </c>
      <c r="C1021">
        <f t="shared" ca="1" si="110"/>
        <v>-0.36527938870916876</v>
      </c>
      <c r="D1021">
        <f t="shared" ca="1" si="111"/>
        <v>1</v>
      </c>
      <c r="E1021">
        <f t="shared" ca="1" si="105"/>
        <v>-1.0482503468868518</v>
      </c>
      <c r="F1021">
        <f t="shared" ca="1" si="106"/>
        <v>0.24611175548366751</v>
      </c>
      <c r="G1021">
        <f t="shared" ca="1" si="107"/>
        <v>0.23778741456868607</v>
      </c>
      <c r="H1021">
        <f t="shared" ca="1" si="108"/>
        <v>-0.22936198853211637</v>
      </c>
    </row>
    <row r="1022" spans="1:8" x14ac:dyDescent="0.25">
      <c r="A1022">
        <v>1021</v>
      </c>
      <c r="B1022">
        <f t="shared" ca="1" si="109"/>
        <v>-1.0482503468868518</v>
      </c>
      <c r="C1022">
        <f t="shared" ca="1" si="110"/>
        <v>0.24611175548366751</v>
      </c>
      <c r="D1022">
        <f t="shared" ca="1" si="111"/>
        <v>0</v>
      </c>
      <c r="E1022">
        <f t="shared" ca="1" si="105"/>
        <v>-0.58069986124525919</v>
      </c>
      <c r="F1022">
        <f t="shared" ca="1" si="106"/>
        <v>1.5552978065329903E-3</v>
      </c>
      <c r="G1022">
        <f t="shared" ca="1" si="107"/>
        <v>-0.89511496582747441</v>
      </c>
      <c r="H1022">
        <f t="shared" ca="1" si="108"/>
        <v>-0.23225520458715346</v>
      </c>
    </row>
    <row r="1023" spans="1:8" x14ac:dyDescent="0.25">
      <c r="A1023">
        <v>1022</v>
      </c>
      <c r="B1023">
        <f t="shared" ca="1" si="109"/>
        <v>-0.89511496582747441</v>
      </c>
      <c r="C1023">
        <f t="shared" ca="1" si="110"/>
        <v>-0.23225520458715346</v>
      </c>
      <c r="D1023">
        <f t="shared" ca="1" si="111"/>
        <v>1</v>
      </c>
      <c r="E1023">
        <f t="shared" ca="1" si="105"/>
        <v>-0.64195401366901028</v>
      </c>
      <c r="F1023">
        <f t="shared" ca="1" si="106"/>
        <v>0.19290208183486141</v>
      </c>
      <c r="G1023">
        <f t="shared" ca="1" si="107"/>
        <v>-0.58738529219401914</v>
      </c>
      <c r="H1023">
        <f t="shared" ca="1" si="108"/>
        <v>-0.53455994181722644</v>
      </c>
    </row>
    <row r="1024" spans="1:8" x14ac:dyDescent="0.25">
      <c r="A1024">
        <v>1023</v>
      </c>
      <c r="B1024">
        <f t="shared" ca="1" si="109"/>
        <v>-0.64195401366901028</v>
      </c>
      <c r="C1024">
        <f t="shared" ca="1" si="110"/>
        <v>0.19290208183486141</v>
      </c>
      <c r="D1024">
        <f t="shared" ca="1" si="111"/>
        <v>0</v>
      </c>
      <c r="E1024">
        <f t="shared" ca="1" si="105"/>
        <v>-0.7432183945323958</v>
      </c>
      <c r="F1024">
        <f t="shared" ca="1" si="106"/>
        <v>2.2839167266055435E-2</v>
      </c>
      <c r="G1024">
        <f t="shared" ca="1" si="107"/>
        <v>-0.56504588312239235</v>
      </c>
      <c r="H1024">
        <f t="shared" ca="1" si="108"/>
        <v>-0.11017602327310946</v>
      </c>
    </row>
    <row r="1025" spans="1:8" x14ac:dyDescent="0.25">
      <c r="A1025">
        <v>1024</v>
      </c>
      <c r="B1025">
        <f t="shared" ca="1" si="109"/>
        <v>-0.56504588312239235</v>
      </c>
      <c r="C1025">
        <f t="shared" ca="1" si="110"/>
        <v>-0.11017602327310946</v>
      </c>
      <c r="D1025">
        <f t="shared" ca="1" si="111"/>
        <v>1</v>
      </c>
      <c r="E1025">
        <f t="shared" ca="1" si="105"/>
        <v>-0.77398164675104308</v>
      </c>
      <c r="F1025">
        <f t="shared" ca="1" si="106"/>
        <v>0.14407040930924381</v>
      </c>
      <c r="G1025">
        <f t="shared" ca="1" si="107"/>
        <v>-0.38536446186377443</v>
      </c>
      <c r="H1025">
        <f t="shared" ca="1" si="108"/>
        <v>-0.30975213093652015</v>
      </c>
    </row>
    <row r="1026" spans="1:8" x14ac:dyDescent="0.25">
      <c r="A1026">
        <v>1025</v>
      </c>
      <c r="B1026">
        <f t="shared" ca="1" si="109"/>
        <v>-0.77398164675104308</v>
      </c>
      <c r="C1026">
        <f t="shared" ca="1" si="110"/>
        <v>0.14407040930924381</v>
      </c>
      <c r="D1026">
        <f t="shared" ca="1" si="111"/>
        <v>0</v>
      </c>
      <c r="E1026">
        <f t="shared" ca="1" si="105"/>
        <v>-0.69040734129958281</v>
      </c>
      <c r="F1026">
        <f t="shared" ca="1" si="106"/>
        <v>4.2371836276302477E-2</v>
      </c>
      <c r="G1026">
        <f t="shared" ca="1" si="107"/>
        <v>-0.64585421525449027</v>
      </c>
      <c r="H1026">
        <f t="shared" ca="1" si="108"/>
        <v>-0.20009914762539194</v>
      </c>
    </row>
    <row r="1027" spans="1:8" x14ac:dyDescent="0.25">
      <c r="A1027">
        <v>1026</v>
      </c>
      <c r="B1027">
        <f t="shared" ca="1" si="109"/>
        <v>-0.69040734129958281</v>
      </c>
      <c r="C1027">
        <f t="shared" ca="1" si="110"/>
        <v>4.2371836276302477E-2</v>
      </c>
      <c r="D1027">
        <f t="shared" ca="1" si="111"/>
        <v>0</v>
      </c>
      <c r="E1027">
        <f t="shared" ref="E1027:E1090" ca="1" si="112">-0.4*B1027-1</f>
        <v>-0.72383706348016685</v>
      </c>
      <c r="F1027">
        <f t="shared" ref="F1027:F1090" ca="1" si="113">-0.4*C1027+0.1</f>
        <v>8.3051265489479012E-2</v>
      </c>
      <c r="G1027">
        <f t="shared" ref="G1027:G1090" ca="1" si="114">0.76*B1027-0.4*C1027</f>
        <v>-0.54165831389820396</v>
      </c>
      <c r="H1027">
        <f t="shared" ref="H1027:H1090" ca="1" si="115">0.4*B1027+0.76*C1027</f>
        <v>-0.24396034094984326</v>
      </c>
    </row>
    <row r="1028" spans="1:8" x14ac:dyDescent="0.25">
      <c r="A1028">
        <v>1027</v>
      </c>
      <c r="B1028">
        <f t="shared" ref="B1028:B1091" ca="1" si="116">IF(D1028=0,E1027,G1027)</f>
        <v>-0.54165831389820396</v>
      </c>
      <c r="C1028">
        <f t="shared" ref="C1028:C1091" ca="1" si="117">IF(D1028=0,F1027,H1027)</f>
        <v>-0.24396034094984326</v>
      </c>
      <c r="D1028">
        <f t="shared" ref="D1028:D1091" ca="1" si="118">INT(RANDBETWEEN(0,1))</f>
        <v>1</v>
      </c>
      <c r="E1028">
        <f t="shared" ca="1" si="112"/>
        <v>-0.78333667444071842</v>
      </c>
      <c r="F1028">
        <f t="shared" ca="1" si="113"/>
        <v>0.19758413637993733</v>
      </c>
      <c r="G1028">
        <f t="shared" ca="1" si="114"/>
        <v>-0.31407618218269773</v>
      </c>
      <c r="H1028">
        <f t="shared" ca="1" si="115"/>
        <v>-0.40207318468116249</v>
      </c>
    </row>
    <row r="1029" spans="1:8" x14ac:dyDescent="0.25">
      <c r="A1029">
        <v>1028</v>
      </c>
      <c r="B1029">
        <f t="shared" ca="1" si="116"/>
        <v>-0.31407618218269773</v>
      </c>
      <c r="C1029">
        <f t="shared" ca="1" si="117"/>
        <v>-0.40207318468116249</v>
      </c>
      <c r="D1029">
        <f t="shared" ca="1" si="118"/>
        <v>1</v>
      </c>
      <c r="E1029">
        <f t="shared" ca="1" si="112"/>
        <v>-0.87436952712692095</v>
      </c>
      <c r="F1029">
        <f t="shared" ca="1" si="113"/>
        <v>0.26082927387246502</v>
      </c>
      <c r="G1029">
        <f t="shared" ca="1" si="114"/>
        <v>-7.7868624586385271E-2</v>
      </c>
      <c r="H1029">
        <f t="shared" ca="1" si="115"/>
        <v>-0.43120609323076259</v>
      </c>
    </row>
    <row r="1030" spans="1:8" x14ac:dyDescent="0.25">
      <c r="A1030">
        <v>1029</v>
      </c>
      <c r="B1030">
        <f t="shared" ca="1" si="116"/>
        <v>-0.87436952712692095</v>
      </c>
      <c r="C1030">
        <f t="shared" ca="1" si="117"/>
        <v>0.26082927387246502</v>
      </c>
      <c r="D1030">
        <f t="shared" ca="1" si="118"/>
        <v>0</v>
      </c>
      <c r="E1030">
        <f t="shared" ca="1" si="112"/>
        <v>-0.65025218914923166</v>
      </c>
      <c r="F1030">
        <f t="shared" ca="1" si="113"/>
        <v>-4.3317095489860125E-3</v>
      </c>
      <c r="G1030">
        <f t="shared" ca="1" si="114"/>
        <v>-0.76885255016544596</v>
      </c>
      <c r="H1030">
        <f t="shared" ca="1" si="115"/>
        <v>-0.15151756270769498</v>
      </c>
    </row>
    <row r="1031" spans="1:8" x14ac:dyDescent="0.25">
      <c r="A1031">
        <v>1030</v>
      </c>
      <c r="B1031">
        <f t="shared" ca="1" si="116"/>
        <v>-0.65025218914923166</v>
      </c>
      <c r="C1031">
        <f t="shared" ca="1" si="117"/>
        <v>-4.3317095489860125E-3</v>
      </c>
      <c r="D1031">
        <f t="shared" ca="1" si="118"/>
        <v>0</v>
      </c>
      <c r="E1031">
        <f t="shared" ca="1" si="112"/>
        <v>-0.73989912434030725</v>
      </c>
      <c r="F1031">
        <f t="shared" ca="1" si="113"/>
        <v>0.10173268381959441</v>
      </c>
      <c r="G1031">
        <f t="shared" ca="1" si="114"/>
        <v>-0.49245897993382165</v>
      </c>
      <c r="H1031">
        <f t="shared" ca="1" si="115"/>
        <v>-0.26339297491692204</v>
      </c>
    </row>
    <row r="1032" spans="1:8" x14ac:dyDescent="0.25">
      <c r="A1032">
        <v>1031</v>
      </c>
      <c r="B1032">
        <f t="shared" ca="1" si="116"/>
        <v>-0.49245897993382165</v>
      </c>
      <c r="C1032">
        <f t="shared" ca="1" si="117"/>
        <v>-0.26339297491692204</v>
      </c>
      <c r="D1032">
        <f t="shared" ca="1" si="118"/>
        <v>1</v>
      </c>
      <c r="E1032">
        <f t="shared" ca="1" si="112"/>
        <v>-0.80301640802647134</v>
      </c>
      <c r="F1032">
        <f t="shared" ca="1" si="113"/>
        <v>0.20535718996676883</v>
      </c>
      <c r="G1032">
        <f t="shared" ca="1" si="114"/>
        <v>-0.26891163478293567</v>
      </c>
      <c r="H1032">
        <f t="shared" ca="1" si="115"/>
        <v>-0.39716225291038942</v>
      </c>
    </row>
    <row r="1033" spans="1:8" x14ac:dyDescent="0.25">
      <c r="A1033">
        <v>1032</v>
      </c>
      <c r="B1033">
        <f t="shared" ca="1" si="116"/>
        <v>-0.80301640802647134</v>
      </c>
      <c r="C1033">
        <f t="shared" ca="1" si="117"/>
        <v>0.20535718996676883</v>
      </c>
      <c r="D1033">
        <f t="shared" ca="1" si="118"/>
        <v>0</v>
      </c>
      <c r="E1033">
        <f t="shared" ca="1" si="112"/>
        <v>-0.67879343678941151</v>
      </c>
      <c r="F1033">
        <f t="shared" ca="1" si="113"/>
        <v>1.7857124013292466E-2</v>
      </c>
      <c r="G1033">
        <f t="shared" ca="1" si="114"/>
        <v>-0.69243534608682578</v>
      </c>
      <c r="H1033">
        <f t="shared" ca="1" si="115"/>
        <v>-0.16513509883584424</v>
      </c>
    </row>
    <row r="1034" spans="1:8" x14ac:dyDescent="0.25">
      <c r="A1034">
        <v>1033</v>
      </c>
      <c r="B1034">
        <f t="shared" ca="1" si="116"/>
        <v>-0.67879343678941151</v>
      </c>
      <c r="C1034">
        <f t="shared" ca="1" si="117"/>
        <v>1.7857124013292466E-2</v>
      </c>
      <c r="D1034">
        <f t="shared" ca="1" si="118"/>
        <v>0</v>
      </c>
      <c r="E1034">
        <f t="shared" ca="1" si="112"/>
        <v>-0.72848262528423535</v>
      </c>
      <c r="F1034">
        <f t="shared" ca="1" si="113"/>
        <v>9.2857150394683022E-2</v>
      </c>
      <c r="G1034">
        <f t="shared" ca="1" si="114"/>
        <v>-0.52302586156526976</v>
      </c>
      <c r="H1034">
        <f t="shared" ca="1" si="115"/>
        <v>-0.25794596046566232</v>
      </c>
    </row>
    <row r="1035" spans="1:8" x14ac:dyDescent="0.25">
      <c r="A1035">
        <v>1034</v>
      </c>
      <c r="B1035">
        <f t="shared" ca="1" si="116"/>
        <v>-0.72848262528423535</v>
      </c>
      <c r="C1035">
        <f t="shared" ca="1" si="117"/>
        <v>9.2857150394683022E-2</v>
      </c>
      <c r="D1035">
        <f t="shared" ca="1" si="118"/>
        <v>0</v>
      </c>
      <c r="E1035">
        <f t="shared" ca="1" si="112"/>
        <v>-0.7086069498863059</v>
      </c>
      <c r="F1035">
        <f t="shared" ca="1" si="113"/>
        <v>6.2857139842126791E-2</v>
      </c>
      <c r="G1035">
        <f t="shared" ca="1" si="114"/>
        <v>-0.59078965537389205</v>
      </c>
      <c r="H1035">
        <f t="shared" ca="1" si="115"/>
        <v>-0.22082161581373505</v>
      </c>
    </row>
    <row r="1036" spans="1:8" x14ac:dyDescent="0.25">
      <c r="A1036">
        <v>1035</v>
      </c>
      <c r="B1036">
        <f t="shared" ca="1" si="116"/>
        <v>-0.59078965537389205</v>
      </c>
      <c r="C1036">
        <f t="shared" ca="1" si="117"/>
        <v>-0.22082161581373505</v>
      </c>
      <c r="D1036">
        <f t="shared" ca="1" si="118"/>
        <v>1</v>
      </c>
      <c r="E1036">
        <f t="shared" ca="1" si="112"/>
        <v>-0.7636841378504432</v>
      </c>
      <c r="F1036">
        <f t="shared" ca="1" si="113"/>
        <v>0.18832864632549404</v>
      </c>
      <c r="G1036">
        <f t="shared" ca="1" si="114"/>
        <v>-0.36067149175866392</v>
      </c>
      <c r="H1036">
        <f t="shared" ca="1" si="115"/>
        <v>-0.40414029016799546</v>
      </c>
    </row>
    <row r="1037" spans="1:8" x14ac:dyDescent="0.25">
      <c r="A1037">
        <v>1036</v>
      </c>
      <c r="B1037">
        <f t="shared" ca="1" si="116"/>
        <v>-0.7636841378504432</v>
      </c>
      <c r="C1037">
        <f t="shared" ca="1" si="117"/>
        <v>0.18832864632549404</v>
      </c>
      <c r="D1037">
        <f t="shared" ca="1" si="118"/>
        <v>0</v>
      </c>
      <c r="E1037">
        <f t="shared" ca="1" si="112"/>
        <v>-0.69452634485982268</v>
      </c>
      <c r="F1037">
        <f t="shared" ca="1" si="113"/>
        <v>2.466854146980238E-2</v>
      </c>
      <c r="G1037">
        <f t="shared" ca="1" si="114"/>
        <v>-0.65573140329653445</v>
      </c>
      <c r="H1037">
        <f t="shared" ca="1" si="115"/>
        <v>-0.16234388393280186</v>
      </c>
    </row>
    <row r="1038" spans="1:8" x14ac:dyDescent="0.25">
      <c r="A1038">
        <v>1037</v>
      </c>
      <c r="B1038">
        <f t="shared" ca="1" si="116"/>
        <v>-0.65573140329653445</v>
      </c>
      <c r="C1038">
        <f t="shared" ca="1" si="117"/>
        <v>-0.16234388393280186</v>
      </c>
      <c r="D1038">
        <f t="shared" ca="1" si="118"/>
        <v>1</v>
      </c>
      <c r="E1038">
        <f t="shared" ca="1" si="112"/>
        <v>-0.73770743868138622</v>
      </c>
      <c r="F1038">
        <f t="shared" ca="1" si="113"/>
        <v>0.16493755357312073</v>
      </c>
      <c r="G1038">
        <f t="shared" ca="1" si="114"/>
        <v>-0.43341831293224542</v>
      </c>
      <c r="H1038">
        <f t="shared" ca="1" si="115"/>
        <v>-0.38567391310754318</v>
      </c>
    </row>
    <row r="1039" spans="1:8" x14ac:dyDescent="0.25">
      <c r="A1039">
        <v>1038</v>
      </c>
      <c r="B1039">
        <f t="shared" ca="1" si="116"/>
        <v>-0.43341831293224542</v>
      </c>
      <c r="C1039">
        <f t="shared" ca="1" si="117"/>
        <v>-0.38567391310754318</v>
      </c>
      <c r="D1039">
        <f t="shared" ca="1" si="118"/>
        <v>1</v>
      </c>
      <c r="E1039">
        <f t="shared" ca="1" si="112"/>
        <v>-0.82663267482710179</v>
      </c>
      <c r="F1039">
        <f t="shared" ca="1" si="113"/>
        <v>0.25426956524301725</v>
      </c>
      <c r="G1039">
        <f t="shared" ca="1" si="114"/>
        <v>-0.17512835258548926</v>
      </c>
      <c r="H1039">
        <f t="shared" ca="1" si="115"/>
        <v>-0.46647949913463105</v>
      </c>
    </row>
    <row r="1040" spans="1:8" x14ac:dyDescent="0.25">
      <c r="A1040">
        <v>1039</v>
      </c>
      <c r="B1040">
        <f t="shared" ca="1" si="116"/>
        <v>-0.82663267482710179</v>
      </c>
      <c r="C1040">
        <f t="shared" ca="1" si="117"/>
        <v>0.25426956524301725</v>
      </c>
      <c r="D1040">
        <f t="shared" ca="1" si="118"/>
        <v>0</v>
      </c>
      <c r="E1040">
        <f t="shared" ca="1" si="112"/>
        <v>-0.66934693006915924</v>
      </c>
      <c r="F1040">
        <f t="shared" ca="1" si="113"/>
        <v>-1.7078260972069048E-3</v>
      </c>
      <c r="G1040">
        <f t="shared" ca="1" si="114"/>
        <v>-0.72994865896580419</v>
      </c>
      <c r="H1040">
        <f t="shared" ca="1" si="115"/>
        <v>-0.13740820034614765</v>
      </c>
    </row>
    <row r="1041" spans="1:8" x14ac:dyDescent="0.25">
      <c r="A1041">
        <v>1040</v>
      </c>
      <c r="B1041">
        <f t="shared" ca="1" si="116"/>
        <v>-0.66934693006915924</v>
      </c>
      <c r="C1041">
        <f t="shared" ca="1" si="117"/>
        <v>-1.7078260972069048E-3</v>
      </c>
      <c r="D1041">
        <f t="shared" ca="1" si="118"/>
        <v>0</v>
      </c>
      <c r="E1041">
        <f t="shared" ca="1" si="112"/>
        <v>-0.73226122797233628</v>
      </c>
      <c r="F1041">
        <f t="shared" ca="1" si="113"/>
        <v>0.10068313043888277</v>
      </c>
      <c r="G1041">
        <f t="shared" ca="1" si="114"/>
        <v>-0.50802053641367828</v>
      </c>
      <c r="H1041">
        <f t="shared" ca="1" si="115"/>
        <v>-0.26903671986154098</v>
      </c>
    </row>
    <row r="1042" spans="1:8" x14ac:dyDescent="0.25">
      <c r="A1042">
        <v>1041</v>
      </c>
      <c r="B1042">
        <f t="shared" ca="1" si="116"/>
        <v>-0.50802053641367828</v>
      </c>
      <c r="C1042">
        <f t="shared" ca="1" si="117"/>
        <v>-0.26903671986154098</v>
      </c>
      <c r="D1042">
        <f t="shared" ca="1" si="118"/>
        <v>1</v>
      </c>
      <c r="E1042">
        <f t="shared" ca="1" si="112"/>
        <v>-0.79679178543452867</v>
      </c>
      <c r="F1042">
        <f t="shared" ca="1" si="113"/>
        <v>0.20761468794461641</v>
      </c>
      <c r="G1042">
        <f t="shared" ca="1" si="114"/>
        <v>-0.27848091972977906</v>
      </c>
      <c r="H1042">
        <f t="shared" ca="1" si="115"/>
        <v>-0.40767612166024247</v>
      </c>
    </row>
    <row r="1043" spans="1:8" x14ac:dyDescent="0.25">
      <c r="A1043">
        <v>1042</v>
      </c>
      <c r="B1043">
        <f t="shared" ca="1" si="116"/>
        <v>-0.27848091972977906</v>
      </c>
      <c r="C1043">
        <f t="shared" ca="1" si="117"/>
        <v>-0.40767612166024247</v>
      </c>
      <c r="D1043">
        <f t="shared" ca="1" si="118"/>
        <v>1</v>
      </c>
      <c r="E1043">
        <f t="shared" ca="1" si="112"/>
        <v>-0.88860763210808835</v>
      </c>
      <c r="F1043">
        <f t="shared" ca="1" si="113"/>
        <v>0.26307044866409701</v>
      </c>
      <c r="G1043">
        <f t="shared" ca="1" si="114"/>
        <v>-4.857505033053508E-2</v>
      </c>
      <c r="H1043">
        <f t="shared" ca="1" si="115"/>
        <v>-0.42122622035369595</v>
      </c>
    </row>
    <row r="1044" spans="1:8" x14ac:dyDescent="0.25">
      <c r="A1044">
        <v>1043</v>
      </c>
      <c r="B1044">
        <f t="shared" ca="1" si="116"/>
        <v>-0.88860763210808835</v>
      </c>
      <c r="C1044">
        <f t="shared" ca="1" si="117"/>
        <v>0.26307044866409701</v>
      </c>
      <c r="D1044">
        <f t="shared" ca="1" si="118"/>
        <v>0</v>
      </c>
      <c r="E1044">
        <f t="shared" ca="1" si="112"/>
        <v>-0.6445569471567647</v>
      </c>
      <c r="F1044">
        <f t="shared" ca="1" si="113"/>
        <v>-5.2281794656388048E-3</v>
      </c>
      <c r="G1044">
        <f t="shared" ca="1" si="114"/>
        <v>-0.78056997986778598</v>
      </c>
      <c r="H1044">
        <f t="shared" ca="1" si="115"/>
        <v>-0.15550951185852163</v>
      </c>
    </row>
    <row r="1045" spans="1:8" x14ac:dyDescent="0.25">
      <c r="A1045">
        <v>1044</v>
      </c>
      <c r="B1045">
        <f t="shared" ca="1" si="116"/>
        <v>-0.78056997986778598</v>
      </c>
      <c r="C1045">
        <f t="shared" ca="1" si="117"/>
        <v>-0.15550951185852163</v>
      </c>
      <c r="D1045">
        <f t="shared" ca="1" si="118"/>
        <v>1</v>
      </c>
      <c r="E1045">
        <f t="shared" ca="1" si="112"/>
        <v>-0.68777200805288552</v>
      </c>
      <c r="F1045">
        <f t="shared" ca="1" si="113"/>
        <v>0.16220380474340867</v>
      </c>
      <c r="G1045">
        <f t="shared" ca="1" si="114"/>
        <v>-0.53102937995610866</v>
      </c>
      <c r="H1045">
        <f t="shared" ca="1" si="115"/>
        <v>-0.43041522095959084</v>
      </c>
    </row>
    <row r="1046" spans="1:8" x14ac:dyDescent="0.25">
      <c r="A1046">
        <v>1045</v>
      </c>
      <c r="B1046">
        <f t="shared" ca="1" si="116"/>
        <v>-0.68777200805288552</v>
      </c>
      <c r="C1046">
        <f t="shared" ca="1" si="117"/>
        <v>0.16220380474340867</v>
      </c>
      <c r="D1046">
        <f t="shared" ca="1" si="118"/>
        <v>0</v>
      </c>
      <c r="E1046">
        <f t="shared" ca="1" si="112"/>
        <v>-0.72489119677884584</v>
      </c>
      <c r="F1046">
        <f t="shared" ca="1" si="113"/>
        <v>3.5118478102636533E-2</v>
      </c>
      <c r="G1046">
        <f t="shared" ca="1" si="114"/>
        <v>-0.58758824801755649</v>
      </c>
      <c r="H1046">
        <f t="shared" ca="1" si="115"/>
        <v>-0.15183391161616361</v>
      </c>
    </row>
    <row r="1047" spans="1:8" x14ac:dyDescent="0.25">
      <c r="A1047">
        <v>1046</v>
      </c>
      <c r="B1047">
        <f t="shared" ca="1" si="116"/>
        <v>-0.72489119677884584</v>
      </c>
      <c r="C1047">
        <f t="shared" ca="1" si="117"/>
        <v>3.5118478102636533E-2</v>
      </c>
      <c r="D1047">
        <f t="shared" ca="1" si="118"/>
        <v>0</v>
      </c>
      <c r="E1047">
        <f t="shared" ca="1" si="112"/>
        <v>-0.71004352128846171</v>
      </c>
      <c r="F1047">
        <f t="shared" ca="1" si="113"/>
        <v>8.5952608758945392E-2</v>
      </c>
      <c r="G1047">
        <f t="shared" ca="1" si="114"/>
        <v>-0.56496470079297745</v>
      </c>
      <c r="H1047">
        <f t="shared" ca="1" si="115"/>
        <v>-0.26326643535353456</v>
      </c>
    </row>
    <row r="1048" spans="1:8" x14ac:dyDescent="0.25">
      <c r="A1048">
        <v>1047</v>
      </c>
      <c r="B1048">
        <f t="shared" ca="1" si="116"/>
        <v>-0.56496470079297745</v>
      </c>
      <c r="C1048">
        <f t="shared" ca="1" si="117"/>
        <v>-0.26326643535353456</v>
      </c>
      <c r="D1048">
        <f t="shared" ca="1" si="118"/>
        <v>1</v>
      </c>
      <c r="E1048">
        <f t="shared" ca="1" si="112"/>
        <v>-0.77401411968280898</v>
      </c>
      <c r="F1048">
        <f t="shared" ca="1" si="113"/>
        <v>0.20530657414141384</v>
      </c>
      <c r="G1048">
        <f t="shared" ca="1" si="114"/>
        <v>-0.32406659846124908</v>
      </c>
      <c r="H1048">
        <f t="shared" ca="1" si="115"/>
        <v>-0.42606837118587726</v>
      </c>
    </row>
    <row r="1049" spans="1:8" x14ac:dyDescent="0.25">
      <c r="A1049">
        <v>1048</v>
      </c>
      <c r="B1049">
        <f t="shared" ca="1" si="116"/>
        <v>-0.77401411968280898</v>
      </c>
      <c r="C1049">
        <f t="shared" ca="1" si="117"/>
        <v>0.20530657414141384</v>
      </c>
      <c r="D1049">
        <f t="shared" ca="1" si="118"/>
        <v>0</v>
      </c>
      <c r="E1049">
        <f t="shared" ca="1" si="112"/>
        <v>-0.69039435212687639</v>
      </c>
      <c r="F1049">
        <f t="shared" ca="1" si="113"/>
        <v>1.7877370343434465E-2</v>
      </c>
      <c r="G1049">
        <f t="shared" ca="1" si="114"/>
        <v>-0.67037336061550046</v>
      </c>
      <c r="H1049">
        <f t="shared" ca="1" si="115"/>
        <v>-0.15357265152564908</v>
      </c>
    </row>
    <row r="1050" spans="1:8" x14ac:dyDescent="0.25">
      <c r="A1050">
        <v>1049</v>
      </c>
      <c r="B1050">
        <f t="shared" ca="1" si="116"/>
        <v>-0.67037336061550046</v>
      </c>
      <c r="C1050">
        <f t="shared" ca="1" si="117"/>
        <v>-0.15357265152564908</v>
      </c>
      <c r="D1050">
        <f t="shared" ca="1" si="118"/>
        <v>1</v>
      </c>
      <c r="E1050">
        <f t="shared" ca="1" si="112"/>
        <v>-0.73185065575379982</v>
      </c>
      <c r="F1050">
        <f t="shared" ca="1" si="113"/>
        <v>0.16142906061025963</v>
      </c>
      <c r="G1050">
        <f t="shared" ca="1" si="114"/>
        <v>-0.44805469345752069</v>
      </c>
      <c r="H1050">
        <f t="shared" ca="1" si="115"/>
        <v>-0.38486455940569347</v>
      </c>
    </row>
    <row r="1051" spans="1:8" x14ac:dyDescent="0.25">
      <c r="A1051">
        <v>1050</v>
      </c>
      <c r="B1051">
        <f t="shared" ca="1" si="116"/>
        <v>-0.44805469345752069</v>
      </c>
      <c r="C1051">
        <f t="shared" ca="1" si="117"/>
        <v>-0.38486455940569347</v>
      </c>
      <c r="D1051">
        <f t="shared" ca="1" si="118"/>
        <v>1</v>
      </c>
      <c r="E1051">
        <f t="shared" ca="1" si="112"/>
        <v>-0.82077812261699168</v>
      </c>
      <c r="F1051">
        <f t="shared" ca="1" si="113"/>
        <v>0.25394582376227737</v>
      </c>
      <c r="G1051">
        <f t="shared" ca="1" si="114"/>
        <v>-0.18657574326543835</v>
      </c>
      <c r="H1051">
        <f t="shared" ca="1" si="115"/>
        <v>-0.47171894253133528</v>
      </c>
    </row>
    <row r="1052" spans="1:8" x14ac:dyDescent="0.25">
      <c r="A1052">
        <v>1051</v>
      </c>
      <c r="B1052">
        <f t="shared" ca="1" si="116"/>
        <v>-0.18657574326543835</v>
      </c>
      <c r="C1052">
        <f t="shared" ca="1" si="117"/>
        <v>-0.47171894253133528</v>
      </c>
      <c r="D1052">
        <f t="shared" ca="1" si="118"/>
        <v>1</v>
      </c>
      <c r="E1052">
        <f t="shared" ca="1" si="112"/>
        <v>-0.92536970269382468</v>
      </c>
      <c r="F1052">
        <f t="shared" ca="1" si="113"/>
        <v>0.28868757701253411</v>
      </c>
      <c r="G1052">
        <f t="shared" ca="1" si="114"/>
        <v>4.689001213080099E-2</v>
      </c>
      <c r="H1052">
        <f t="shared" ca="1" si="115"/>
        <v>-0.43313669362999019</v>
      </c>
    </row>
    <row r="1053" spans="1:8" x14ac:dyDescent="0.25">
      <c r="A1053">
        <v>1052</v>
      </c>
      <c r="B1053">
        <f t="shared" ca="1" si="116"/>
        <v>4.689001213080099E-2</v>
      </c>
      <c r="C1053">
        <f t="shared" ca="1" si="117"/>
        <v>-0.43313669362999019</v>
      </c>
      <c r="D1053">
        <f t="shared" ca="1" si="118"/>
        <v>1</v>
      </c>
      <c r="E1053">
        <f t="shared" ca="1" si="112"/>
        <v>-1.0187560048523203</v>
      </c>
      <c r="F1053">
        <f t="shared" ca="1" si="113"/>
        <v>0.27325467745199605</v>
      </c>
      <c r="G1053">
        <f t="shared" ca="1" si="114"/>
        <v>0.20889108667140482</v>
      </c>
      <c r="H1053">
        <f t="shared" ca="1" si="115"/>
        <v>-0.31042788230647217</v>
      </c>
    </row>
    <row r="1054" spans="1:8" x14ac:dyDescent="0.25">
      <c r="A1054">
        <v>1053</v>
      </c>
      <c r="B1054">
        <f t="shared" ca="1" si="116"/>
        <v>-1.0187560048523203</v>
      </c>
      <c r="C1054">
        <f t="shared" ca="1" si="117"/>
        <v>0.27325467745199605</v>
      </c>
      <c r="D1054">
        <f t="shared" ca="1" si="118"/>
        <v>0</v>
      </c>
      <c r="E1054">
        <f t="shared" ca="1" si="112"/>
        <v>-0.59249759805907187</v>
      </c>
      <c r="F1054">
        <f t="shared" ca="1" si="113"/>
        <v>-9.3018709807984185E-3</v>
      </c>
      <c r="G1054">
        <f t="shared" ca="1" si="114"/>
        <v>-0.88355643466856193</v>
      </c>
      <c r="H1054">
        <f t="shared" ca="1" si="115"/>
        <v>-0.19982884707741114</v>
      </c>
    </row>
    <row r="1055" spans="1:8" x14ac:dyDescent="0.25">
      <c r="A1055">
        <v>1054</v>
      </c>
      <c r="B1055">
        <f t="shared" ca="1" si="116"/>
        <v>-0.59249759805907187</v>
      </c>
      <c r="C1055">
        <f t="shared" ca="1" si="117"/>
        <v>-9.3018709807984185E-3</v>
      </c>
      <c r="D1055">
        <f t="shared" ca="1" si="118"/>
        <v>0</v>
      </c>
      <c r="E1055">
        <f t="shared" ca="1" si="112"/>
        <v>-0.76300096077637125</v>
      </c>
      <c r="F1055">
        <f t="shared" ca="1" si="113"/>
        <v>0.10372074839231937</v>
      </c>
      <c r="G1055">
        <f t="shared" ca="1" si="114"/>
        <v>-0.44657742613257523</v>
      </c>
      <c r="H1055">
        <f t="shared" ca="1" si="115"/>
        <v>-0.24406846116903555</v>
      </c>
    </row>
    <row r="1056" spans="1:8" x14ac:dyDescent="0.25">
      <c r="A1056">
        <v>1055</v>
      </c>
      <c r="B1056">
        <f t="shared" ca="1" si="116"/>
        <v>-0.44657742613257523</v>
      </c>
      <c r="C1056">
        <f t="shared" ca="1" si="117"/>
        <v>-0.24406846116903555</v>
      </c>
      <c r="D1056">
        <f t="shared" ca="1" si="118"/>
        <v>1</v>
      </c>
      <c r="E1056">
        <f t="shared" ca="1" si="112"/>
        <v>-0.82136902954696989</v>
      </c>
      <c r="F1056">
        <f t="shared" ca="1" si="113"/>
        <v>0.19762738446761424</v>
      </c>
      <c r="G1056">
        <f t="shared" ca="1" si="114"/>
        <v>-0.24177145939314298</v>
      </c>
      <c r="H1056">
        <f t="shared" ca="1" si="115"/>
        <v>-0.36412300094149713</v>
      </c>
    </row>
    <row r="1057" spans="1:8" x14ac:dyDescent="0.25">
      <c r="A1057">
        <v>1056</v>
      </c>
      <c r="B1057">
        <f t="shared" ca="1" si="116"/>
        <v>-0.82136902954696989</v>
      </c>
      <c r="C1057">
        <f t="shared" ca="1" si="117"/>
        <v>0.19762738446761424</v>
      </c>
      <c r="D1057">
        <f t="shared" ca="1" si="118"/>
        <v>0</v>
      </c>
      <c r="E1057">
        <f t="shared" ca="1" si="112"/>
        <v>-0.671452388181212</v>
      </c>
      <c r="F1057">
        <f t="shared" ca="1" si="113"/>
        <v>2.0949046212954306E-2</v>
      </c>
      <c r="G1057">
        <f t="shared" ca="1" si="114"/>
        <v>-0.70329141624274283</v>
      </c>
      <c r="H1057">
        <f t="shared" ca="1" si="115"/>
        <v>-0.17835079962340117</v>
      </c>
    </row>
    <row r="1058" spans="1:8" x14ac:dyDescent="0.25">
      <c r="A1058">
        <v>1057</v>
      </c>
      <c r="B1058">
        <f t="shared" ca="1" si="116"/>
        <v>-0.671452388181212</v>
      </c>
      <c r="C1058">
        <f t="shared" ca="1" si="117"/>
        <v>2.0949046212954306E-2</v>
      </c>
      <c r="D1058">
        <f t="shared" ca="1" si="118"/>
        <v>0</v>
      </c>
      <c r="E1058">
        <f t="shared" ca="1" si="112"/>
        <v>-0.73141904472751518</v>
      </c>
      <c r="F1058">
        <f t="shared" ca="1" si="113"/>
        <v>9.1620381514818286E-2</v>
      </c>
      <c r="G1058">
        <f t="shared" ca="1" si="114"/>
        <v>-0.51868343350290291</v>
      </c>
      <c r="H1058">
        <f t="shared" ca="1" si="115"/>
        <v>-0.25265968015063955</v>
      </c>
    </row>
    <row r="1059" spans="1:8" x14ac:dyDescent="0.25">
      <c r="A1059">
        <v>1058</v>
      </c>
      <c r="B1059">
        <f t="shared" ca="1" si="116"/>
        <v>-0.51868343350290291</v>
      </c>
      <c r="C1059">
        <f t="shared" ca="1" si="117"/>
        <v>-0.25265968015063955</v>
      </c>
      <c r="D1059">
        <f t="shared" ca="1" si="118"/>
        <v>1</v>
      </c>
      <c r="E1059">
        <f t="shared" ca="1" si="112"/>
        <v>-0.79252662659883888</v>
      </c>
      <c r="F1059">
        <f t="shared" ca="1" si="113"/>
        <v>0.20106387206025583</v>
      </c>
      <c r="G1059">
        <f t="shared" ca="1" si="114"/>
        <v>-0.29313553740195042</v>
      </c>
      <c r="H1059">
        <f t="shared" ca="1" si="115"/>
        <v>-0.39949473031564725</v>
      </c>
    </row>
    <row r="1060" spans="1:8" x14ac:dyDescent="0.25">
      <c r="A1060">
        <v>1059</v>
      </c>
      <c r="B1060">
        <f t="shared" ca="1" si="116"/>
        <v>-0.29313553740195042</v>
      </c>
      <c r="C1060">
        <f t="shared" ca="1" si="117"/>
        <v>-0.39949473031564725</v>
      </c>
      <c r="D1060">
        <f t="shared" ca="1" si="118"/>
        <v>1</v>
      </c>
      <c r="E1060">
        <f t="shared" ca="1" si="112"/>
        <v>-0.88274578503921985</v>
      </c>
      <c r="F1060">
        <f t="shared" ca="1" si="113"/>
        <v>0.25979789212625892</v>
      </c>
      <c r="G1060">
        <f t="shared" ca="1" si="114"/>
        <v>-6.2985116299223404E-2</v>
      </c>
      <c r="H1060">
        <f t="shared" ca="1" si="115"/>
        <v>-0.42087021000067204</v>
      </c>
    </row>
    <row r="1061" spans="1:8" x14ac:dyDescent="0.25">
      <c r="A1061">
        <v>1060</v>
      </c>
      <c r="B1061">
        <f t="shared" ca="1" si="116"/>
        <v>-0.88274578503921985</v>
      </c>
      <c r="C1061">
        <f t="shared" ca="1" si="117"/>
        <v>0.25979789212625892</v>
      </c>
      <c r="D1061">
        <f t="shared" ca="1" si="118"/>
        <v>0</v>
      </c>
      <c r="E1061">
        <f t="shared" ca="1" si="112"/>
        <v>-0.64690168598431197</v>
      </c>
      <c r="F1061">
        <f t="shared" ca="1" si="113"/>
        <v>-3.9191568505035634E-3</v>
      </c>
      <c r="G1061">
        <f t="shared" ca="1" si="114"/>
        <v>-0.77480595348031067</v>
      </c>
      <c r="H1061">
        <f t="shared" ca="1" si="115"/>
        <v>-0.15565191599973119</v>
      </c>
    </row>
    <row r="1062" spans="1:8" x14ac:dyDescent="0.25">
      <c r="A1062">
        <v>1061</v>
      </c>
      <c r="B1062">
        <f t="shared" ca="1" si="116"/>
        <v>-0.77480595348031067</v>
      </c>
      <c r="C1062">
        <f t="shared" ca="1" si="117"/>
        <v>-0.15565191599973119</v>
      </c>
      <c r="D1062">
        <f t="shared" ca="1" si="118"/>
        <v>1</v>
      </c>
      <c r="E1062">
        <f t="shared" ca="1" si="112"/>
        <v>-0.69007761860787564</v>
      </c>
      <c r="F1062">
        <f t="shared" ca="1" si="113"/>
        <v>0.16226076639989248</v>
      </c>
      <c r="G1062">
        <f t="shared" ca="1" si="114"/>
        <v>-0.52659175824514359</v>
      </c>
      <c r="H1062">
        <f t="shared" ca="1" si="115"/>
        <v>-0.42821783755192</v>
      </c>
    </row>
    <row r="1063" spans="1:8" x14ac:dyDescent="0.25">
      <c r="A1063">
        <v>1062</v>
      </c>
      <c r="B1063">
        <f t="shared" ca="1" si="116"/>
        <v>-0.69007761860787564</v>
      </c>
      <c r="C1063">
        <f t="shared" ca="1" si="117"/>
        <v>0.16226076639989248</v>
      </c>
      <c r="D1063">
        <f t="shared" ca="1" si="118"/>
        <v>0</v>
      </c>
      <c r="E1063">
        <f t="shared" ca="1" si="112"/>
        <v>-0.72396895255684979</v>
      </c>
      <c r="F1063">
        <f t="shared" ca="1" si="113"/>
        <v>3.5095693440043013E-2</v>
      </c>
      <c r="G1063">
        <f t="shared" ca="1" si="114"/>
        <v>-0.58936329670194243</v>
      </c>
      <c r="H1063">
        <f t="shared" ca="1" si="115"/>
        <v>-0.15271286497923198</v>
      </c>
    </row>
    <row r="1064" spans="1:8" x14ac:dyDescent="0.25">
      <c r="A1064">
        <v>1063</v>
      </c>
      <c r="B1064">
        <f t="shared" ca="1" si="116"/>
        <v>-0.72396895255684979</v>
      </c>
      <c r="C1064">
        <f t="shared" ca="1" si="117"/>
        <v>3.5095693440043013E-2</v>
      </c>
      <c r="D1064">
        <f t="shared" ca="1" si="118"/>
        <v>0</v>
      </c>
      <c r="E1064">
        <f t="shared" ca="1" si="112"/>
        <v>-0.71041241897726004</v>
      </c>
      <c r="F1064">
        <f t="shared" ca="1" si="113"/>
        <v>8.59617226239828E-2</v>
      </c>
      <c r="G1064">
        <f t="shared" ca="1" si="114"/>
        <v>-0.56425468131922307</v>
      </c>
      <c r="H1064">
        <f t="shared" ca="1" si="115"/>
        <v>-0.26291485400830722</v>
      </c>
    </row>
    <row r="1065" spans="1:8" x14ac:dyDescent="0.25">
      <c r="A1065">
        <v>1064</v>
      </c>
      <c r="B1065">
        <f t="shared" ca="1" si="116"/>
        <v>-0.56425468131922307</v>
      </c>
      <c r="C1065">
        <f t="shared" ca="1" si="117"/>
        <v>-0.26291485400830722</v>
      </c>
      <c r="D1065">
        <f t="shared" ca="1" si="118"/>
        <v>1</v>
      </c>
      <c r="E1065">
        <f t="shared" ca="1" si="112"/>
        <v>-0.77429812747231075</v>
      </c>
      <c r="F1065">
        <f t="shared" ca="1" si="113"/>
        <v>0.20516594160332291</v>
      </c>
      <c r="G1065">
        <f t="shared" ca="1" si="114"/>
        <v>-0.32366761619928669</v>
      </c>
      <c r="H1065">
        <f t="shared" ca="1" si="115"/>
        <v>-0.42551716157400277</v>
      </c>
    </row>
    <row r="1066" spans="1:8" x14ac:dyDescent="0.25">
      <c r="A1066">
        <v>1065</v>
      </c>
      <c r="B1066">
        <f t="shared" ca="1" si="116"/>
        <v>-0.77429812747231075</v>
      </c>
      <c r="C1066">
        <f t="shared" ca="1" si="117"/>
        <v>0.20516594160332291</v>
      </c>
      <c r="D1066">
        <f t="shared" ca="1" si="118"/>
        <v>0</v>
      </c>
      <c r="E1066">
        <f t="shared" ca="1" si="112"/>
        <v>-0.69028074901107561</v>
      </c>
      <c r="F1066">
        <f t="shared" ca="1" si="113"/>
        <v>1.7933623358670839E-2</v>
      </c>
      <c r="G1066">
        <f t="shared" ca="1" si="114"/>
        <v>-0.67053295352028541</v>
      </c>
      <c r="H1066">
        <f t="shared" ca="1" si="115"/>
        <v>-0.15379313537039893</v>
      </c>
    </row>
    <row r="1067" spans="1:8" x14ac:dyDescent="0.25">
      <c r="A1067">
        <v>1066</v>
      </c>
      <c r="B1067">
        <f t="shared" ca="1" si="116"/>
        <v>-0.69028074901107561</v>
      </c>
      <c r="C1067">
        <f t="shared" ca="1" si="117"/>
        <v>1.7933623358670839E-2</v>
      </c>
      <c r="D1067">
        <f t="shared" ca="1" si="118"/>
        <v>0</v>
      </c>
      <c r="E1067">
        <f t="shared" ca="1" si="112"/>
        <v>-0.72388770039556971</v>
      </c>
      <c r="F1067">
        <f t="shared" ca="1" si="113"/>
        <v>9.282655065653167E-2</v>
      </c>
      <c r="G1067">
        <f t="shared" ca="1" si="114"/>
        <v>-0.53178681859188581</v>
      </c>
      <c r="H1067">
        <f t="shared" ca="1" si="115"/>
        <v>-0.26248274585184039</v>
      </c>
    </row>
    <row r="1068" spans="1:8" x14ac:dyDescent="0.25">
      <c r="A1068">
        <v>1067</v>
      </c>
      <c r="B1068">
        <f t="shared" ca="1" si="116"/>
        <v>-0.72388770039556971</v>
      </c>
      <c r="C1068">
        <f t="shared" ca="1" si="117"/>
        <v>9.282655065653167E-2</v>
      </c>
      <c r="D1068">
        <f t="shared" ca="1" si="118"/>
        <v>0</v>
      </c>
      <c r="E1068">
        <f t="shared" ca="1" si="112"/>
        <v>-0.71044491984177216</v>
      </c>
      <c r="F1068">
        <f t="shared" ca="1" si="113"/>
        <v>6.2869379737387335E-2</v>
      </c>
      <c r="G1068">
        <f t="shared" ca="1" si="114"/>
        <v>-0.5872852725632457</v>
      </c>
      <c r="H1068">
        <f t="shared" ca="1" si="115"/>
        <v>-0.21900690165926384</v>
      </c>
    </row>
    <row r="1069" spans="1:8" x14ac:dyDescent="0.25">
      <c r="A1069">
        <v>1068</v>
      </c>
      <c r="B1069">
        <f t="shared" ca="1" si="116"/>
        <v>-0.71044491984177216</v>
      </c>
      <c r="C1069">
        <f t="shared" ca="1" si="117"/>
        <v>6.2869379737387335E-2</v>
      </c>
      <c r="D1069">
        <f t="shared" ca="1" si="118"/>
        <v>0</v>
      </c>
      <c r="E1069">
        <f t="shared" ca="1" si="112"/>
        <v>-0.71582203206329109</v>
      </c>
      <c r="F1069">
        <f t="shared" ca="1" si="113"/>
        <v>7.4852248105045066E-2</v>
      </c>
      <c r="G1069">
        <f t="shared" ca="1" si="114"/>
        <v>-0.56508589097470174</v>
      </c>
      <c r="H1069">
        <f t="shared" ca="1" si="115"/>
        <v>-0.23639723933629447</v>
      </c>
    </row>
    <row r="1070" spans="1:8" x14ac:dyDescent="0.25">
      <c r="A1070">
        <v>1069</v>
      </c>
      <c r="B1070">
        <f t="shared" ca="1" si="116"/>
        <v>-0.71582203206329109</v>
      </c>
      <c r="C1070">
        <f t="shared" ca="1" si="117"/>
        <v>7.4852248105045066E-2</v>
      </c>
      <c r="D1070">
        <f t="shared" ca="1" si="118"/>
        <v>0</v>
      </c>
      <c r="E1070">
        <f t="shared" ca="1" si="112"/>
        <v>-0.71367118717468347</v>
      </c>
      <c r="F1070">
        <f t="shared" ca="1" si="113"/>
        <v>7.0059100757981982E-2</v>
      </c>
      <c r="G1070">
        <f t="shared" ca="1" si="114"/>
        <v>-0.57396564361011926</v>
      </c>
      <c r="H1070">
        <f t="shared" ca="1" si="115"/>
        <v>-0.22944110426548223</v>
      </c>
    </row>
    <row r="1071" spans="1:8" x14ac:dyDescent="0.25">
      <c r="A1071">
        <v>1070</v>
      </c>
      <c r="B1071">
        <f t="shared" ca="1" si="116"/>
        <v>-0.71367118717468347</v>
      </c>
      <c r="C1071">
        <f t="shared" ca="1" si="117"/>
        <v>7.0059100757981982E-2</v>
      </c>
      <c r="D1071">
        <f t="shared" ca="1" si="118"/>
        <v>0</v>
      </c>
      <c r="E1071">
        <f t="shared" ca="1" si="112"/>
        <v>-0.71453152513012652</v>
      </c>
      <c r="F1071">
        <f t="shared" ca="1" si="113"/>
        <v>7.1976359696807213E-2</v>
      </c>
      <c r="G1071">
        <f t="shared" ca="1" si="114"/>
        <v>-0.57041374255595223</v>
      </c>
      <c r="H1071">
        <f t="shared" ca="1" si="115"/>
        <v>-0.23222355829380711</v>
      </c>
    </row>
    <row r="1072" spans="1:8" x14ac:dyDescent="0.25">
      <c r="A1072">
        <v>1071</v>
      </c>
      <c r="B1072">
        <f t="shared" ca="1" si="116"/>
        <v>-0.71453152513012652</v>
      </c>
      <c r="C1072">
        <f t="shared" ca="1" si="117"/>
        <v>7.1976359696807213E-2</v>
      </c>
      <c r="D1072">
        <f t="shared" ca="1" si="118"/>
        <v>0</v>
      </c>
      <c r="E1072">
        <f t="shared" ca="1" si="112"/>
        <v>-0.71418738994794939</v>
      </c>
      <c r="F1072">
        <f t="shared" ca="1" si="113"/>
        <v>7.1209456121277118E-2</v>
      </c>
      <c r="G1072">
        <f t="shared" ca="1" si="114"/>
        <v>-0.57183450297761906</v>
      </c>
      <c r="H1072">
        <f t="shared" ca="1" si="115"/>
        <v>-0.23111057668247714</v>
      </c>
    </row>
    <row r="1073" spans="1:8" x14ac:dyDescent="0.25">
      <c r="A1073">
        <v>1072</v>
      </c>
      <c r="B1073">
        <f t="shared" ca="1" si="116"/>
        <v>-0.57183450297761906</v>
      </c>
      <c r="C1073">
        <f t="shared" ca="1" si="117"/>
        <v>-0.23111057668247714</v>
      </c>
      <c r="D1073">
        <f t="shared" ca="1" si="118"/>
        <v>1</v>
      </c>
      <c r="E1073">
        <f t="shared" ca="1" si="112"/>
        <v>-0.77126619880895242</v>
      </c>
      <c r="F1073">
        <f t="shared" ca="1" si="113"/>
        <v>0.19244423067299088</v>
      </c>
      <c r="G1073">
        <f t="shared" ca="1" si="114"/>
        <v>-0.34214999158999965</v>
      </c>
      <c r="H1073">
        <f t="shared" ca="1" si="115"/>
        <v>-0.40437783946973027</v>
      </c>
    </row>
    <row r="1074" spans="1:8" x14ac:dyDescent="0.25">
      <c r="A1074">
        <v>1073</v>
      </c>
      <c r="B1074">
        <f t="shared" ca="1" si="116"/>
        <v>-0.34214999158999965</v>
      </c>
      <c r="C1074">
        <f t="shared" ca="1" si="117"/>
        <v>-0.40437783946973027</v>
      </c>
      <c r="D1074">
        <f t="shared" ca="1" si="118"/>
        <v>1</v>
      </c>
      <c r="E1074">
        <f t="shared" ca="1" si="112"/>
        <v>-0.8631400033640001</v>
      </c>
      <c r="F1074">
        <f t="shared" ca="1" si="113"/>
        <v>0.26175113578789211</v>
      </c>
      <c r="G1074">
        <f t="shared" ca="1" si="114"/>
        <v>-9.8282857820507608E-2</v>
      </c>
      <c r="H1074">
        <f t="shared" ca="1" si="115"/>
        <v>-0.44418715463299485</v>
      </c>
    </row>
    <row r="1075" spans="1:8" x14ac:dyDescent="0.25">
      <c r="A1075">
        <v>1074</v>
      </c>
      <c r="B1075">
        <f t="shared" ca="1" si="116"/>
        <v>-9.8282857820507608E-2</v>
      </c>
      <c r="C1075">
        <f t="shared" ca="1" si="117"/>
        <v>-0.44418715463299485</v>
      </c>
      <c r="D1075">
        <f t="shared" ca="1" si="118"/>
        <v>1</v>
      </c>
      <c r="E1075">
        <f t="shared" ca="1" si="112"/>
        <v>-0.960686856871797</v>
      </c>
      <c r="F1075">
        <f t="shared" ca="1" si="113"/>
        <v>0.27767486185319795</v>
      </c>
      <c r="G1075">
        <f t="shared" ca="1" si="114"/>
        <v>0.10297988990961217</v>
      </c>
      <c r="H1075">
        <f t="shared" ca="1" si="115"/>
        <v>-0.37689538064927913</v>
      </c>
    </row>
    <row r="1076" spans="1:8" x14ac:dyDescent="0.25">
      <c r="A1076">
        <v>1075</v>
      </c>
      <c r="B1076">
        <f t="shared" ca="1" si="116"/>
        <v>-0.960686856871797</v>
      </c>
      <c r="C1076">
        <f t="shared" ca="1" si="117"/>
        <v>0.27767486185319795</v>
      </c>
      <c r="D1076">
        <f t="shared" ca="1" si="118"/>
        <v>0</v>
      </c>
      <c r="E1076">
        <f t="shared" ca="1" si="112"/>
        <v>-0.61572525725128124</v>
      </c>
      <c r="F1076">
        <f t="shared" ca="1" si="113"/>
        <v>-1.1069944741279175E-2</v>
      </c>
      <c r="G1076">
        <f t="shared" ca="1" si="114"/>
        <v>-0.84119195596384488</v>
      </c>
      <c r="H1076">
        <f t="shared" ca="1" si="115"/>
        <v>-0.17324184774028836</v>
      </c>
    </row>
    <row r="1077" spans="1:8" x14ac:dyDescent="0.25">
      <c r="A1077">
        <v>1076</v>
      </c>
      <c r="B1077">
        <f t="shared" ca="1" si="116"/>
        <v>-0.61572525725128124</v>
      </c>
      <c r="C1077">
        <f t="shared" ca="1" si="117"/>
        <v>-1.1069944741279175E-2</v>
      </c>
      <c r="D1077">
        <f t="shared" ca="1" si="118"/>
        <v>0</v>
      </c>
      <c r="E1077">
        <f t="shared" ca="1" si="112"/>
        <v>-0.75370989709948755</v>
      </c>
      <c r="F1077">
        <f t="shared" ca="1" si="113"/>
        <v>0.10442797789651168</v>
      </c>
      <c r="G1077">
        <f t="shared" ca="1" si="114"/>
        <v>-0.46352321761446208</v>
      </c>
      <c r="H1077">
        <f t="shared" ca="1" si="115"/>
        <v>-0.25470326090388468</v>
      </c>
    </row>
    <row r="1078" spans="1:8" x14ac:dyDescent="0.25">
      <c r="A1078">
        <v>1077</v>
      </c>
      <c r="B1078">
        <f t="shared" ca="1" si="116"/>
        <v>-0.46352321761446208</v>
      </c>
      <c r="C1078">
        <f t="shared" ca="1" si="117"/>
        <v>-0.25470326090388468</v>
      </c>
      <c r="D1078">
        <f t="shared" ca="1" si="118"/>
        <v>1</v>
      </c>
      <c r="E1078">
        <f t="shared" ca="1" si="112"/>
        <v>-0.81459071295421515</v>
      </c>
      <c r="F1078">
        <f t="shared" ca="1" si="113"/>
        <v>0.20188130436155388</v>
      </c>
      <c r="G1078">
        <f t="shared" ca="1" si="114"/>
        <v>-0.25039634102543729</v>
      </c>
      <c r="H1078">
        <f t="shared" ca="1" si="115"/>
        <v>-0.3789837653327372</v>
      </c>
    </row>
    <row r="1079" spans="1:8" x14ac:dyDescent="0.25">
      <c r="A1079">
        <v>1078</v>
      </c>
      <c r="B1079">
        <f t="shared" ca="1" si="116"/>
        <v>-0.81459071295421515</v>
      </c>
      <c r="C1079">
        <f t="shared" ca="1" si="117"/>
        <v>0.20188130436155388</v>
      </c>
      <c r="D1079">
        <f t="shared" ca="1" si="118"/>
        <v>0</v>
      </c>
      <c r="E1079">
        <f t="shared" ca="1" si="112"/>
        <v>-0.67416371481831394</v>
      </c>
      <c r="F1079">
        <f t="shared" ca="1" si="113"/>
        <v>1.9247478255378453E-2</v>
      </c>
      <c r="G1079">
        <f t="shared" ca="1" si="114"/>
        <v>-0.69984146358982502</v>
      </c>
      <c r="H1079">
        <f t="shared" ca="1" si="115"/>
        <v>-0.1724064938669051</v>
      </c>
    </row>
    <row r="1080" spans="1:8" x14ac:dyDescent="0.25">
      <c r="A1080">
        <v>1079</v>
      </c>
      <c r="B1080">
        <f t="shared" ca="1" si="116"/>
        <v>-0.67416371481831394</v>
      </c>
      <c r="C1080">
        <f t="shared" ca="1" si="117"/>
        <v>1.9247478255378453E-2</v>
      </c>
      <c r="D1080">
        <f t="shared" ca="1" si="118"/>
        <v>0</v>
      </c>
      <c r="E1080">
        <f t="shared" ca="1" si="112"/>
        <v>-0.73033451407267447</v>
      </c>
      <c r="F1080">
        <f t="shared" ca="1" si="113"/>
        <v>9.230100869784863E-2</v>
      </c>
      <c r="G1080">
        <f t="shared" ca="1" si="114"/>
        <v>-0.5200634145640699</v>
      </c>
      <c r="H1080">
        <f t="shared" ca="1" si="115"/>
        <v>-0.25503740245323797</v>
      </c>
    </row>
    <row r="1081" spans="1:8" x14ac:dyDescent="0.25">
      <c r="A1081">
        <v>1080</v>
      </c>
      <c r="B1081">
        <f t="shared" ca="1" si="116"/>
        <v>-0.5200634145640699</v>
      </c>
      <c r="C1081">
        <f t="shared" ca="1" si="117"/>
        <v>-0.25503740245323797</v>
      </c>
      <c r="D1081">
        <f t="shared" ca="1" si="118"/>
        <v>1</v>
      </c>
      <c r="E1081">
        <f t="shared" ca="1" si="112"/>
        <v>-0.79197463417437208</v>
      </c>
      <c r="F1081">
        <f t="shared" ca="1" si="113"/>
        <v>0.20201496098129521</v>
      </c>
      <c r="G1081">
        <f t="shared" ca="1" si="114"/>
        <v>-0.29323323408739793</v>
      </c>
      <c r="H1081">
        <f t="shared" ca="1" si="115"/>
        <v>-0.40185379169008884</v>
      </c>
    </row>
    <row r="1082" spans="1:8" x14ac:dyDescent="0.25">
      <c r="A1082">
        <v>1081</v>
      </c>
      <c r="B1082">
        <f t="shared" ca="1" si="116"/>
        <v>-0.29323323408739793</v>
      </c>
      <c r="C1082">
        <f t="shared" ca="1" si="117"/>
        <v>-0.40185379169008884</v>
      </c>
      <c r="D1082">
        <f t="shared" ca="1" si="118"/>
        <v>1</v>
      </c>
      <c r="E1082">
        <f t="shared" ca="1" si="112"/>
        <v>-0.88270670636504078</v>
      </c>
      <c r="F1082">
        <f t="shared" ca="1" si="113"/>
        <v>0.26074151667603551</v>
      </c>
      <c r="G1082">
        <f t="shared" ca="1" si="114"/>
        <v>-6.2115741230386906E-2</v>
      </c>
      <c r="H1082">
        <f t="shared" ca="1" si="115"/>
        <v>-0.42270217531942667</v>
      </c>
    </row>
    <row r="1083" spans="1:8" x14ac:dyDescent="0.25">
      <c r="A1083">
        <v>1082</v>
      </c>
      <c r="B1083">
        <f t="shared" ca="1" si="116"/>
        <v>-6.2115741230386906E-2</v>
      </c>
      <c r="C1083">
        <f t="shared" ca="1" si="117"/>
        <v>-0.42270217531942667</v>
      </c>
      <c r="D1083">
        <f t="shared" ca="1" si="118"/>
        <v>1</v>
      </c>
      <c r="E1083">
        <f t="shared" ca="1" si="112"/>
        <v>-0.97515370350784525</v>
      </c>
      <c r="F1083">
        <f t="shared" ca="1" si="113"/>
        <v>0.26908087012777071</v>
      </c>
      <c r="G1083">
        <f t="shared" ca="1" si="114"/>
        <v>0.12187290679267662</v>
      </c>
      <c r="H1083">
        <f t="shared" ca="1" si="115"/>
        <v>-0.34609994973491903</v>
      </c>
    </row>
    <row r="1084" spans="1:8" x14ac:dyDescent="0.25">
      <c r="A1084">
        <v>1083</v>
      </c>
      <c r="B1084">
        <f t="shared" ca="1" si="116"/>
        <v>0.12187290679267662</v>
      </c>
      <c r="C1084">
        <f t="shared" ca="1" si="117"/>
        <v>-0.34609994973491903</v>
      </c>
      <c r="D1084">
        <f t="shared" ca="1" si="118"/>
        <v>1</v>
      </c>
      <c r="E1084">
        <f t="shared" ca="1" si="112"/>
        <v>-1.0487491627170706</v>
      </c>
      <c r="F1084">
        <f t="shared" ca="1" si="113"/>
        <v>0.23843997989396762</v>
      </c>
      <c r="G1084">
        <f t="shared" ca="1" si="114"/>
        <v>0.23106338905640184</v>
      </c>
      <c r="H1084">
        <f t="shared" ca="1" si="115"/>
        <v>-0.2142867990814678</v>
      </c>
    </row>
    <row r="1085" spans="1:8" x14ac:dyDescent="0.25">
      <c r="A1085">
        <v>1084</v>
      </c>
      <c r="B1085">
        <f t="shared" ca="1" si="116"/>
        <v>-1.0487491627170706</v>
      </c>
      <c r="C1085">
        <f t="shared" ca="1" si="117"/>
        <v>0.23843997989396762</v>
      </c>
      <c r="D1085">
        <f t="shared" ca="1" si="118"/>
        <v>0</v>
      </c>
      <c r="E1085">
        <f t="shared" ca="1" si="112"/>
        <v>-0.58050033491317166</v>
      </c>
      <c r="F1085">
        <f t="shared" ca="1" si="113"/>
        <v>4.6240080424129471E-3</v>
      </c>
      <c r="G1085">
        <f t="shared" ca="1" si="114"/>
        <v>-0.89242535562256076</v>
      </c>
      <c r="H1085">
        <f t="shared" ca="1" si="115"/>
        <v>-0.23828528036741289</v>
      </c>
    </row>
    <row r="1086" spans="1:8" x14ac:dyDescent="0.25">
      <c r="A1086">
        <v>1085</v>
      </c>
      <c r="B1086">
        <f t="shared" ca="1" si="116"/>
        <v>-0.58050033491317166</v>
      </c>
      <c r="C1086">
        <f t="shared" ca="1" si="117"/>
        <v>4.6240080424129471E-3</v>
      </c>
      <c r="D1086">
        <f t="shared" ca="1" si="118"/>
        <v>0</v>
      </c>
      <c r="E1086">
        <f t="shared" ca="1" si="112"/>
        <v>-0.76779986603473138</v>
      </c>
      <c r="F1086">
        <f t="shared" ca="1" si="113"/>
        <v>9.8150396783034832E-2</v>
      </c>
      <c r="G1086">
        <f t="shared" ca="1" si="114"/>
        <v>-0.44302985775097564</v>
      </c>
      <c r="H1086">
        <f t="shared" ca="1" si="115"/>
        <v>-0.22868588785303484</v>
      </c>
    </row>
    <row r="1087" spans="1:8" x14ac:dyDescent="0.25">
      <c r="A1087">
        <v>1086</v>
      </c>
      <c r="B1087">
        <f t="shared" ca="1" si="116"/>
        <v>-0.44302985775097564</v>
      </c>
      <c r="C1087">
        <f t="shared" ca="1" si="117"/>
        <v>-0.22868588785303484</v>
      </c>
      <c r="D1087">
        <f t="shared" ca="1" si="118"/>
        <v>1</v>
      </c>
      <c r="E1087">
        <f t="shared" ca="1" si="112"/>
        <v>-0.82278805689960977</v>
      </c>
      <c r="F1087">
        <f t="shared" ca="1" si="113"/>
        <v>0.19147435514121394</v>
      </c>
      <c r="G1087">
        <f t="shared" ca="1" si="114"/>
        <v>-0.24522833674952754</v>
      </c>
      <c r="H1087">
        <f t="shared" ca="1" si="115"/>
        <v>-0.35101321786869677</v>
      </c>
    </row>
    <row r="1088" spans="1:8" x14ac:dyDescent="0.25">
      <c r="A1088">
        <v>1087</v>
      </c>
      <c r="B1088">
        <f t="shared" ca="1" si="116"/>
        <v>-0.82278805689960977</v>
      </c>
      <c r="C1088">
        <f t="shared" ca="1" si="117"/>
        <v>0.19147435514121394</v>
      </c>
      <c r="D1088">
        <f t="shared" ca="1" si="118"/>
        <v>0</v>
      </c>
      <c r="E1088">
        <f t="shared" ca="1" si="112"/>
        <v>-0.67088477724015605</v>
      </c>
      <c r="F1088">
        <f t="shared" ca="1" si="113"/>
        <v>2.3410257943514423E-2</v>
      </c>
      <c r="G1088">
        <f t="shared" ca="1" si="114"/>
        <v>-0.70190866530018903</v>
      </c>
      <c r="H1088">
        <f t="shared" ca="1" si="115"/>
        <v>-0.18359471285252135</v>
      </c>
    </row>
    <row r="1089" spans="1:8" x14ac:dyDescent="0.25">
      <c r="A1089">
        <v>1088</v>
      </c>
      <c r="B1089">
        <f t="shared" ca="1" si="116"/>
        <v>-0.70190866530018903</v>
      </c>
      <c r="C1089">
        <f t="shared" ca="1" si="117"/>
        <v>-0.18359471285252135</v>
      </c>
      <c r="D1089">
        <f t="shared" ca="1" si="118"/>
        <v>1</v>
      </c>
      <c r="E1089">
        <f t="shared" ca="1" si="112"/>
        <v>-0.71923653387992437</v>
      </c>
      <c r="F1089">
        <f t="shared" ca="1" si="113"/>
        <v>0.17343788514100855</v>
      </c>
      <c r="G1089">
        <f t="shared" ca="1" si="114"/>
        <v>-0.46001270048713505</v>
      </c>
      <c r="H1089">
        <f t="shared" ca="1" si="115"/>
        <v>-0.42029544788799189</v>
      </c>
    </row>
    <row r="1090" spans="1:8" x14ac:dyDescent="0.25">
      <c r="A1090">
        <v>1089</v>
      </c>
      <c r="B1090">
        <f t="shared" ca="1" si="116"/>
        <v>-0.71923653387992437</v>
      </c>
      <c r="C1090">
        <f t="shared" ca="1" si="117"/>
        <v>0.17343788514100855</v>
      </c>
      <c r="D1090">
        <f t="shared" ca="1" si="118"/>
        <v>0</v>
      </c>
      <c r="E1090">
        <f t="shared" ca="1" si="112"/>
        <v>-0.71230538644803021</v>
      </c>
      <c r="F1090">
        <f t="shared" ca="1" si="113"/>
        <v>3.0624845943596588E-2</v>
      </c>
      <c r="G1090">
        <f t="shared" ca="1" si="114"/>
        <v>-0.61599491980514587</v>
      </c>
      <c r="H1090">
        <f t="shared" ca="1" si="115"/>
        <v>-0.15588182084480323</v>
      </c>
    </row>
    <row r="1091" spans="1:8" x14ac:dyDescent="0.25">
      <c r="A1091">
        <v>1090</v>
      </c>
      <c r="B1091">
        <f t="shared" ca="1" si="116"/>
        <v>-0.61599491980514587</v>
      </c>
      <c r="C1091">
        <f t="shared" ca="1" si="117"/>
        <v>-0.15588182084480323</v>
      </c>
      <c r="D1091">
        <f t="shared" ca="1" si="118"/>
        <v>1</v>
      </c>
      <c r="E1091">
        <f t="shared" ref="E1091:E1154" ca="1" si="119">-0.4*B1091-1</f>
        <v>-0.75360203207794163</v>
      </c>
      <c r="F1091">
        <f t="shared" ref="F1091:F1154" ca="1" si="120">-0.4*C1091+0.1</f>
        <v>0.1623527283379213</v>
      </c>
      <c r="G1091">
        <f t="shared" ref="G1091:G1154" ca="1" si="121">0.76*B1091-0.4*C1091</f>
        <v>-0.40580341071398962</v>
      </c>
      <c r="H1091">
        <f t="shared" ref="H1091:H1154" ca="1" si="122">0.4*B1091+0.76*C1091</f>
        <v>-0.36486815176410881</v>
      </c>
    </row>
    <row r="1092" spans="1:8" x14ac:dyDescent="0.25">
      <c r="A1092">
        <v>1091</v>
      </c>
      <c r="B1092">
        <f t="shared" ref="B1092:B1155" ca="1" si="123">IF(D1092=0,E1091,G1091)</f>
        <v>-0.40580341071398962</v>
      </c>
      <c r="C1092">
        <f t="shared" ref="C1092:C1155" ca="1" si="124">IF(D1092=0,F1091,H1091)</f>
        <v>-0.36486815176410881</v>
      </c>
      <c r="D1092">
        <f t="shared" ref="D1092:D1155" ca="1" si="125">INT(RANDBETWEEN(0,1))</f>
        <v>1</v>
      </c>
      <c r="E1092">
        <f t="shared" ca="1" si="119"/>
        <v>-0.83767863571440415</v>
      </c>
      <c r="F1092">
        <f t="shared" ca="1" si="120"/>
        <v>0.24594726070564354</v>
      </c>
      <c r="G1092">
        <f t="shared" ca="1" si="121"/>
        <v>-0.16246333143698857</v>
      </c>
      <c r="H1092">
        <f t="shared" ca="1" si="122"/>
        <v>-0.43962115962631854</v>
      </c>
    </row>
    <row r="1093" spans="1:8" x14ac:dyDescent="0.25">
      <c r="A1093">
        <v>1092</v>
      </c>
      <c r="B1093">
        <f t="shared" ca="1" si="123"/>
        <v>-0.16246333143698857</v>
      </c>
      <c r="C1093">
        <f t="shared" ca="1" si="124"/>
        <v>-0.43962115962631854</v>
      </c>
      <c r="D1093">
        <f t="shared" ca="1" si="125"/>
        <v>1</v>
      </c>
      <c r="E1093">
        <f t="shared" ca="1" si="119"/>
        <v>-0.93501466742520456</v>
      </c>
      <c r="F1093">
        <f t="shared" ca="1" si="120"/>
        <v>0.27584846385052741</v>
      </c>
      <c r="G1093">
        <f t="shared" ca="1" si="121"/>
        <v>5.2376331958416122E-2</v>
      </c>
      <c r="H1093">
        <f t="shared" ca="1" si="122"/>
        <v>-0.39909741389079756</v>
      </c>
    </row>
    <row r="1094" spans="1:8" x14ac:dyDescent="0.25">
      <c r="A1094">
        <v>1093</v>
      </c>
      <c r="B1094">
        <f t="shared" ca="1" si="123"/>
        <v>5.2376331958416122E-2</v>
      </c>
      <c r="C1094">
        <f t="shared" ca="1" si="124"/>
        <v>-0.39909741389079756</v>
      </c>
      <c r="D1094">
        <f t="shared" ca="1" si="125"/>
        <v>1</v>
      </c>
      <c r="E1094">
        <f t="shared" ca="1" si="119"/>
        <v>-1.0209505327833663</v>
      </c>
      <c r="F1094">
        <f t="shared" ca="1" si="120"/>
        <v>0.25963896555631905</v>
      </c>
      <c r="G1094">
        <f t="shared" ca="1" si="121"/>
        <v>0.19944497784471529</v>
      </c>
      <c r="H1094">
        <f t="shared" ca="1" si="122"/>
        <v>-0.28236350177363972</v>
      </c>
    </row>
    <row r="1095" spans="1:8" x14ac:dyDescent="0.25">
      <c r="A1095">
        <v>1094</v>
      </c>
      <c r="B1095">
        <f t="shared" ca="1" si="123"/>
        <v>0.19944497784471529</v>
      </c>
      <c r="C1095">
        <f t="shared" ca="1" si="124"/>
        <v>-0.28236350177363972</v>
      </c>
      <c r="D1095">
        <f t="shared" ca="1" si="125"/>
        <v>1</v>
      </c>
      <c r="E1095">
        <f t="shared" ca="1" si="119"/>
        <v>-1.0797779911378862</v>
      </c>
      <c r="F1095">
        <f t="shared" ca="1" si="120"/>
        <v>0.21294540070945589</v>
      </c>
      <c r="G1095">
        <f t="shared" ca="1" si="121"/>
        <v>0.26452358387143954</v>
      </c>
      <c r="H1095">
        <f t="shared" ca="1" si="122"/>
        <v>-0.13481827021008008</v>
      </c>
    </row>
    <row r="1096" spans="1:8" x14ac:dyDescent="0.25">
      <c r="A1096">
        <v>1095</v>
      </c>
      <c r="B1096">
        <f t="shared" ca="1" si="123"/>
        <v>-1.0797779911378862</v>
      </c>
      <c r="C1096">
        <f t="shared" ca="1" si="124"/>
        <v>0.21294540070945589</v>
      </c>
      <c r="D1096">
        <f t="shared" ca="1" si="125"/>
        <v>0</v>
      </c>
      <c r="E1096">
        <f t="shared" ca="1" si="119"/>
        <v>-0.56808880354484548</v>
      </c>
      <c r="F1096">
        <f t="shared" ca="1" si="120"/>
        <v>1.4821839716217644E-2</v>
      </c>
      <c r="G1096">
        <f t="shared" ca="1" si="121"/>
        <v>-0.9058094335485759</v>
      </c>
      <c r="H1096">
        <f t="shared" ca="1" si="122"/>
        <v>-0.27007269191596806</v>
      </c>
    </row>
    <row r="1097" spans="1:8" x14ac:dyDescent="0.25">
      <c r="A1097">
        <v>1096</v>
      </c>
      <c r="B1097">
        <f t="shared" ca="1" si="123"/>
        <v>-0.9058094335485759</v>
      </c>
      <c r="C1097">
        <f t="shared" ca="1" si="124"/>
        <v>-0.27007269191596806</v>
      </c>
      <c r="D1097">
        <f t="shared" ca="1" si="125"/>
        <v>1</v>
      </c>
      <c r="E1097">
        <f t="shared" ca="1" si="119"/>
        <v>-0.63767622658056955</v>
      </c>
      <c r="F1097">
        <f t="shared" ca="1" si="120"/>
        <v>0.20802907676638724</v>
      </c>
      <c r="G1097">
        <f t="shared" ca="1" si="121"/>
        <v>-0.58038609273053043</v>
      </c>
      <c r="H1097">
        <f t="shared" ca="1" si="122"/>
        <v>-0.56757901927556609</v>
      </c>
    </row>
    <row r="1098" spans="1:8" x14ac:dyDescent="0.25">
      <c r="A1098">
        <v>1097</v>
      </c>
      <c r="B1098">
        <f t="shared" ca="1" si="123"/>
        <v>-0.58038609273053043</v>
      </c>
      <c r="C1098">
        <f t="shared" ca="1" si="124"/>
        <v>-0.56757901927556609</v>
      </c>
      <c r="D1098">
        <f t="shared" ca="1" si="125"/>
        <v>1</v>
      </c>
      <c r="E1098">
        <f t="shared" ca="1" si="119"/>
        <v>-0.76784556290778783</v>
      </c>
      <c r="F1098">
        <f t="shared" ca="1" si="120"/>
        <v>0.32703160771022644</v>
      </c>
      <c r="G1098">
        <f t="shared" ca="1" si="121"/>
        <v>-0.21406182276497665</v>
      </c>
      <c r="H1098">
        <f t="shared" ca="1" si="122"/>
        <v>-0.66351449174164245</v>
      </c>
    </row>
    <row r="1099" spans="1:8" x14ac:dyDescent="0.25">
      <c r="A1099">
        <v>1098</v>
      </c>
      <c r="B1099">
        <f t="shared" ca="1" si="123"/>
        <v>-0.21406182276497665</v>
      </c>
      <c r="C1099">
        <f t="shared" ca="1" si="124"/>
        <v>-0.66351449174164245</v>
      </c>
      <c r="D1099">
        <f t="shared" ca="1" si="125"/>
        <v>1</v>
      </c>
      <c r="E1099">
        <f t="shared" ca="1" si="119"/>
        <v>-0.91437527089400938</v>
      </c>
      <c r="F1099">
        <f t="shared" ca="1" si="120"/>
        <v>0.36540579669665696</v>
      </c>
      <c r="G1099">
        <f t="shared" ca="1" si="121"/>
        <v>0.10271881139527472</v>
      </c>
      <c r="H1099">
        <f t="shared" ca="1" si="122"/>
        <v>-0.58989574282963897</v>
      </c>
    </row>
    <row r="1100" spans="1:8" x14ac:dyDescent="0.25">
      <c r="A1100">
        <v>1099</v>
      </c>
      <c r="B1100">
        <f t="shared" ca="1" si="123"/>
        <v>0.10271881139527472</v>
      </c>
      <c r="C1100">
        <f t="shared" ca="1" si="124"/>
        <v>-0.58989574282963897</v>
      </c>
      <c r="D1100">
        <f t="shared" ca="1" si="125"/>
        <v>1</v>
      </c>
      <c r="E1100">
        <f t="shared" ca="1" si="119"/>
        <v>-1.0410875245581099</v>
      </c>
      <c r="F1100">
        <f t="shared" ca="1" si="120"/>
        <v>0.3359582971318556</v>
      </c>
      <c r="G1100">
        <f t="shared" ca="1" si="121"/>
        <v>0.31402459379226438</v>
      </c>
      <c r="H1100">
        <f t="shared" ca="1" si="122"/>
        <v>-0.40723323999241573</v>
      </c>
    </row>
    <row r="1101" spans="1:8" x14ac:dyDescent="0.25">
      <c r="A1101">
        <v>1100</v>
      </c>
      <c r="B1101">
        <f t="shared" ca="1" si="123"/>
        <v>-1.0410875245581099</v>
      </c>
      <c r="C1101">
        <f t="shared" ca="1" si="124"/>
        <v>0.3359582971318556</v>
      </c>
      <c r="D1101">
        <f t="shared" ca="1" si="125"/>
        <v>0</v>
      </c>
      <c r="E1101">
        <f t="shared" ca="1" si="119"/>
        <v>-0.583564990176756</v>
      </c>
      <c r="F1101">
        <f t="shared" ca="1" si="120"/>
        <v>-3.4383318852742234E-2</v>
      </c>
      <c r="G1101">
        <f t="shared" ca="1" si="121"/>
        <v>-0.92560983751690584</v>
      </c>
      <c r="H1101">
        <f t="shared" ca="1" si="122"/>
        <v>-0.16110670400303373</v>
      </c>
    </row>
    <row r="1102" spans="1:8" x14ac:dyDescent="0.25">
      <c r="A1102">
        <v>1101</v>
      </c>
      <c r="B1102">
        <f t="shared" ca="1" si="123"/>
        <v>-0.583564990176756</v>
      </c>
      <c r="C1102">
        <f t="shared" ca="1" si="124"/>
        <v>-3.4383318852742234E-2</v>
      </c>
      <c r="D1102">
        <f t="shared" ca="1" si="125"/>
        <v>0</v>
      </c>
      <c r="E1102">
        <f t="shared" ca="1" si="119"/>
        <v>-0.76657400392929764</v>
      </c>
      <c r="F1102">
        <f t="shared" ca="1" si="120"/>
        <v>0.1137533275410969</v>
      </c>
      <c r="G1102">
        <f t="shared" ca="1" si="121"/>
        <v>-0.42975606499323771</v>
      </c>
      <c r="H1102">
        <f t="shared" ca="1" si="122"/>
        <v>-0.25955731839878649</v>
      </c>
    </row>
    <row r="1103" spans="1:8" x14ac:dyDescent="0.25">
      <c r="A1103">
        <v>1102</v>
      </c>
      <c r="B1103">
        <f t="shared" ca="1" si="123"/>
        <v>-0.76657400392929764</v>
      </c>
      <c r="C1103">
        <f t="shared" ca="1" si="124"/>
        <v>0.1137533275410969</v>
      </c>
      <c r="D1103">
        <f t="shared" ca="1" si="125"/>
        <v>0</v>
      </c>
      <c r="E1103">
        <f t="shared" ca="1" si="119"/>
        <v>-0.69337039842828085</v>
      </c>
      <c r="F1103">
        <f t="shared" ca="1" si="120"/>
        <v>5.449866898356124E-2</v>
      </c>
      <c r="G1103">
        <f t="shared" ca="1" si="121"/>
        <v>-0.62809757400270494</v>
      </c>
      <c r="H1103">
        <f t="shared" ca="1" si="122"/>
        <v>-0.22017707264048544</v>
      </c>
    </row>
    <row r="1104" spans="1:8" x14ac:dyDescent="0.25">
      <c r="A1104">
        <v>1103</v>
      </c>
      <c r="B1104">
        <f t="shared" ca="1" si="123"/>
        <v>-0.69337039842828085</v>
      </c>
      <c r="C1104">
        <f t="shared" ca="1" si="124"/>
        <v>5.449866898356124E-2</v>
      </c>
      <c r="D1104">
        <f t="shared" ca="1" si="125"/>
        <v>0</v>
      </c>
      <c r="E1104">
        <f t="shared" ca="1" si="119"/>
        <v>-0.7226518406286877</v>
      </c>
      <c r="F1104">
        <f t="shared" ca="1" si="120"/>
        <v>7.8200532406575513E-2</v>
      </c>
      <c r="G1104">
        <f t="shared" ca="1" si="121"/>
        <v>-0.54876097039891802</v>
      </c>
      <c r="H1104">
        <f t="shared" ca="1" si="122"/>
        <v>-0.2359291709438058</v>
      </c>
    </row>
    <row r="1105" spans="1:8" x14ac:dyDescent="0.25">
      <c r="A1105">
        <v>1104</v>
      </c>
      <c r="B1105">
        <f t="shared" ca="1" si="123"/>
        <v>-0.54876097039891802</v>
      </c>
      <c r="C1105">
        <f t="shared" ca="1" si="124"/>
        <v>-0.2359291709438058</v>
      </c>
      <c r="D1105">
        <f t="shared" ca="1" si="125"/>
        <v>1</v>
      </c>
      <c r="E1105">
        <f t="shared" ca="1" si="119"/>
        <v>-0.78049561184043281</v>
      </c>
      <c r="F1105">
        <f t="shared" ca="1" si="120"/>
        <v>0.19437166837752234</v>
      </c>
      <c r="G1105">
        <f t="shared" ca="1" si="121"/>
        <v>-0.32268666912565541</v>
      </c>
      <c r="H1105">
        <f t="shared" ca="1" si="122"/>
        <v>-0.39881055807685961</v>
      </c>
    </row>
    <row r="1106" spans="1:8" x14ac:dyDescent="0.25">
      <c r="A1106">
        <v>1105</v>
      </c>
      <c r="B1106">
        <f t="shared" ca="1" si="123"/>
        <v>-0.32268666912565541</v>
      </c>
      <c r="C1106">
        <f t="shared" ca="1" si="124"/>
        <v>-0.39881055807685961</v>
      </c>
      <c r="D1106">
        <f t="shared" ca="1" si="125"/>
        <v>1</v>
      </c>
      <c r="E1106">
        <f t="shared" ca="1" si="119"/>
        <v>-0.87092533234973779</v>
      </c>
      <c r="F1106">
        <f t="shared" ca="1" si="120"/>
        <v>0.25952422323074387</v>
      </c>
      <c r="G1106">
        <f t="shared" ca="1" si="121"/>
        <v>-8.5717645304754259E-2</v>
      </c>
      <c r="H1106">
        <f t="shared" ca="1" si="122"/>
        <v>-0.43217069178867551</v>
      </c>
    </row>
    <row r="1107" spans="1:8" x14ac:dyDescent="0.25">
      <c r="A1107">
        <v>1106</v>
      </c>
      <c r="B1107">
        <f t="shared" ca="1" si="123"/>
        <v>-8.5717645304754259E-2</v>
      </c>
      <c r="C1107">
        <f t="shared" ca="1" si="124"/>
        <v>-0.43217069178867551</v>
      </c>
      <c r="D1107">
        <f t="shared" ca="1" si="125"/>
        <v>1</v>
      </c>
      <c r="E1107">
        <f t="shared" ca="1" si="119"/>
        <v>-0.96571294187809831</v>
      </c>
      <c r="F1107">
        <f t="shared" ca="1" si="120"/>
        <v>0.2728682767154702</v>
      </c>
      <c r="G1107">
        <f t="shared" ca="1" si="121"/>
        <v>0.10772286628385699</v>
      </c>
      <c r="H1107">
        <f t="shared" ca="1" si="122"/>
        <v>-0.3627367838812951</v>
      </c>
    </row>
    <row r="1108" spans="1:8" x14ac:dyDescent="0.25">
      <c r="A1108">
        <v>1107</v>
      </c>
      <c r="B1108">
        <f t="shared" ca="1" si="123"/>
        <v>-0.96571294187809831</v>
      </c>
      <c r="C1108">
        <f t="shared" ca="1" si="124"/>
        <v>0.2728682767154702</v>
      </c>
      <c r="D1108">
        <f t="shared" ca="1" si="125"/>
        <v>0</v>
      </c>
      <c r="E1108">
        <f t="shared" ca="1" si="119"/>
        <v>-0.61371482324876059</v>
      </c>
      <c r="F1108">
        <f t="shared" ca="1" si="120"/>
        <v>-9.1473106861880843E-3</v>
      </c>
      <c r="G1108">
        <f t="shared" ca="1" si="121"/>
        <v>-0.84308914651354283</v>
      </c>
      <c r="H1108">
        <f t="shared" ca="1" si="122"/>
        <v>-0.17890528644748199</v>
      </c>
    </row>
    <row r="1109" spans="1:8" x14ac:dyDescent="0.25">
      <c r="A1109">
        <v>1108</v>
      </c>
      <c r="B1109">
        <f t="shared" ca="1" si="123"/>
        <v>-0.61371482324876059</v>
      </c>
      <c r="C1109">
        <f t="shared" ca="1" si="124"/>
        <v>-9.1473106861880843E-3</v>
      </c>
      <c r="D1109">
        <f t="shared" ca="1" si="125"/>
        <v>0</v>
      </c>
      <c r="E1109">
        <f t="shared" ca="1" si="119"/>
        <v>-0.75451407070049581</v>
      </c>
      <c r="F1109">
        <f t="shared" ca="1" si="120"/>
        <v>0.10365892427447523</v>
      </c>
      <c r="G1109">
        <f t="shared" ca="1" si="121"/>
        <v>-0.46276434139458283</v>
      </c>
      <c r="H1109">
        <f t="shared" ca="1" si="122"/>
        <v>-0.2524378854210072</v>
      </c>
    </row>
    <row r="1110" spans="1:8" x14ac:dyDescent="0.25">
      <c r="A1110">
        <v>1109</v>
      </c>
      <c r="B1110">
        <f t="shared" ca="1" si="123"/>
        <v>-0.46276434139458283</v>
      </c>
      <c r="C1110">
        <f t="shared" ca="1" si="124"/>
        <v>-0.2524378854210072</v>
      </c>
      <c r="D1110">
        <f t="shared" ca="1" si="125"/>
        <v>1</v>
      </c>
      <c r="E1110">
        <f t="shared" ca="1" si="119"/>
        <v>-0.81489426344216687</v>
      </c>
      <c r="F1110">
        <f t="shared" ca="1" si="120"/>
        <v>0.20097515416840289</v>
      </c>
      <c r="G1110">
        <f t="shared" ca="1" si="121"/>
        <v>-0.25072574529148006</v>
      </c>
      <c r="H1110">
        <f t="shared" ca="1" si="122"/>
        <v>-0.37695852947779862</v>
      </c>
    </row>
    <row r="1111" spans="1:8" x14ac:dyDescent="0.25">
      <c r="A1111">
        <v>1110</v>
      </c>
      <c r="B1111">
        <f t="shared" ca="1" si="123"/>
        <v>-0.81489426344216687</v>
      </c>
      <c r="C1111">
        <f t="shared" ca="1" si="124"/>
        <v>0.20097515416840289</v>
      </c>
      <c r="D1111">
        <f t="shared" ca="1" si="125"/>
        <v>0</v>
      </c>
      <c r="E1111">
        <f t="shared" ca="1" si="119"/>
        <v>-0.67404229462313325</v>
      </c>
      <c r="F1111">
        <f t="shared" ca="1" si="120"/>
        <v>1.960993833263884E-2</v>
      </c>
      <c r="G1111">
        <f t="shared" ca="1" si="121"/>
        <v>-0.69970970188340798</v>
      </c>
      <c r="H1111">
        <f t="shared" ca="1" si="122"/>
        <v>-0.17321658820888056</v>
      </c>
    </row>
    <row r="1112" spans="1:8" x14ac:dyDescent="0.25">
      <c r="A1112">
        <v>1111</v>
      </c>
      <c r="B1112">
        <f t="shared" ca="1" si="123"/>
        <v>-0.69970970188340798</v>
      </c>
      <c r="C1112">
        <f t="shared" ca="1" si="124"/>
        <v>-0.17321658820888056</v>
      </c>
      <c r="D1112">
        <f t="shared" ca="1" si="125"/>
        <v>1</v>
      </c>
      <c r="E1112">
        <f t="shared" ca="1" si="119"/>
        <v>-0.72011611924663677</v>
      </c>
      <c r="F1112">
        <f t="shared" ca="1" si="120"/>
        <v>0.16928663528355223</v>
      </c>
      <c r="G1112">
        <f t="shared" ca="1" si="121"/>
        <v>-0.46249273814783781</v>
      </c>
      <c r="H1112">
        <f t="shared" ca="1" si="122"/>
        <v>-0.41152848779211237</v>
      </c>
    </row>
    <row r="1113" spans="1:8" x14ac:dyDescent="0.25">
      <c r="A1113">
        <v>1112</v>
      </c>
      <c r="B1113">
        <f t="shared" ca="1" si="123"/>
        <v>-0.46249273814783781</v>
      </c>
      <c r="C1113">
        <f t="shared" ca="1" si="124"/>
        <v>-0.41152848779211237</v>
      </c>
      <c r="D1113">
        <f t="shared" ca="1" si="125"/>
        <v>1</v>
      </c>
      <c r="E1113">
        <f t="shared" ca="1" si="119"/>
        <v>-0.8150029047408649</v>
      </c>
      <c r="F1113">
        <f t="shared" ca="1" si="120"/>
        <v>0.26461139511684495</v>
      </c>
      <c r="G1113">
        <f t="shared" ca="1" si="121"/>
        <v>-0.18688308587551178</v>
      </c>
      <c r="H1113">
        <f t="shared" ca="1" si="122"/>
        <v>-0.49775874598114056</v>
      </c>
    </row>
    <row r="1114" spans="1:8" x14ac:dyDescent="0.25">
      <c r="A1114">
        <v>1113</v>
      </c>
      <c r="B1114">
        <f t="shared" ca="1" si="123"/>
        <v>-0.8150029047408649</v>
      </c>
      <c r="C1114">
        <f t="shared" ca="1" si="124"/>
        <v>0.26461139511684495</v>
      </c>
      <c r="D1114">
        <f t="shared" ca="1" si="125"/>
        <v>0</v>
      </c>
      <c r="E1114">
        <f t="shared" ca="1" si="119"/>
        <v>-0.67399883810365402</v>
      </c>
      <c r="F1114">
        <f t="shared" ca="1" si="120"/>
        <v>-5.8445580467379743E-3</v>
      </c>
      <c r="G1114">
        <f t="shared" ca="1" si="121"/>
        <v>-0.72524676564979529</v>
      </c>
      <c r="H1114">
        <f t="shared" ca="1" si="122"/>
        <v>-0.12489650160754381</v>
      </c>
    </row>
    <row r="1115" spans="1:8" x14ac:dyDescent="0.25">
      <c r="A1115">
        <v>1114</v>
      </c>
      <c r="B1115">
        <f t="shared" ca="1" si="123"/>
        <v>-0.67399883810365402</v>
      </c>
      <c r="C1115">
        <f t="shared" ca="1" si="124"/>
        <v>-5.8445580467379743E-3</v>
      </c>
      <c r="D1115">
        <f t="shared" ca="1" si="125"/>
        <v>0</v>
      </c>
      <c r="E1115">
        <f t="shared" ca="1" si="119"/>
        <v>-0.73040046475853837</v>
      </c>
      <c r="F1115">
        <f t="shared" ca="1" si="120"/>
        <v>0.1023378232186952</v>
      </c>
      <c r="G1115">
        <f t="shared" ca="1" si="121"/>
        <v>-0.50990129374008197</v>
      </c>
      <c r="H1115">
        <f t="shared" ca="1" si="122"/>
        <v>-0.27404139935698246</v>
      </c>
    </row>
    <row r="1116" spans="1:8" x14ac:dyDescent="0.25">
      <c r="A1116">
        <v>1115</v>
      </c>
      <c r="B1116">
        <f t="shared" ca="1" si="123"/>
        <v>-0.50990129374008197</v>
      </c>
      <c r="C1116">
        <f t="shared" ca="1" si="124"/>
        <v>-0.27404139935698246</v>
      </c>
      <c r="D1116">
        <f t="shared" ca="1" si="125"/>
        <v>1</v>
      </c>
      <c r="E1116">
        <f t="shared" ca="1" si="119"/>
        <v>-0.79603948250396717</v>
      </c>
      <c r="F1116">
        <f t="shared" ca="1" si="120"/>
        <v>0.209616559742793</v>
      </c>
      <c r="G1116">
        <f t="shared" ca="1" si="121"/>
        <v>-0.27790842349966932</v>
      </c>
      <c r="H1116">
        <f t="shared" ca="1" si="122"/>
        <v>-0.41223198100733949</v>
      </c>
    </row>
    <row r="1117" spans="1:8" x14ac:dyDescent="0.25">
      <c r="A1117">
        <v>1116</v>
      </c>
      <c r="B1117">
        <f t="shared" ca="1" si="123"/>
        <v>-0.79603948250396717</v>
      </c>
      <c r="C1117">
        <f t="shared" ca="1" si="124"/>
        <v>0.209616559742793</v>
      </c>
      <c r="D1117">
        <f t="shared" ca="1" si="125"/>
        <v>0</v>
      </c>
      <c r="E1117">
        <f t="shared" ca="1" si="119"/>
        <v>-0.68158420699841304</v>
      </c>
      <c r="F1117">
        <f t="shared" ca="1" si="120"/>
        <v>1.6153376102882797E-2</v>
      </c>
      <c r="G1117">
        <f t="shared" ca="1" si="121"/>
        <v>-0.68883663060013223</v>
      </c>
      <c r="H1117">
        <f t="shared" ca="1" si="122"/>
        <v>-0.1591072075970642</v>
      </c>
    </row>
    <row r="1118" spans="1:8" x14ac:dyDescent="0.25">
      <c r="A1118">
        <v>1117</v>
      </c>
      <c r="B1118">
        <f t="shared" ca="1" si="123"/>
        <v>-0.68158420699841304</v>
      </c>
      <c r="C1118">
        <f t="shared" ca="1" si="124"/>
        <v>1.6153376102882797E-2</v>
      </c>
      <c r="D1118">
        <f t="shared" ca="1" si="125"/>
        <v>0</v>
      </c>
      <c r="E1118">
        <f t="shared" ca="1" si="119"/>
        <v>-0.72736631720063483</v>
      </c>
      <c r="F1118">
        <f t="shared" ca="1" si="120"/>
        <v>9.3538649558846887E-2</v>
      </c>
      <c r="G1118">
        <f t="shared" ca="1" si="121"/>
        <v>-0.52446534775994702</v>
      </c>
      <c r="H1118">
        <f t="shared" ca="1" si="122"/>
        <v>-0.26035711696117431</v>
      </c>
    </row>
    <row r="1119" spans="1:8" x14ac:dyDescent="0.25">
      <c r="A1119">
        <v>1118</v>
      </c>
      <c r="B1119">
        <f t="shared" ca="1" si="123"/>
        <v>-0.52446534775994702</v>
      </c>
      <c r="C1119">
        <f t="shared" ca="1" si="124"/>
        <v>-0.26035711696117431</v>
      </c>
      <c r="D1119">
        <f t="shared" ca="1" si="125"/>
        <v>1</v>
      </c>
      <c r="E1119">
        <f t="shared" ca="1" si="119"/>
        <v>-0.79021386089602119</v>
      </c>
      <c r="F1119">
        <f t="shared" ca="1" si="120"/>
        <v>0.20414284678446973</v>
      </c>
      <c r="G1119">
        <f t="shared" ca="1" si="121"/>
        <v>-0.29445081751308999</v>
      </c>
      <c r="H1119">
        <f t="shared" ca="1" si="122"/>
        <v>-0.40765754799447129</v>
      </c>
    </row>
    <row r="1120" spans="1:8" x14ac:dyDescent="0.25">
      <c r="A1120">
        <v>1119</v>
      </c>
      <c r="B1120">
        <f t="shared" ca="1" si="123"/>
        <v>-0.79021386089602119</v>
      </c>
      <c r="C1120">
        <f t="shared" ca="1" si="124"/>
        <v>0.20414284678446973</v>
      </c>
      <c r="D1120">
        <f t="shared" ca="1" si="125"/>
        <v>0</v>
      </c>
      <c r="E1120">
        <f t="shared" ca="1" si="119"/>
        <v>-0.68391445564159148</v>
      </c>
      <c r="F1120">
        <f t="shared" ca="1" si="120"/>
        <v>1.8342861286212112E-2</v>
      </c>
      <c r="G1120">
        <f t="shared" ca="1" si="121"/>
        <v>-0.68221967299476405</v>
      </c>
      <c r="H1120">
        <f t="shared" ca="1" si="122"/>
        <v>-0.16093698080221153</v>
      </c>
    </row>
    <row r="1121" spans="1:8" x14ac:dyDescent="0.25">
      <c r="A1121">
        <v>1120</v>
      </c>
      <c r="B1121">
        <f t="shared" ca="1" si="123"/>
        <v>-0.68221967299476405</v>
      </c>
      <c r="C1121">
        <f t="shared" ca="1" si="124"/>
        <v>-0.16093698080221153</v>
      </c>
      <c r="D1121">
        <f t="shared" ca="1" si="125"/>
        <v>1</v>
      </c>
      <c r="E1121">
        <f t="shared" ca="1" si="119"/>
        <v>-0.72711213080209436</v>
      </c>
      <c r="F1121">
        <f t="shared" ca="1" si="120"/>
        <v>0.16437479232088462</v>
      </c>
      <c r="G1121">
        <f t="shared" ca="1" si="121"/>
        <v>-0.45411215915513603</v>
      </c>
      <c r="H1121">
        <f t="shared" ca="1" si="122"/>
        <v>-0.39519997460758638</v>
      </c>
    </row>
    <row r="1122" spans="1:8" x14ac:dyDescent="0.25">
      <c r="A1122">
        <v>1121</v>
      </c>
      <c r="B1122">
        <f t="shared" ca="1" si="123"/>
        <v>-0.45411215915513603</v>
      </c>
      <c r="C1122">
        <f t="shared" ca="1" si="124"/>
        <v>-0.39519997460758638</v>
      </c>
      <c r="D1122">
        <f t="shared" ca="1" si="125"/>
        <v>1</v>
      </c>
      <c r="E1122">
        <f t="shared" ca="1" si="119"/>
        <v>-0.81835513633794554</v>
      </c>
      <c r="F1122">
        <f t="shared" ca="1" si="120"/>
        <v>0.2580799898430346</v>
      </c>
      <c r="G1122">
        <f t="shared" ca="1" si="121"/>
        <v>-0.1870452511148688</v>
      </c>
      <c r="H1122">
        <f t="shared" ca="1" si="122"/>
        <v>-0.48199684436382007</v>
      </c>
    </row>
    <row r="1123" spans="1:8" x14ac:dyDescent="0.25">
      <c r="A1123">
        <v>1122</v>
      </c>
      <c r="B1123">
        <f t="shared" ca="1" si="123"/>
        <v>-0.1870452511148688</v>
      </c>
      <c r="C1123">
        <f t="shared" ca="1" si="124"/>
        <v>-0.48199684436382007</v>
      </c>
      <c r="D1123">
        <f t="shared" ca="1" si="125"/>
        <v>1</v>
      </c>
      <c r="E1123">
        <f t="shared" ca="1" si="119"/>
        <v>-0.9251818995540525</v>
      </c>
      <c r="F1123">
        <f t="shared" ca="1" si="120"/>
        <v>0.292798737745528</v>
      </c>
      <c r="G1123">
        <f t="shared" ca="1" si="121"/>
        <v>5.0644346898227721E-2</v>
      </c>
      <c r="H1123">
        <f t="shared" ca="1" si="122"/>
        <v>-0.44113570216245079</v>
      </c>
    </row>
    <row r="1124" spans="1:8" x14ac:dyDescent="0.25">
      <c r="A1124">
        <v>1123</v>
      </c>
      <c r="B1124">
        <f t="shared" ca="1" si="123"/>
        <v>5.0644346898227721E-2</v>
      </c>
      <c r="C1124">
        <f t="shared" ca="1" si="124"/>
        <v>-0.44113570216245079</v>
      </c>
      <c r="D1124">
        <f t="shared" ca="1" si="125"/>
        <v>1</v>
      </c>
      <c r="E1124">
        <f t="shared" ca="1" si="119"/>
        <v>-1.020257738759291</v>
      </c>
      <c r="F1124">
        <f t="shared" ca="1" si="120"/>
        <v>0.27645428086498036</v>
      </c>
      <c r="G1124">
        <f t="shared" ca="1" si="121"/>
        <v>0.21494398450763341</v>
      </c>
      <c r="H1124">
        <f t="shared" ca="1" si="122"/>
        <v>-0.31500539488417151</v>
      </c>
    </row>
    <row r="1125" spans="1:8" x14ac:dyDescent="0.25">
      <c r="A1125">
        <v>1124</v>
      </c>
      <c r="B1125">
        <f t="shared" ca="1" si="123"/>
        <v>0.21494398450763341</v>
      </c>
      <c r="C1125">
        <f t="shared" ca="1" si="124"/>
        <v>-0.31500539488417151</v>
      </c>
      <c r="D1125">
        <f t="shared" ca="1" si="125"/>
        <v>1</v>
      </c>
      <c r="E1125">
        <f t="shared" ca="1" si="119"/>
        <v>-1.0859775938030534</v>
      </c>
      <c r="F1125">
        <f t="shared" ca="1" si="120"/>
        <v>0.22600215795366863</v>
      </c>
      <c r="G1125">
        <f t="shared" ca="1" si="121"/>
        <v>0.28935958617947</v>
      </c>
      <c r="H1125">
        <f t="shared" ca="1" si="122"/>
        <v>-0.15342650630891699</v>
      </c>
    </row>
    <row r="1126" spans="1:8" x14ac:dyDescent="0.25">
      <c r="A1126">
        <v>1125</v>
      </c>
      <c r="B1126">
        <f t="shared" ca="1" si="123"/>
        <v>-1.0859775938030534</v>
      </c>
      <c r="C1126">
        <f t="shared" ca="1" si="124"/>
        <v>0.22600215795366863</v>
      </c>
      <c r="D1126">
        <f t="shared" ca="1" si="125"/>
        <v>0</v>
      </c>
      <c r="E1126">
        <f t="shared" ca="1" si="119"/>
        <v>-0.56560896247877857</v>
      </c>
      <c r="F1126">
        <f t="shared" ca="1" si="120"/>
        <v>9.5991368185325554E-3</v>
      </c>
      <c r="G1126">
        <f t="shared" ca="1" si="121"/>
        <v>-0.91574383447178798</v>
      </c>
      <c r="H1126">
        <f t="shared" ca="1" si="122"/>
        <v>-0.26262939747643321</v>
      </c>
    </row>
    <row r="1127" spans="1:8" x14ac:dyDescent="0.25">
      <c r="A1127">
        <v>1126</v>
      </c>
      <c r="B1127">
        <f t="shared" ca="1" si="123"/>
        <v>-0.56560896247877857</v>
      </c>
      <c r="C1127">
        <f t="shared" ca="1" si="124"/>
        <v>9.5991368185325554E-3</v>
      </c>
      <c r="D1127">
        <f t="shared" ca="1" si="125"/>
        <v>0</v>
      </c>
      <c r="E1127">
        <f t="shared" ca="1" si="119"/>
        <v>-0.77375641500848857</v>
      </c>
      <c r="F1127">
        <f t="shared" ca="1" si="120"/>
        <v>9.6160345272586989E-2</v>
      </c>
      <c r="G1127">
        <f t="shared" ca="1" si="121"/>
        <v>-0.43370246621128478</v>
      </c>
      <c r="H1127">
        <f t="shared" ca="1" si="122"/>
        <v>-0.2189482410094267</v>
      </c>
    </row>
    <row r="1128" spans="1:8" x14ac:dyDescent="0.25">
      <c r="A1128">
        <v>1127</v>
      </c>
      <c r="B1128">
        <f t="shared" ca="1" si="123"/>
        <v>-0.43370246621128478</v>
      </c>
      <c r="C1128">
        <f t="shared" ca="1" si="124"/>
        <v>-0.2189482410094267</v>
      </c>
      <c r="D1128">
        <f t="shared" ca="1" si="125"/>
        <v>1</v>
      </c>
      <c r="E1128">
        <f t="shared" ca="1" si="119"/>
        <v>-0.82651901351548607</v>
      </c>
      <c r="F1128">
        <f t="shared" ca="1" si="120"/>
        <v>0.18757929640377069</v>
      </c>
      <c r="G1128">
        <f t="shared" ca="1" si="121"/>
        <v>-0.24203457791680574</v>
      </c>
      <c r="H1128">
        <f t="shared" ca="1" si="122"/>
        <v>-0.33988164965167822</v>
      </c>
    </row>
    <row r="1129" spans="1:8" x14ac:dyDescent="0.25">
      <c r="A1129">
        <v>1128</v>
      </c>
      <c r="B1129">
        <f t="shared" ca="1" si="123"/>
        <v>-0.24203457791680574</v>
      </c>
      <c r="C1129">
        <f t="shared" ca="1" si="124"/>
        <v>-0.33988164965167822</v>
      </c>
      <c r="D1129">
        <f t="shared" ca="1" si="125"/>
        <v>1</v>
      </c>
      <c r="E1129">
        <f t="shared" ca="1" si="119"/>
        <v>-0.90318616883327774</v>
      </c>
      <c r="F1129">
        <f t="shared" ca="1" si="120"/>
        <v>0.23595265986067129</v>
      </c>
      <c r="G1129">
        <f t="shared" ca="1" si="121"/>
        <v>-4.799361935610108E-2</v>
      </c>
      <c r="H1129">
        <f t="shared" ca="1" si="122"/>
        <v>-0.35512388490199776</v>
      </c>
    </row>
    <row r="1130" spans="1:8" x14ac:dyDescent="0.25">
      <c r="A1130">
        <v>1129</v>
      </c>
      <c r="B1130">
        <f t="shared" ca="1" si="123"/>
        <v>-4.799361935610108E-2</v>
      </c>
      <c r="C1130">
        <f t="shared" ca="1" si="124"/>
        <v>-0.35512388490199776</v>
      </c>
      <c r="D1130">
        <f t="shared" ca="1" si="125"/>
        <v>1</v>
      </c>
      <c r="E1130">
        <f t="shared" ca="1" si="119"/>
        <v>-0.98080255225755952</v>
      </c>
      <c r="F1130">
        <f t="shared" ca="1" si="120"/>
        <v>0.24204955396079911</v>
      </c>
      <c r="G1130">
        <f t="shared" ca="1" si="121"/>
        <v>0.10557440325016228</v>
      </c>
      <c r="H1130">
        <f t="shared" ca="1" si="122"/>
        <v>-0.28909160026795871</v>
      </c>
    </row>
    <row r="1131" spans="1:8" x14ac:dyDescent="0.25">
      <c r="A1131">
        <v>1130</v>
      </c>
      <c r="B1131">
        <f t="shared" ca="1" si="123"/>
        <v>0.10557440325016228</v>
      </c>
      <c r="C1131">
        <f t="shared" ca="1" si="124"/>
        <v>-0.28909160026795871</v>
      </c>
      <c r="D1131">
        <f t="shared" ca="1" si="125"/>
        <v>1</v>
      </c>
      <c r="E1131">
        <f t="shared" ca="1" si="119"/>
        <v>-1.0422297613000648</v>
      </c>
      <c r="F1131">
        <f t="shared" ca="1" si="120"/>
        <v>0.2156366401071835</v>
      </c>
      <c r="G1131">
        <f t="shared" ca="1" si="121"/>
        <v>0.19587318657730685</v>
      </c>
      <c r="H1131">
        <f t="shared" ca="1" si="122"/>
        <v>-0.1774798549035837</v>
      </c>
    </row>
    <row r="1132" spans="1:8" x14ac:dyDescent="0.25">
      <c r="A1132">
        <v>1131</v>
      </c>
      <c r="B1132">
        <f t="shared" ca="1" si="123"/>
        <v>0.19587318657730685</v>
      </c>
      <c r="C1132">
        <f t="shared" ca="1" si="124"/>
        <v>-0.1774798549035837</v>
      </c>
      <c r="D1132">
        <f t="shared" ca="1" si="125"/>
        <v>1</v>
      </c>
      <c r="E1132">
        <f t="shared" ca="1" si="119"/>
        <v>-1.0783492746309227</v>
      </c>
      <c r="F1132">
        <f t="shared" ca="1" si="120"/>
        <v>0.17099194196143347</v>
      </c>
      <c r="G1132">
        <f t="shared" ca="1" si="121"/>
        <v>0.21985556376018667</v>
      </c>
      <c r="H1132">
        <f t="shared" ca="1" si="122"/>
        <v>-5.6535415095800859E-2</v>
      </c>
    </row>
    <row r="1133" spans="1:8" x14ac:dyDescent="0.25">
      <c r="A1133">
        <v>1132</v>
      </c>
      <c r="B1133">
        <f t="shared" ca="1" si="123"/>
        <v>0.21985556376018667</v>
      </c>
      <c r="C1133">
        <f t="shared" ca="1" si="124"/>
        <v>-5.6535415095800859E-2</v>
      </c>
      <c r="D1133">
        <f t="shared" ca="1" si="125"/>
        <v>1</v>
      </c>
      <c r="E1133">
        <f t="shared" ca="1" si="119"/>
        <v>-1.0879422255040747</v>
      </c>
      <c r="F1133">
        <f t="shared" ca="1" si="120"/>
        <v>0.12261416603832034</v>
      </c>
      <c r="G1133">
        <f t="shared" ca="1" si="121"/>
        <v>0.18970439449606222</v>
      </c>
      <c r="H1133">
        <f t="shared" ca="1" si="122"/>
        <v>4.4975310031266015E-2</v>
      </c>
    </row>
    <row r="1134" spans="1:8" x14ac:dyDescent="0.25">
      <c r="A1134">
        <v>1133</v>
      </c>
      <c r="B1134">
        <f t="shared" ca="1" si="123"/>
        <v>-1.0879422255040747</v>
      </c>
      <c r="C1134">
        <f t="shared" ca="1" si="124"/>
        <v>0.12261416603832034</v>
      </c>
      <c r="D1134">
        <f t="shared" ca="1" si="125"/>
        <v>0</v>
      </c>
      <c r="E1134">
        <f t="shared" ca="1" si="119"/>
        <v>-0.56482310979837003</v>
      </c>
      <c r="F1134">
        <f t="shared" ca="1" si="120"/>
        <v>5.0954333584671864E-2</v>
      </c>
      <c r="G1134">
        <f t="shared" ca="1" si="121"/>
        <v>-0.87588175779842492</v>
      </c>
      <c r="H1134">
        <f t="shared" ca="1" si="122"/>
        <v>-0.34199012401250645</v>
      </c>
    </row>
    <row r="1135" spans="1:8" x14ac:dyDescent="0.25">
      <c r="A1135">
        <v>1134</v>
      </c>
      <c r="B1135">
        <f t="shared" ca="1" si="123"/>
        <v>-0.87588175779842492</v>
      </c>
      <c r="C1135">
        <f t="shared" ca="1" si="124"/>
        <v>-0.34199012401250645</v>
      </c>
      <c r="D1135">
        <f t="shared" ca="1" si="125"/>
        <v>1</v>
      </c>
      <c r="E1135">
        <f t="shared" ca="1" si="119"/>
        <v>-0.64964729688062994</v>
      </c>
      <c r="F1135">
        <f t="shared" ca="1" si="120"/>
        <v>0.23679604960500258</v>
      </c>
      <c r="G1135">
        <f t="shared" ca="1" si="121"/>
        <v>-0.52887408632180033</v>
      </c>
      <c r="H1135">
        <f t="shared" ca="1" si="122"/>
        <v>-0.61026519736887486</v>
      </c>
    </row>
    <row r="1136" spans="1:8" x14ac:dyDescent="0.25">
      <c r="A1136">
        <v>1135</v>
      </c>
      <c r="B1136">
        <f t="shared" ca="1" si="123"/>
        <v>-0.52887408632180033</v>
      </c>
      <c r="C1136">
        <f t="shared" ca="1" si="124"/>
        <v>-0.61026519736887486</v>
      </c>
      <c r="D1136">
        <f t="shared" ca="1" si="125"/>
        <v>1</v>
      </c>
      <c r="E1136">
        <f t="shared" ca="1" si="119"/>
        <v>-0.78845036547127989</v>
      </c>
      <c r="F1136">
        <f t="shared" ca="1" si="120"/>
        <v>0.34410607894754996</v>
      </c>
      <c r="G1136">
        <f t="shared" ca="1" si="121"/>
        <v>-0.15783822665701827</v>
      </c>
      <c r="H1136">
        <f t="shared" ca="1" si="122"/>
        <v>-0.67535118452906506</v>
      </c>
    </row>
    <row r="1137" spans="1:8" x14ac:dyDescent="0.25">
      <c r="A1137">
        <v>1136</v>
      </c>
      <c r="B1137">
        <f t="shared" ca="1" si="123"/>
        <v>-0.15783822665701827</v>
      </c>
      <c r="C1137">
        <f t="shared" ca="1" si="124"/>
        <v>-0.67535118452906506</v>
      </c>
      <c r="D1137">
        <f t="shared" ca="1" si="125"/>
        <v>1</v>
      </c>
      <c r="E1137">
        <f t="shared" ca="1" si="119"/>
        <v>-0.93686470933719268</v>
      </c>
      <c r="F1137">
        <f t="shared" ca="1" si="120"/>
        <v>0.37014047381162607</v>
      </c>
      <c r="G1137">
        <f t="shared" ca="1" si="121"/>
        <v>0.15018342155229214</v>
      </c>
      <c r="H1137">
        <f t="shared" ca="1" si="122"/>
        <v>-0.57640219090489675</v>
      </c>
    </row>
    <row r="1138" spans="1:8" x14ac:dyDescent="0.25">
      <c r="A1138">
        <v>1137</v>
      </c>
      <c r="B1138">
        <f t="shared" ca="1" si="123"/>
        <v>-0.93686470933719268</v>
      </c>
      <c r="C1138">
        <f t="shared" ca="1" si="124"/>
        <v>0.37014047381162607</v>
      </c>
      <c r="D1138">
        <f t="shared" ca="1" si="125"/>
        <v>0</v>
      </c>
      <c r="E1138">
        <f t="shared" ca="1" si="119"/>
        <v>-0.62525411626512284</v>
      </c>
      <c r="F1138">
        <f t="shared" ca="1" si="120"/>
        <v>-4.8056189524650433E-2</v>
      </c>
      <c r="G1138">
        <f t="shared" ca="1" si="121"/>
        <v>-0.86007336862091699</v>
      </c>
      <c r="H1138">
        <f t="shared" ca="1" si="122"/>
        <v>-9.3439123638041299E-2</v>
      </c>
    </row>
    <row r="1139" spans="1:8" x14ac:dyDescent="0.25">
      <c r="A1139">
        <v>1138</v>
      </c>
      <c r="B1139">
        <f t="shared" ca="1" si="123"/>
        <v>-0.86007336862091699</v>
      </c>
      <c r="C1139">
        <f t="shared" ca="1" si="124"/>
        <v>-9.3439123638041299E-2</v>
      </c>
      <c r="D1139">
        <f t="shared" ca="1" si="125"/>
        <v>1</v>
      </c>
      <c r="E1139">
        <f t="shared" ca="1" si="119"/>
        <v>-0.65597065255163312</v>
      </c>
      <c r="F1139">
        <f t="shared" ca="1" si="120"/>
        <v>0.13737564945521652</v>
      </c>
      <c r="G1139">
        <f t="shared" ca="1" si="121"/>
        <v>-0.61628011069668043</v>
      </c>
      <c r="H1139">
        <f t="shared" ca="1" si="122"/>
        <v>-0.41504308141327823</v>
      </c>
    </row>
    <row r="1140" spans="1:8" x14ac:dyDescent="0.25">
      <c r="A1140">
        <v>1139</v>
      </c>
      <c r="B1140">
        <f t="shared" ca="1" si="123"/>
        <v>-0.65597065255163312</v>
      </c>
      <c r="C1140">
        <f t="shared" ca="1" si="124"/>
        <v>0.13737564945521652</v>
      </c>
      <c r="D1140">
        <f t="shared" ca="1" si="125"/>
        <v>0</v>
      </c>
      <c r="E1140">
        <f t="shared" ca="1" si="119"/>
        <v>-0.73761173897934673</v>
      </c>
      <c r="F1140">
        <f t="shared" ca="1" si="120"/>
        <v>4.5049740217913394E-2</v>
      </c>
      <c r="G1140">
        <f t="shared" ca="1" si="121"/>
        <v>-0.55348795572132781</v>
      </c>
      <c r="H1140">
        <f t="shared" ca="1" si="122"/>
        <v>-0.1579827674346887</v>
      </c>
    </row>
    <row r="1141" spans="1:8" x14ac:dyDescent="0.25">
      <c r="A1141">
        <v>1140</v>
      </c>
      <c r="B1141">
        <f t="shared" ca="1" si="123"/>
        <v>-0.55348795572132781</v>
      </c>
      <c r="C1141">
        <f t="shared" ca="1" si="124"/>
        <v>-0.1579827674346887</v>
      </c>
      <c r="D1141">
        <f t="shared" ca="1" si="125"/>
        <v>1</v>
      </c>
      <c r="E1141">
        <f t="shared" ca="1" si="119"/>
        <v>-0.77860481771146883</v>
      </c>
      <c r="F1141">
        <f t="shared" ca="1" si="120"/>
        <v>0.16319310697387548</v>
      </c>
      <c r="G1141">
        <f t="shared" ca="1" si="121"/>
        <v>-0.35745773937433367</v>
      </c>
      <c r="H1141">
        <f t="shared" ca="1" si="122"/>
        <v>-0.34146208553889457</v>
      </c>
    </row>
    <row r="1142" spans="1:8" x14ac:dyDescent="0.25">
      <c r="A1142">
        <v>1141</v>
      </c>
      <c r="B1142">
        <f t="shared" ca="1" si="123"/>
        <v>-0.35745773937433367</v>
      </c>
      <c r="C1142">
        <f t="shared" ca="1" si="124"/>
        <v>-0.34146208553889457</v>
      </c>
      <c r="D1142">
        <f t="shared" ca="1" si="125"/>
        <v>1</v>
      </c>
      <c r="E1142">
        <f t="shared" ca="1" si="119"/>
        <v>-0.85701690425026655</v>
      </c>
      <c r="F1142">
        <f t="shared" ca="1" si="120"/>
        <v>0.23658483421555784</v>
      </c>
      <c r="G1142">
        <f t="shared" ca="1" si="121"/>
        <v>-0.13508304770893576</v>
      </c>
      <c r="H1142">
        <f t="shared" ca="1" si="122"/>
        <v>-0.40249428075929339</v>
      </c>
    </row>
    <row r="1143" spans="1:8" x14ac:dyDescent="0.25">
      <c r="A1143">
        <v>1142</v>
      </c>
      <c r="B1143">
        <f t="shared" ca="1" si="123"/>
        <v>-0.85701690425026655</v>
      </c>
      <c r="C1143">
        <f t="shared" ca="1" si="124"/>
        <v>0.23658483421555784</v>
      </c>
      <c r="D1143">
        <f t="shared" ca="1" si="125"/>
        <v>0</v>
      </c>
      <c r="E1143">
        <f t="shared" ca="1" si="119"/>
        <v>-0.65719323829989329</v>
      </c>
      <c r="F1143">
        <f t="shared" ca="1" si="120"/>
        <v>5.3660663137768683E-3</v>
      </c>
      <c r="G1143">
        <f t="shared" ca="1" si="121"/>
        <v>-0.74596678091642565</v>
      </c>
      <c r="H1143">
        <f t="shared" ca="1" si="122"/>
        <v>-0.16300228769628269</v>
      </c>
    </row>
    <row r="1144" spans="1:8" x14ac:dyDescent="0.25">
      <c r="A1144">
        <v>1143</v>
      </c>
      <c r="B1144">
        <f t="shared" ca="1" si="123"/>
        <v>-0.74596678091642565</v>
      </c>
      <c r="C1144">
        <f t="shared" ca="1" si="124"/>
        <v>-0.16300228769628269</v>
      </c>
      <c r="D1144">
        <f t="shared" ca="1" si="125"/>
        <v>1</v>
      </c>
      <c r="E1144">
        <f t="shared" ca="1" si="119"/>
        <v>-0.70161328763342978</v>
      </c>
      <c r="F1144">
        <f t="shared" ca="1" si="120"/>
        <v>0.16520091507851309</v>
      </c>
      <c r="G1144">
        <f t="shared" ca="1" si="121"/>
        <v>-0.50173383841797037</v>
      </c>
      <c r="H1144">
        <f t="shared" ca="1" si="122"/>
        <v>-0.42226845101574512</v>
      </c>
    </row>
    <row r="1145" spans="1:8" x14ac:dyDescent="0.25">
      <c r="A1145">
        <v>1144</v>
      </c>
      <c r="B1145">
        <f t="shared" ca="1" si="123"/>
        <v>-0.70161328763342978</v>
      </c>
      <c r="C1145">
        <f t="shared" ca="1" si="124"/>
        <v>0.16520091507851309</v>
      </c>
      <c r="D1145">
        <f t="shared" ca="1" si="125"/>
        <v>0</v>
      </c>
      <c r="E1145">
        <f t="shared" ca="1" si="119"/>
        <v>-0.71935468494662813</v>
      </c>
      <c r="F1145">
        <f t="shared" ca="1" si="120"/>
        <v>3.3919633968594765E-2</v>
      </c>
      <c r="G1145">
        <f t="shared" ca="1" si="121"/>
        <v>-0.5993064646328119</v>
      </c>
      <c r="H1145">
        <f t="shared" ca="1" si="122"/>
        <v>-0.15509261959370196</v>
      </c>
    </row>
    <row r="1146" spans="1:8" x14ac:dyDescent="0.25">
      <c r="A1146">
        <v>1145</v>
      </c>
      <c r="B1146">
        <f t="shared" ca="1" si="123"/>
        <v>-0.5993064646328119</v>
      </c>
      <c r="C1146">
        <f t="shared" ca="1" si="124"/>
        <v>-0.15509261959370196</v>
      </c>
      <c r="D1146">
        <f t="shared" ca="1" si="125"/>
        <v>1</v>
      </c>
      <c r="E1146">
        <f t="shared" ca="1" si="119"/>
        <v>-0.76027741414687522</v>
      </c>
      <c r="F1146">
        <f t="shared" ca="1" si="120"/>
        <v>0.1620370478374808</v>
      </c>
      <c r="G1146">
        <f t="shared" ca="1" si="121"/>
        <v>-0.39343586528345631</v>
      </c>
      <c r="H1146">
        <f t="shared" ca="1" si="122"/>
        <v>-0.35759297674433826</v>
      </c>
    </row>
    <row r="1147" spans="1:8" x14ac:dyDescent="0.25">
      <c r="A1147">
        <v>1146</v>
      </c>
      <c r="B1147">
        <f t="shared" ca="1" si="123"/>
        <v>-0.76027741414687522</v>
      </c>
      <c r="C1147">
        <f t="shared" ca="1" si="124"/>
        <v>0.1620370478374808</v>
      </c>
      <c r="D1147">
        <f t="shared" ca="1" si="125"/>
        <v>0</v>
      </c>
      <c r="E1147">
        <f t="shared" ca="1" si="119"/>
        <v>-0.69588903434124982</v>
      </c>
      <c r="F1147">
        <f t="shared" ca="1" si="120"/>
        <v>3.5185180865007687E-2</v>
      </c>
      <c r="G1147">
        <f t="shared" ca="1" si="121"/>
        <v>-0.64262565388661752</v>
      </c>
      <c r="H1147">
        <f t="shared" ca="1" si="122"/>
        <v>-0.18096280930226472</v>
      </c>
    </row>
    <row r="1148" spans="1:8" x14ac:dyDescent="0.25">
      <c r="A1148">
        <v>1147</v>
      </c>
      <c r="B1148">
        <f t="shared" ca="1" si="123"/>
        <v>-0.64262565388661752</v>
      </c>
      <c r="C1148">
        <f t="shared" ca="1" si="124"/>
        <v>-0.18096280930226472</v>
      </c>
      <c r="D1148">
        <f t="shared" ca="1" si="125"/>
        <v>1</v>
      </c>
      <c r="E1148">
        <f t="shared" ca="1" si="119"/>
        <v>-0.74294973844535295</v>
      </c>
      <c r="F1148">
        <f t="shared" ca="1" si="120"/>
        <v>0.17238512372090589</v>
      </c>
      <c r="G1148">
        <f t="shared" ca="1" si="121"/>
        <v>-0.41601037323292345</v>
      </c>
      <c r="H1148">
        <f t="shared" ca="1" si="122"/>
        <v>-0.39458199662436821</v>
      </c>
    </row>
    <row r="1149" spans="1:8" x14ac:dyDescent="0.25">
      <c r="A1149">
        <v>1148</v>
      </c>
      <c r="B1149">
        <f t="shared" ca="1" si="123"/>
        <v>-0.41601037323292345</v>
      </c>
      <c r="C1149">
        <f t="shared" ca="1" si="124"/>
        <v>-0.39458199662436821</v>
      </c>
      <c r="D1149">
        <f t="shared" ca="1" si="125"/>
        <v>1</v>
      </c>
      <c r="E1149">
        <f t="shared" ca="1" si="119"/>
        <v>-0.83359585070683062</v>
      </c>
      <c r="F1149">
        <f t="shared" ca="1" si="120"/>
        <v>0.25783279864974729</v>
      </c>
      <c r="G1149">
        <f t="shared" ca="1" si="121"/>
        <v>-0.1583350850072745</v>
      </c>
      <c r="H1149">
        <f t="shared" ca="1" si="122"/>
        <v>-0.46628646672768925</v>
      </c>
    </row>
    <row r="1150" spans="1:8" x14ac:dyDescent="0.25">
      <c r="A1150">
        <v>1149</v>
      </c>
      <c r="B1150">
        <f t="shared" ca="1" si="123"/>
        <v>-0.83359585070683062</v>
      </c>
      <c r="C1150">
        <f t="shared" ca="1" si="124"/>
        <v>0.25783279864974729</v>
      </c>
      <c r="D1150">
        <f t="shared" ca="1" si="125"/>
        <v>0</v>
      </c>
      <c r="E1150">
        <f t="shared" ca="1" si="119"/>
        <v>-0.66656165971726766</v>
      </c>
      <c r="F1150">
        <f t="shared" ca="1" si="120"/>
        <v>-3.1331194598989143E-3</v>
      </c>
      <c r="G1150">
        <f t="shared" ca="1" si="121"/>
        <v>-0.73666596599709022</v>
      </c>
      <c r="H1150">
        <f t="shared" ca="1" si="122"/>
        <v>-0.13748541330892433</v>
      </c>
    </row>
    <row r="1151" spans="1:8" x14ac:dyDescent="0.25">
      <c r="A1151">
        <v>1150</v>
      </c>
      <c r="B1151">
        <f t="shared" ca="1" si="123"/>
        <v>-0.66656165971726766</v>
      </c>
      <c r="C1151">
        <f t="shared" ca="1" si="124"/>
        <v>-3.1331194598989143E-3</v>
      </c>
      <c r="D1151">
        <f t="shared" ca="1" si="125"/>
        <v>0</v>
      </c>
      <c r="E1151">
        <f t="shared" ca="1" si="119"/>
        <v>-0.73337533611309291</v>
      </c>
      <c r="F1151">
        <f t="shared" ca="1" si="120"/>
        <v>0.10125324778395957</v>
      </c>
      <c r="G1151">
        <f t="shared" ca="1" si="121"/>
        <v>-0.50533361360116391</v>
      </c>
      <c r="H1151">
        <f t="shared" ca="1" si="122"/>
        <v>-0.26900583467643024</v>
      </c>
    </row>
    <row r="1152" spans="1:8" x14ac:dyDescent="0.25">
      <c r="A1152">
        <v>1151</v>
      </c>
      <c r="B1152">
        <f t="shared" ca="1" si="123"/>
        <v>-0.73337533611309291</v>
      </c>
      <c r="C1152">
        <f t="shared" ca="1" si="124"/>
        <v>0.10125324778395957</v>
      </c>
      <c r="D1152">
        <f t="shared" ca="1" si="125"/>
        <v>0</v>
      </c>
      <c r="E1152">
        <f t="shared" ca="1" si="119"/>
        <v>-0.70664986555476283</v>
      </c>
      <c r="F1152">
        <f t="shared" ca="1" si="120"/>
        <v>5.9498700886416178E-2</v>
      </c>
      <c r="G1152">
        <f t="shared" ca="1" si="121"/>
        <v>-0.59786655455953441</v>
      </c>
      <c r="H1152">
        <f t="shared" ca="1" si="122"/>
        <v>-0.2163976661294279</v>
      </c>
    </row>
    <row r="1153" spans="1:8" x14ac:dyDescent="0.25">
      <c r="A1153">
        <v>1152</v>
      </c>
      <c r="B1153">
        <f t="shared" ca="1" si="123"/>
        <v>-0.59786655455953441</v>
      </c>
      <c r="C1153">
        <f t="shared" ca="1" si="124"/>
        <v>-0.2163976661294279</v>
      </c>
      <c r="D1153">
        <f t="shared" ca="1" si="125"/>
        <v>1</v>
      </c>
      <c r="E1153">
        <f t="shared" ca="1" si="119"/>
        <v>-0.76085337817618626</v>
      </c>
      <c r="F1153">
        <f t="shared" ca="1" si="120"/>
        <v>0.18655906645177117</v>
      </c>
      <c r="G1153">
        <f t="shared" ca="1" si="121"/>
        <v>-0.36781951501347498</v>
      </c>
      <c r="H1153">
        <f t="shared" ca="1" si="122"/>
        <v>-0.40360884808217901</v>
      </c>
    </row>
    <row r="1154" spans="1:8" x14ac:dyDescent="0.25">
      <c r="A1154">
        <v>1153</v>
      </c>
      <c r="B1154">
        <f t="shared" ca="1" si="123"/>
        <v>-0.76085337817618626</v>
      </c>
      <c r="C1154">
        <f t="shared" ca="1" si="124"/>
        <v>0.18655906645177117</v>
      </c>
      <c r="D1154">
        <f t="shared" ca="1" si="125"/>
        <v>0</v>
      </c>
      <c r="E1154">
        <f t="shared" ca="1" si="119"/>
        <v>-0.69565864872952554</v>
      </c>
      <c r="F1154">
        <f t="shared" ca="1" si="120"/>
        <v>2.537637341929154E-2</v>
      </c>
      <c r="G1154">
        <f t="shared" ca="1" si="121"/>
        <v>-0.65287219399460994</v>
      </c>
      <c r="H1154">
        <f t="shared" ca="1" si="122"/>
        <v>-0.16255646076712843</v>
      </c>
    </row>
    <row r="1155" spans="1:8" x14ac:dyDescent="0.25">
      <c r="A1155">
        <v>1154</v>
      </c>
      <c r="B1155">
        <f t="shared" ca="1" si="123"/>
        <v>-0.65287219399460994</v>
      </c>
      <c r="C1155">
        <f t="shared" ca="1" si="124"/>
        <v>-0.16255646076712843</v>
      </c>
      <c r="D1155">
        <f t="shared" ca="1" si="125"/>
        <v>1</v>
      </c>
      <c r="E1155">
        <f t="shared" ref="E1155:E1218" ca="1" si="126">-0.4*B1155-1</f>
        <v>-0.738851122402156</v>
      </c>
      <c r="F1155">
        <f t="shared" ref="F1155:F1218" ca="1" si="127">-0.4*C1155+0.1</f>
        <v>0.16502258430685138</v>
      </c>
      <c r="G1155">
        <f t="shared" ref="G1155:G1218" ca="1" si="128">0.76*B1155-0.4*C1155</f>
        <v>-0.43116028312905219</v>
      </c>
      <c r="H1155">
        <f t="shared" ref="H1155:H1218" ca="1" si="129">0.4*B1155+0.76*C1155</f>
        <v>-0.3846917877808616</v>
      </c>
    </row>
    <row r="1156" spans="1:8" x14ac:dyDescent="0.25">
      <c r="A1156">
        <v>1155</v>
      </c>
      <c r="B1156">
        <f t="shared" ref="B1156:B1219" ca="1" si="130">IF(D1156=0,E1155,G1155)</f>
        <v>-0.43116028312905219</v>
      </c>
      <c r="C1156">
        <f t="shared" ref="C1156:C1219" ca="1" si="131">IF(D1156=0,F1155,H1155)</f>
        <v>-0.3846917877808616</v>
      </c>
      <c r="D1156">
        <f t="shared" ref="D1156:D1219" ca="1" si="132">INT(RANDBETWEEN(0,1))</f>
        <v>1</v>
      </c>
      <c r="E1156">
        <f t="shared" ca="1" si="126"/>
        <v>-0.82753588674837908</v>
      </c>
      <c r="F1156">
        <f t="shared" ca="1" si="127"/>
        <v>0.25387671511234466</v>
      </c>
      <c r="G1156">
        <f t="shared" ca="1" si="128"/>
        <v>-0.17380510006573499</v>
      </c>
      <c r="H1156">
        <f t="shared" ca="1" si="129"/>
        <v>-0.46482987196507575</v>
      </c>
    </row>
    <row r="1157" spans="1:8" x14ac:dyDescent="0.25">
      <c r="A1157">
        <v>1156</v>
      </c>
      <c r="B1157">
        <f t="shared" ca="1" si="130"/>
        <v>-0.82753588674837908</v>
      </c>
      <c r="C1157">
        <f t="shared" ca="1" si="131"/>
        <v>0.25387671511234466</v>
      </c>
      <c r="D1157">
        <f t="shared" ca="1" si="132"/>
        <v>0</v>
      </c>
      <c r="E1157">
        <f t="shared" ca="1" si="126"/>
        <v>-0.66898564530064841</v>
      </c>
      <c r="F1157">
        <f t="shared" ca="1" si="127"/>
        <v>-1.5506860449378684E-3</v>
      </c>
      <c r="G1157">
        <f t="shared" ca="1" si="128"/>
        <v>-0.73047795997370601</v>
      </c>
      <c r="H1157">
        <f t="shared" ca="1" si="129"/>
        <v>-0.1380680512139697</v>
      </c>
    </row>
    <row r="1158" spans="1:8" x14ac:dyDescent="0.25">
      <c r="A1158">
        <v>1157</v>
      </c>
      <c r="B1158">
        <f t="shared" ca="1" si="130"/>
        <v>-0.66898564530064841</v>
      </c>
      <c r="C1158">
        <f t="shared" ca="1" si="131"/>
        <v>-1.5506860449378684E-3</v>
      </c>
      <c r="D1158">
        <f t="shared" ca="1" si="132"/>
        <v>0</v>
      </c>
      <c r="E1158">
        <f t="shared" ca="1" si="126"/>
        <v>-0.73240574187974061</v>
      </c>
      <c r="F1158">
        <f t="shared" ca="1" si="127"/>
        <v>0.10062027441797515</v>
      </c>
      <c r="G1158">
        <f t="shared" ca="1" si="128"/>
        <v>-0.50780881601051764</v>
      </c>
      <c r="H1158">
        <f t="shared" ca="1" si="129"/>
        <v>-0.26877277951441214</v>
      </c>
    </row>
    <row r="1159" spans="1:8" x14ac:dyDescent="0.25">
      <c r="A1159">
        <v>1158</v>
      </c>
      <c r="B1159">
        <f t="shared" ca="1" si="130"/>
        <v>-0.73240574187974061</v>
      </c>
      <c r="C1159">
        <f t="shared" ca="1" si="131"/>
        <v>0.10062027441797515</v>
      </c>
      <c r="D1159">
        <f t="shared" ca="1" si="132"/>
        <v>0</v>
      </c>
      <c r="E1159">
        <f t="shared" ca="1" si="126"/>
        <v>-0.70703770324810367</v>
      </c>
      <c r="F1159">
        <f t="shared" ca="1" si="127"/>
        <v>5.975189023280994E-2</v>
      </c>
      <c r="G1159">
        <f t="shared" ca="1" si="128"/>
        <v>-0.59687647359579299</v>
      </c>
      <c r="H1159">
        <f t="shared" ca="1" si="129"/>
        <v>-0.21649088819423518</v>
      </c>
    </row>
    <row r="1160" spans="1:8" x14ac:dyDescent="0.25">
      <c r="A1160">
        <v>1159</v>
      </c>
      <c r="B1160">
        <f t="shared" ca="1" si="130"/>
        <v>-0.70703770324810367</v>
      </c>
      <c r="C1160">
        <f t="shared" ca="1" si="131"/>
        <v>5.975189023280994E-2</v>
      </c>
      <c r="D1160">
        <f t="shared" ca="1" si="132"/>
        <v>0</v>
      </c>
      <c r="E1160">
        <f t="shared" ca="1" si="126"/>
        <v>-0.71718491870075851</v>
      </c>
      <c r="F1160">
        <f t="shared" ca="1" si="127"/>
        <v>7.609924390687603E-2</v>
      </c>
      <c r="G1160">
        <f t="shared" ca="1" si="128"/>
        <v>-0.56124941056168276</v>
      </c>
      <c r="H1160">
        <f t="shared" ca="1" si="129"/>
        <v>-0.23740364472230593</v>
      </c>
    </row>
    <row r="1161" spans="1:8" x14ac:dyDescent="0.25">
      <c r="A1161">
        <v>1160</v>
      </c>
      <c r="B1161">
        <f t="shared" ca="1" si="130"/>
        <v>-0.56124941056168276</v>
      </c>
      <c r="C1161">
        <f t="shared" ca="1" si="131"/>
        <v>-0.23740364472230593</v>
      </c>
      <c r="D1161">
        <f t="shared" ca="1" si="132"/>
        <v>1</v>
      </c>
      <c r="E1161">
        <f t="shared" ca="1" si="126"/>
        <v>-0.7755002357753269</v>
      </c>
      <c r="F1161">
        <f t="shared" ca="1" si="127"/>
        <v>0.19496145788892238</v>
      </c>
      <c r="G1161">
        <f t="shared" ca="1" si="128"/>
        <v>-0.33158809413795653</v>
      </c>
      <c r="H1161">
        <f t="shared" ca="1" si="129"/>
        <v>-0.40492653421362562</v>
      </c>
    </row>
    <row r="1162" spans="1:8" x14ac:dyDescent="0.25">
      <c r="A1162">
        <v>1161</v>
      </c>
      <c r="B1162">
        <f t="shared" ca="1" si="130"/>
        <v>-0.7755002357753269</v>
      </c>
      <c r="C1162">
        <f t="shared" ca="1" si="131"/>
        <v>0.19496145788892238</v>
      </c>
      <c r="D1162">
        <f t="shared" ca="1" si="132"/>
        <v>0</v>
      </c>
      <c r="E1162">
        <f t="shared" ca="1" si="126"/>
        <v>-0.68979990568986915</v>
      </c>
      <c r="F1162">
        <f t="shared" ca="1" si="127"/>
        <v>2.2015416844431049E-2</v>
      </c>
      <c r="G1162">
        <f t="shared" ca="1" si="128"/>
        <v>-0.66736476234481745</v>
      </c>
      <c r="H1162">
        <f t="shared" ca="1" si="129"/>
        <v>-0.16202938631454977</v>
      </c>
    </row>
    <row r="1163" spans="1:8" x14ac:dyDescent="0.25">
      <c r="A1163">
        <v>1162</v>
      </c>
      <c r="B1163">
        <f t="shared" ca="1" si="130"/>
        <v>-0.68979990568986915</v>
      </c>
      <c r="C1163">
        <f t="shared" ca="1" si="131"/>
        <v>2.2015416844431049E-2</v>
      </c>
      <c r="D1163">
        <f t="shared" ca="1" si="132"/>
        <v>0</v>
      </c>
      <c r="E1163">
        <f t="shared" ca="1" si="126"/>
        <v>-0.72408003772405238</v>
      </c>
      <c r="F1163">
        <f t="shared" ca="1" si="127"/>
        <v>9.1193833262227589E-2</v>
      </c>
      <c r="G1163">
        <f t="shared" ca="1" si="128"/>
        <v>-0.53305409506207302</v>
      </c>
      <c r="H1163">
        <f t="shared" ca="1" si="129"/>
        <v>-0.25918824547418007</v>
      </c>
    </row>
    <row r="1164" spans="1:8" x14ac:dyDescent="0.25">
      <c r="A1164">
        <v>1163</v>
      </c>
      <c r="B1164">
        <f t="shared" ca="1" si="130"/>
        <v>-0.72408003772405238</v>
      </c>
      <c r="C1164">
        <f t="shared" ca="1" si="131"/>
        <v>9.1193833262227589E-2</v>
      </c>
      <c r="D1164">
        <f t="shared" ca="1" si="132"/>
        <v>0</v>
      </c>
      <c r="E1164">
        <f t="shared" ca="1" si="126"/>
        <v>-0.710367984910379</v>
      </c>
      <c r="F1164">
        <f t="shared" ca="1" si="127"/>
        <v>6.352246669510897E-2</v>
      </c>
      <c r="G1164">
        <f t="shared" ca="1" si="128"/>
        <v>-0.58677836197517086</v>
      </c>
      <c r="H1164">
        <f t="shared" ca="1" si="129"/>
        <v>-0.22032470181032798</v>
      </c>
    </row>
    <row r="1165" spans="1:8" x14ac:dyDescent="0.25">
      <c r="A1165">
        <v>1164</v>
      </c>
      <c r="B1165">
        <f t="shared" ca="1" si="130"/>
        <v>-0.58677836197517086</v>
      </c>
      <c r="C1165">
        <f t="shared" ca="1" si="131"/>
        <v>-0.22032470181032798</v>
      </c>
      <c r="D1165">
        <f t="shared" ca="1" si="132"/>
        <v>1</v>
      </c>
      <c r="E1165">
        <f t="shared" ca="1" si="126"/>
        <v>-0.76528865520993161</v>
      </c>
      <c r="F1165">
        <f t="shared" ca="1" si="127"/>
        <v>0.1881298807241312</v>
      </c>
      <c r="G1165">
        <f t="shared" ca="1" si="128"/>
        <v>-0.35782167437699869</v>
      </c>
      <c r="H1165">
        <f t="shared" ca="1" si="129"/>
        <v>-0.40215811816591762</v>
      </c>
    </row>
    <row r="1166" spans="1:8" x14ac:dyDescent="0.25">
      <c r="A1166">
        <v>1165</v>
      </c>
      <c r="B1166">
        <f t="shared" ca="1" si="130"/>
        <v>-0.76528865520993161</v>
      </c>
      <c r="C1166">
        <f t="shared" ca="1" si="131"/>
        <v>0.1881298807241312</v>
      </c>
      <c r="D1166">
        <f t="shared" ca="1" si="132"/>
        <v>0</v>
      </c>
      <c r="E1166">
        <f t="shared" ca="1" si="126"/>
        <v>-0.69388453791602733</v>
      </c>
      <c r="F1166">
        <f t="shared" ca="1" si="127"/>
        <v>2.4748047710347526E-2</v>
      </c>
      <c r="G1166">
        <f t="shared" ca="1" si="128"/>
        <v>-0.65687133024920041</v>
      </c>
      <c r="H1166">
        <f t="shared" ca="1" si="129"/>
        <v>-0.16313675273363296</v>
      </c>
    </row>
    <row r="1167" spans="1:8" x14ac:dyDescent="0.25">
      <c r="A1167">
        <v>1166</v>
      </c>
      <c r="B1167">
        <f t="shared" ca="1" si="130"/>
        <v>-0.65687133024920041</v>
      </c>
      <c r="C1167">
        <f t="shared" ca="1" si="131"/>
        <v>-0.16313675273363296</v>
      </c>
      <c r="D1167">
        <f t="shared" ca="1" si="132"/>
        <v>1</v>
      </c>
      <c r="E1167">
        <f t="shared" ca="1" si="126"/>
        <v>-0.73725146790031981</v>
      </c>
      <c r="F1167">
        <f t="shared" ca="1" si="127"/>
        <v>0.16525470109345319</v>
      </c>
      <c r="G1167">
        <f t="shared" ca="1" si="128"/>
        <v>-0.43396750989593913</v>
      </c>
      <c r="H1167">
        <f t="shared" ca="1" si="129"/>
        <v>-0.38673246417724122</v>
      </c>
    </row>
    <row r="1168" spans="1:8" x14ac:dyDescent="0.25">
      <c r="A1168">
        <v>1167</v>
      </c>
      <c r="B1168">
        <f t="shared" ca="1" si="130"/>
        <v>-0.43396750989593913</v>
      </c>
      <c r="C1168">
        <f t="shared" ca="1" si="131"/>
        <v>-0.38673246417724122</v>
      </c>
      <c r="D1168">
        <f t="shared" ca="1" si="132"/>
        <v>1</v>
      </c>
      <c r="E1168">
        <f t="shared" ca="1" si="126"/>
        <v>-0.82641299604162433</v>
      </c>
      <c r="F1168">
        <f t="shared" ca="1" si="127"/>
        <v>0.25469298567089649</v>
      </c>
      <c r="G1168">
        <f t="shared" ca="1" si="128"/>
        <v>-0.17512232185001725</v>
      </c>
      <c r="H1168">
        <f t="shared" ca="1" si="129"/>
        <v>-0.46750367673307902</v>
      </c>
    </row>
    <row r="1169" spans="1:8" x14ac:dyDescent="0.25">
      <c r="A1169">
        <v>1168</v>
      </c>
      <c r="B1169">
        <f t="shared" ca="1" si="130"/>
        <v>-0.82641299604162433</v>
      </c>
      <c r="C1169">
        <f t="shared" ca="1" si="131"/>
        <v>0.25469298567089649</v>
      </c>
      <c r="D1169">
        <f t="shared" ca="1" si="132"/>
        <v>0</v>
      </c>
      <c r="E1169">
        <f t="shared" ca="1" si="126"/>
        <v>-0.66943480158335023</v>
      </c>
      <c r="F1169">
        <f t="shared" ca="1" si="127"/>
        <v>-1.8771942683585979E-3</v>
      </c>
      <c r="G1169">
        <f t="shared" ca="1" si="128"/>
        <v>-0.72995107125999315</v>
      </c>
      <c r="H1169">
        <f t="shared" ca="1" si="129"/>
        <v>-0.13699852930676845</v>
      </c>
    </row>
    <row r="1170" spans="1:8" x14ac:dyDescent="0.25">
      <c r="A1170">
        <v>1169</v>
      </c>
      <c r="B1170">
        <f t="shared" ca="1" si="130"/>
        <v>-0.72995107125999315</v>
      </c>
      <c r="C1170">
        <f t="shared" ca="1" si="131"/>
        <v>-0.13699852930676845</v>
      </c>
      <c r="D1170">
        <f t="shared" ca="1" si="132"/>
        <v>1</v>
      </c>
      <c r="E1170">
        <f t="shared" ca="1" si="126"/>
        <v>-0.7080195714960027</v>
      </c>
      <c r="F1170">
        <f t="shared" ca="1" si="127"/>
        <v>0.15479941172270739</v>
      </c>
      <c r="G1170">
        <f t="shared" ca="1" si="128"/>
        <v>-0.49996340243488735</v>
      </c>
      <c r="H1170">
        <f t="shared" ca="1" si="129"/>
        <v>-0.39609931077714128</v>
      </c>
    </row>
    <row r="1171" spans="1:8" x14ac:dyDescent="0.25">
      <c r="A1171">
        <v>1170</v>
      </c>
      <c r="B1171">
        <f t="shared" ca="1" si="130"/>
        <v>-0.7080195714960027</v>
      </c>
      <c r="C1171">
        <f t="shared" ca="1" si="131"/>
        <v>0.15479941172270739</v>
      </c>
      <c r="D1171">
        <f t="shared" ca="1" si="132"/>
        <v>0</v>
      </c>
      <c r="E1171">
        <f t="shared" ca="1" si="126"/>
        <v>-0.7167921714015989</v>
      </c>
      <c r="F1171">
        <f t="shared" ca="1" si="127"/>
        <v>3.8080235310917046E-2</v>
      </c>
      <c r="G1171">
        <f t="shared" ca="1" si="128"/>
        <v>-0.60001463902604502</v>
      </c>
      <c r="H1171">
        <f t="shared" ca="1" si="129"/>
        <v>-0.1655602756891435</v>
      </c>
    </row>
    <row r="1172" spans="1:8" x14ac:dyDescent="0.25">
      <c r="A1172">
        <v>1171</v>
      </c>
      <c r="B1172">
        <f t="shared" ca="1" si="130"/>
        <v>-0.60001463902604502</v>
      </c>
      <c r="C1172">
        <f t="shared" ca="1" si="131"/>
        <v>-0.1655602756891435</v>
      </c>
      <c r="D1172">
        <f t="shared" ca="1" si="132"/>
        <v>1</v>
      </c>
      <c r="E1172">
        <f t="shared" ca="1" si="126"/>
        <v>-0.75999414438958202</v>
      </c>
      <c r="F1172">
        <f t="shared" ca="1" si="127"/>
        <v>0.16622411027565742</v>
      </c>
      <c r="G1172">
        <f t="shared" ca="1" si="128"/>
        <v>-0.38978701538413685</v>
      </c>
      <c r="H1172">
        <f t="shared" ca="1" si="129"/>
        <v>-0.36583166513416709</v>
      </c>
    </row>
    <row r="1173" spans="1:8" x14ac:dyDescent="0.25">
      <c r="A1173">
        <v>1172</v>
      </c>
      <c r="B1173">
        <f t="shared" ca="1" si="130"/>
        <v>-0.38978701538413685</v>
      </c>
      <c r="C1173">
        <f t="shared" ca="1" si="131"/>
        <v>-0.36583166513416709</v>
      </c>
      <c r="D1173">
        <f t="shared" ca="1" si="132"/>
        <v>1</v>
      </c>
      <c r="E1173">
        <f t="shared" ca="1" si="126"/>
        <v>-0.84408519384634528</v>
      </c>
      <c r="F1173">
        <f t="shared" ca="1" si="127"/>
        <v>0.24633266605366685</v>
      </c>
      <c r="G1173">
        <f t="shared" ca="1" si="128"/>
        <v>-0.14990546563827717</v>
      </c>
      <c r="H1173">
        <f t="shared" ca="1" si="129"/>
        <v>-0.43394687165562174</v>
      </c>
    </row>
    <row r="1174" spans="1:8" x14ac:dyDescent="0.25">
      <c r="A1174">
        <v>1173</v>
      </c>
      <c r="B1174">
        <f t="shared" ca="1" si="130"/>
        <v>-0.84408519384634528</v>
      </c>
      <c r="C1174">
        <f t="shared" ca="1" si="131"/>
        <v>0.24633266605366685</v>
      </c>
      <c r="D1174">
        <f t="shared" ca="1" si="132"/>
        <v>0</v>
      </c>
      <c r="E1174">
        <f t="shared" ca="1" si="126"/>
        <v>-0.66236592246146186</v>
      </c>
      <c r="F1174">
        <f t="shared" ca="1" si="127"/>
        <v>1.4669335785332527E-3</v>
      </c>
      <c r="G1174">
        <f t="shared" ca="1" si="128"/>
        <v>-0.74003781374468913</v>
      </c>
      <c r="H1174">
        <f t="shared" ca="1" si="129"/>
        <v>-0.15042125133775133</v>
      </c>
    </row>
    <row r="1175" spans="1:8" x14ac:dyDescent="0.25">
      <c r="A1175">
        <v>1174</v>
      </c>
      <c r="B1175">
        <f t="shared" ca="1" si="130"/>
        <v>-0.74003781374468913</v>
      </c>
      <c r="C1175">
        <f t="shared" ca="1" si="131"/>
        <v>-0.15042125133775133</v>
      </c>
      <c r="D1175">
        <f t="shared" ca="1" si="132"/>
        <v>1</v>
      </c>
      <c r="E1175">
        <f t="shared" ca="1" si="126"/>
        <v>-0.70398487450212432</v>
      </c>
      <c r="F1175">
        <f t="shared" ca="1" si="127"/>
        <v>0.16016850053510054</v>
      </c>
      <c r="G1175">
        <f t="shared" ca="1" si="128"/>
        <v>-0.50226023791086316</v>
      </c>
      <c r="H1175">
        <f t="shared" ca="1" si="129"/>
        <v>-0.41033527651456669</v>
      </c>
    </row>
    <row r="1176" spans="1:8" x14ac:dyDescent="0.25">
      <c r="A1176">
        <v>1175</v>
      </c>
      <c r="B1176">
        <f t="shared" ca="1" si="130"/>
        <v>-0.50226023791086316</v>
      </c>
      <c r="C1176">
        <f t="shared" ca="1" si="131"/>
        <v>-0.41033527651456669</v>
      </c>
      <c r="D1176">
        <f t="shared" ca="1" si="132"/>
        <v>1</v>
      </c>
      <c r="E1176">
        <f t="shared" ca="1" si="126"/>
        <v>-0.79909590483565474</v>
      </c>
      <c r="F1176">
        <f t="shared" ca="1" si="127"/>
        <v>0.2641341106058267</v>
      </c>
      <c r="G1176">
        <f t="shared" ca="1" si="128"/>
        <v>-0.2175836702064293</v>
      </c>
      <c r="H1176">
        <f t="shared" ca="1" si="129"/>
        <v>-0.51275890531541601</v>
      </c>
    </row>
    <row r="1177" spans="1:8" x14ac:dyDescent="0.25">
      <c r="A1177">
        <v>1176</v>
      </c>
      <c r="B1177">
        <f t="shared" ca="1" si="130"/>
        <v>-0.79909590483565474</v>
      </c>
      <c r="C1177">
        <f t="shared" ca="1" si="131"/>
        <v>0.2641341106058267</v>
      </c>
      <c r="D1177">
        <f t="shared" ca="1" si="132"/>
        <v>0</v>
      </c>
      <c r="E1177">
        <f t="shared" ca="1" si="126"/>
        <v>-0.68036163806573802</v>
      </c>
      <c r="F1177">
        <f t="shared" ca="1" si="127"/>
        <v>-5.6536442423306826E-3</v>
      </c>
      <c r="G1177">
        <f t="shared" ca="1" si="128"/>
        <v>-0.71296653191742831</v>
      </c>
      <c r="H1177">
        <f t="shared" ca="1" si="129"/>
        <v>-0.11889643787383364</v>
      </c>
    </row>
    <row r="1178" spans="1:8" x14ac:dyDescent="0.25">
      <c r="A1178">
        <v>1177</v>
      </c>
      <c r="B1178">
        <f t="shared" ca="1" si="130"/>
        <v>-0.71296653191742831</v>
      </c>
      <c r="C1178">
        <f t="shared" ca="1" si="131"/>
        <v>-0.11889643787383364</v>
      </c>
      <c r="D1178">
        <f t="shared" ca="1" si="132"/>
        <v>1</v>
      </c>
      <c r="E1178">
        <f t="shared" ca="1" si="126"/>
        <v>-0.71481338723302867</v>
      </c>
      <c r="F1178">
        <f t="shared" ca="1" si="127"/>
        <v>0.14755857514953347</v>
      </c>
      <c r="G1178">
        <f t="shared" ca="1" si="128"/>
        <v>-0.49429598910771211</v>
      </c>
      <c r="H1178">
        <f t="shared" ca="1" si="129"/>
        <v>-0.37554790555108486</v>
      </c>
    </row>
    <row r="1179" spans="1:8" x14ac:dyDescent="0.25">
      <c r="A1179">
        <v>1178</v>
      </c>
      <c r="B1179">
        <f t="shared" ca="1" si="130"/>
        <v>-0.71481338723302867</v>
      </c>
      <c r="C1179">
        <f t="shared" ca="1" si="131"/>
        <v>0.14755857514953347</v>
      </c>
      <c r="D1179">
        <f t="shared" ca="1" si="132"/>
        <v>0</v>
      </c>
      <c r="E1179">
        <f t="shared" ca="1" si="126"/>
        <v>-0.71407464510678853</v>
      </c>
      <c r="F1179">
        <f t="shared" ca="1" si="127"/>
        <v>4.0976569940186613E-2</v>
      </c>
      <c r="G1179">
        <f t="shared" ca="1" si="128"/>
        <v>-0.60228160435691513</v>
      </c>
      <c r="H1179">
        <f t="shared" ca="1" si="129"/>
        <v>-0.17378083777956604</v>
      </c>
    </row>
    <row r="1180" spans="1:8" x14ac:dyDescent="0.25">
      <c r="A1180">
        <v>1179</v>
      </c>
      <c r="B1180">
        <f t="shared" ca="1" si="130"/>
        <v>-0.60228160435691513</v>
      </c>
      <c r="C1180">
        <f t="shared" ca="1" si="131"/>
        <v>-0.17378083777956604</v>
      </c>
      <c r="D1180">
        <f t="shared" ca="1" si="132"/>
        <v>1</v>
      </c>
      <c r="E1180">
        <f t="shared" ca="1" si="126"/>
        <v>-0.75908735825723395</v>
      </c>
      <c r="F1180">
        <f t="shared" ca="1" si="127"/>
        <v>0.16951233511182642</v>
      </c>
      <c r="G1180">
        <f t="shared" ca="1" si="128"/>
        <v>-0.3882216841994291</v>
      </c>
      <c r="H1180">
        <f t="shared" ca="1" si="129"/>
        <v>-0.37298607845523624</v>
      </c>
    </row>
    <row r="1181" spans="1:8" x14ac:dyDescent="0.25">
      <c r="A1181">
        <v>1180</v>
      </c>
      <c r="B1181">
        <f t="shared" ca="1" si="130"/>
        <v>-0.3882216841994291</v>
      </c>
      <c r="C1181">
        <f t="shared" ca="1" si="131"/>
        <v>-0.37298607845523624</v>
      </c>
      <c r="D1181">
        <f t="shared" ca="1" si="132"/>
        <v>1</v>
      </c>
      <c r="E1181">
        <f t="shared" ca="1" si="126"/>
        <v>-0.84471132632022838</v>
      </c>
      <c r="F1181">
        <f t="shared" ca="1" si="127"/>
        <v>0.24919443138209452</v>
      </c>
      <c r="G1181">
        <f t="shared" ca="1" si="128"/>
        <v>-0.14585404860947163</v>
      </c>
      <c r="H1181">
        <f t="shared" ca="1" si="129"/>
        <v>-0.43875809330575122</v>
      </c>
    </row>
    <row r="1182" spans="1:8" x14ac:dyDescent="0.25">
      <c r="A1182">
        <v>1181</v>
      </c>
      <c r="B1182">
        <f t="shared" ca="1" si="130"/>
        <v>-0.84471132632022838</v>
      </c>
      <c r="C1182">
        <f t="shared" ca="1" si="131"/>
        <v>0.24919443138209452</v>
      </c>
      <c r="D1182">
        <f t="shared" ca="1" si="132"/>
        <v>0</v>
      </c>
      <c r="E1182">
        <f t="shared" ca="1" si="126"/>
        <v>-0.66211546947190869</v>
      </c>
      <c r="F1182">
        <f t="shared" ca="1" si="127"/>
        <v>3.2222744716219054E-4</v>
      </c>
      <c r="G1182">
        <f t="shared" ca="1" si="128"/>
        <v>-0.74165838055621136</v>
      </c>
      <c r="H1182">
        <f t="shared" ca="1" si="129"/>
        <v>-0.14849676267769954</v>
      </c>
    </row>
    <row r="1183" spans="1:8" x14ac:dyDescent="0.25">
      <c r="A1183">
        <v>1182</v>
      </c>
      <c r="B1183">
        <f t="shared" ca="1" si="130"/>
        <v>-0.66211546947190869</v>
      </c>
      <c r="C1183">
        <f t="shared" ca="1" si="131"/>
        <v>3.2222744716219054E-4</v>
      </c>
      <c r="D1183">
        <f t="shared" ca="1" si="132"/>
        <v>0</v>
      </c>
      <c r="E1183">
        <f t="shared" ca="1" si="126"/>
        <v>-0.73515381221123643</v>
      </c>
      <c r="F1183">
        <f t="shared" ca="1" si="127"/>
        <v>9.9871109021135135E-2</v>
      </c>
      <c r="G1183">
        <f t="shared" ca="1" si="128"/>
        <v>-0.50333664777751552</v>
      </c>
      <c r="H1183">
        <f t="shared" ca="1" si="129"/>
        <v>-0.26460129492892026</v>
      </c>
    </row>
    <row r="1184" spans="1:8" x14ac:dyDescent="0.25">
      <c r="A1184">
        <v>1183</v>
      </c>
      <c r="B1184">
        <f t="shared" ca="1" si="130"/>
        <v>-0.50333664777751552</v>
      </c>
      <c r="C1184">
        <f t="shared" ca="1" si="131"/>
        <v>-0.26460129492892026</v>
      </c>
      <c r="D1184">
        <f t="shared" ca="1" si="132"/>
        <v>1</v>
      </c>
      <c r="E1184">
        <f t="shared" ca="1" si="126"/>
        <v>-0.79866534088899377</v>
      </c>
      <c r="F1184">
        <f t="shared" ca="1" si="127"/>
        <v>0.2058405179715681</v>
      </c>
      <c r="G1184">
        <f t="shared" ca="1" si="128"/>
        <v>-0.27669533433934368</v>
      </c>
      <c r="H1184">
        <f t="shared" ca="1" si="129"/>
        <v>-0.40243164325698566</v>
      </c>
    </row>
    <row r="1185" spans="1:8" x14ac:dyDescent="0.25">
      <c r="A1185">
        <v>1184</v>
      </c>
      <c r="B1185">
        <f t="shared" ca="1" si="130"/>
        <v>-0.27669533433934368</v>
      </c>
      <c r="C1185">
        <f t="shared" ca="1" si="131"/>
        <v>-0.40243164325698566</v>
      </c>
      <c r="D1185">
        <f t="shared" ca="1" si="132"/>
        <v>1</v>
      </c>
      <c r="E1185">
        <f t="shared" ca="1" si="126"/>
        <v>-0.88932186626426257</v>
      </c>
      <c r="F1185">
        <f t="shared" ca="1" si="127"/>
        <v>0.26097265730279429</v>
      </c>
      <c r="G1185">
        <f t="shared" ca="1" si="128"/>
        <v>-4.931579679510692E-2</v>
      </c>
      <c r="H1185">
        <f t="shared" ca="1" si="129"/>
        <v>-0.41652618261104657</v>
      </c>
    </row>
    <row r="1186" spans="1:8" x14ac:dyDescent="0.25">
      <c r="A1186">
        <v>1185</v>
      </c>
      <c r="B1186">
        <f t="shared" ca="1" si="130"/>
        <v>-0.88932186626426257</v>
      </c>
      <c r="C1186">
        <f t="shared" ca="1" si="131"/>
        <v>0.26097265730279429</v>
      </c>
      <c r="D1186">
        <f t="shared" ca="1" si="132"/>
        <v>0</v>
      </c>
      <c r="E1186">
        <f t="shared" ca="1" si="126"/>
        <v>-0.64427125349429493</v>
      </c>
      <c r="F1186">
        <f t="shared" ca="1" si="127"/>
        <v>-4.389062921117709E-3</v>
      </c>
      <c r="G1186">
        <f t="shared" ca="1" si="128"/>
        <v>-0.78027368128195729</v>
      </c>
      <c r="H1186">
        <f t="shared" ca="1" si="129"/>
        <v>-0.15738952695558142</v>
      </c>
    </row>
    <row r="1187" spans="1:8" x14ac:dyDescent="0.25">
      <c r="A1187">
        <v>1186</v>
      </c>
      <c r="B1187">
        <f t="shared" ca="1" si="130"/>
        <v>-0.78027368128195729</v>
      </c>
      <c r="C1187">
        <f t="shared" ca="1" si="131"/>
        <v>-0.15738952695558142</v>
      </c>
      <c r="D1187">
        <f t="shared" ca="1" si="132"/>
        <v>1</v>
      </c>
      <c r="E1187">
        <f t="shared" ca="1" si="126"/>
        <v>-0.68789052748721713</v>
      </c>
      <c r="F1187">
        <f t="shared" ca="1" si="127"/>
        <v>0.16295581078223259</v>
      </c>
      <c r="G1187">
        <f t="shared" ca="1" si="128"/>
        <v>-0.53005218699205503</v>
      </c>
      <c r="H1187">
        <f t="shared" ca="1" si="129"/>
        <v>-0.43172551299902484</v>
      </c>
    </row>
    <row r="1188" spans="1:8" x14ac:dyDescent="0.25">
      <c r="A1188">
        <v>1187</v>
      </c>
      <c r="B1188">
        <f t="shared" ca="1" si="130"/>
        <v>-0.68789052748721713</v>
      </c>
      <c r="C1188">
        <f t="shared" ca="1" si="131"/>
        <v>0.16295581078223259</v>
      </c>
      <c r="D1188">
        <f t="shared" ca="1" si="132"/>
        <v>0</v>
      </c>
      <c r="E1188">
        <f t="shared" ca="1" si="126"/>
        <v>-0.72484378900511315</v>
      </c>
      <c r="F1188">
        <f t="shared" ca="1" si="127"/>
        <v>3.4817675687106961E-2</v>
      </c>
      <c r="G1188">
        <f t="shared" ca="1" si="128"/>
        <v>-0.58797912520317808</v>
      </c>
      <c r="H1188">
        <f t="shared" ca="1" si="129"/>
        <v>-0.15130979480039009</v>
      </c>
    </row>
    <row r="1189" spans="1:8" x14ac:dyDescent="0.25">
      <c r="A1189">
        <v>1188</v>
      </c>
      <c r="B1189">
        <f t="shared" ca="1" si="130"/>
        <v>-0.58797912520317808</v>
      </c>
      <c r="C1189">
        <f t="shared" ca="1" si="131"/>
        <v>-0.15130979480039009</v>
      </c>
      <c r="D1189">
        <f t="shared" ca="1" si="132"/>
        <v>1</v>
      </c>
      <c r="E1189">
        <f t="shared" ca="1" si="126"/>
        <v>-0.76480834991872881</v>
      </c>
      <c r="F1189">
        <f t="shared" ca="1" si="127"/>
        <v>0.16052391792015605</v>
      </c>
      <c r="G1189">
        <f t="shared" ca="1" si="128"/>
        <v>-0.38634021723425932</v>
      </c>
      <c r="H1189">
        <f t="shared" ca="1" si="129"/>
        <v>-0.35018709412956772</v>
      </c>
    </row>
    <row r="1190" spans="1:8" x14ac:dyDescent="0.25">
      <c r="A1190">
        <v>1189</v>
      </c>
      <c r="B1190">
        <f t="shared" ca="1" si="130"/>
        <v>-0.38634021723425932</v>
      </c>
      <c r="C1190">
        <f t="shared" ca="1" si="131"/>
        <v>-0.35018709412956772</v>
      </c>
      <c r="D1190">
        <f t="shared" ca="1" si="132"/>
        <v>1</v>
      </c>
      <c r="E1190">
        <f t="shared" ca="1" si="126"/>
        <v>-0.84546391310629621</v>
      </c>
      <c r="F1190">
        <f t="shared" ca="1" si="127"/>
        <v>0.24007483765182711</v>
      </c>
      <c r="G1190">
        <f t="shared" ca="1" si="128"/>
        <v>-0.15354372744620998</v>
      </c>
      <c r="H1190">
        <f t="shared" ca="1" si="129"/>
        <v>-0.4206782784321752</v>
      </c>
    </row>
    <row r="1191" spans="1:8" x14ac:dyDescent="0.25">
      <c r="A1191">
        <v>1190</v>
      </c>
      <c r="B1191">
        <f t="shared" ca="1" si="130"/>
        <v>-0.84546391310629621</v>
      </c>
      <c r="C1191">
        <f t="shared" ca="1" si="131"/>
        <v>0.24007483765182711</v>
      </c>
      <c r="D1191">
        <f t="shared" ca="1" si="132"/>
        <v>0</v>
      </c>
      <c r="E1191">
        <f t="shared" ca="1" si="126"/>
        <v>-0.66181443475748147</v>
      </c>
      <c r="F1191">
        <f t="shared" ca="1" si="127"/>
        <v>3.9700649392691578E-3</v>
      </c>
      <c r="G1191">
        <f t="shared" ca="1" si="128"/>
        <v>-0.73858250902151601</v>
      </c>
      <c r="H1191">
        <f t="shared" ca="1" si="129"/>
        <v>-0.15572868862712994</v>
      </c>
    </row>
    <row r="1192" spans="1:8" x14ac:dyDescent="0.25">
      <c r="A1192">
        <v>1191</v>
      </c>
      <c r="B1192">
        <f t="shared" ca="1" si="130"/>
        <v>-0.73858250902151601</v>
      </c>
      <c r="C1192">
        <f t="shared" ca="1" si="131"/>
        <v>-0.15572868862712994</v>
      </c>
      <c r="D1192">
        <f t="shared" ca="1" si="132"/>
        <v>1</v>
      </c>
      <c r="E1192">
        <f t="shared" ca="1" si="126"/>
        <v>-0.70456699639139364</v>
      </c>
      <c r="F1192">
        <f t="shared" ca="1" si="127"/>
        <v>0.16229147545085199</v>
      </c>
      <c r="G1192">
        <f t="shared" ca="1" si="128"/>
        <v>-0.49903123140550021</v>
      </c>
      <c r="H1192">
        <f t="shared" ca="1" si="129"/>
        <v>-0.41378680696522518</v>
      </c>
    </row>
    <row r="1193" spans="1:8" x14ac:dyDescent="0.25">
      <c r="A1193">
        <v>1192</v>
      </c>
      <c r="B1193">
        <f t="shared" ca="1" si="130"/>
        <v>-0.70456699639139364</v>
      </c>
      <c r="C1193">
        <f t="shared" ca="1" si="131"/>
        <v>0.16229147545085199</v>
      </c>
      <c r="D1193">
        <f t="shared" ca="1" si="132"/>
        <v>0</v>
      </c>
      <c r="E1193">
        <f t="shared" ca="1" si="126"/>
        <v>-0.71817320144344254</v>
      </c>
      <c r="F1193">
        <f t="shared" ca="1" si="127"/>
        <v>3.5083409819659211E-2</v>
      </c>
      <c r="G1193">
        <f t="shared" ca="1" si="128"/>
        <v>-0.60038750743780001</v>
      </c>
      <c r="H1193">
        <f t="shared" ca="1" si="129"/>
        <v>-0.15848527721390993</v>
      </c>
    </row>
    <row r="1194" spans="1:8" x14ac:dyDescent="0.25">
      <c r="A1194">
        <v>1193</v>
      </c>
      <c r="B1194">
        <f t="shared" ca="1" si="130"/>
        <v>-0.60038750743780001</v>
      </c>
      <c r="C1194">
        <f t="shared" ca="1" si="131"/>
        <v>-0.15848527721390993</v>
      </c>
      <c r="D1194">
        <f t="shared" ca="1" si="132"/>
        <v>1</v>
      </c>
      <c r="E1194">
        <f t="shared" ca="1" si="126"/>
        <v>-0.75984499702487995</v>
      </c>
      <c r="F1194">
        <f t="shared" ca="1" si="127"/>
        <v>0.16339411088556399</v>
      </c>
      <c r="G1194">
        <f t="shared" ca="1" si="128"/>
        <v>-0.39290039476716404</v>
      </c>
      <c r="H1194">
        <f t="shared" ca="1" si="129"/>
        <v>-0.36060381365769156</v>
      </c>
    </row>
    <row r="1195" spans="1:8" x14ac:dyDescent="0.25">
      <c r="A1195">
        <v>1194</v>
      </c>
      <c r="B1195">
        <f t="shared" ca="1" si="130"/>
        <v>-0.39290039476716404</v>
      </c>
      <c r="C1195">
        <f t="shared" ca="1" si="131"/>
        <v>-0.36060381365769156</v>
      </c>
      <c r="D1195">
        <f t="shared" ca="1" si="132"/>
        <v>1</v>
      </c>
      <c r="E1195">
        <f t="shared" ca="1" si="126"/>
        <v>-0.84283984209313434</v>
      </c>
      <c r="F1195">
        <f t="shared" ca="1" si="127"/>
        <v>0.24424152546307665</v>
      </c>
      <c r="G1195">
        <f t="shared" ca="1" si="128"/>
        <v>-0.15436277455996802</v>
      </c>
      <c r="H1195">
        <f t="shared" ca="1" si="129"/>
        <v>-0.4312190562867112</v>
      </c>
    </row>
    <row r="1196" spans="1:8" x14ac:dyDescent="0.25">
      <c r="A1196">
        <v>1195</v>
      </c>
      <c r="B1196">
        <f t="shared" ca="1" si="130"/>
        <v>-0.84283984209313434</v>
      </c>
      <c r="C1196">
        <f t="shared" ca="1" si="131"/>
        <v>0.24424152546307665</v>
      </c>
      <c r="D1196">
        <f t="shared" ca="1" si="132"/>
        <v>0</v>
      </c>
      <c r="E1196">
        <f t="shared" ca="1" si="126"/>
        <v>-0.66286406316274626</v>
      </c>
      <c r="F1196">
        <f t="shared" ca="1" si="127"/>
        <v>2.3033898147693382E-3</v>
      </c>
      <c r="G1196">
        <f t="shared" ca="1" si="128"/>
        <v>-0.73825489017601276</v>
      </c>
      <c r="H1196">
        <f t="shared" ca="1" si="129"/>
        <v>-0.15151237748531549</v>
      </c>
    </row>
    <row r="1197" spans="1:8" x14ac:dyDescent="0.25">
      <c r="A1197">
        <v>1196</v>
      </c>
      <c r="B1197">
        <f t="shared" ca="1" si="130"/>
        <v>-0.66286406316274626</v>
      </c>
      <c r="C1197">
        <f t="shared" ca="1" si="131"/>
        <v>2.3033898147693382E-3</v>
      </c>
      <c r="D1197">
        <f t="shared" ca="1" si="132"/>
        <v>0</v>
      </c>
      <c r="E1197">
        <f t="shared" ca="1" si="126"/>
        <v>-0.73485437473490145</v>
      </c>
      <c r="F1197">
        <f t="shared" ca="1" si="127"/>
        <v>9.9078644074092267E-2</v>
      </c>
      <c r="G1197">
        <f t="shared" ca="1" si="128"/>
        <v>-0.50469804392959483</v>
      </c>
      <c r="H1197">
        <f t="shared" ca="1" si="129"/>
        <v>-0.26339504900587379</v>
      </c>
    </row>
    <row r="1198" spans="1:8" x14ac:dyDescent="0.25">
      <c r="A1198">
        <v>1197</v>
      </c>
      <c r="B1198">
        <f t="shared" ca="1" si="130"/>
        <v>-0.50469804392959483</v>
      </c>
      <c r="C1198">
        <f t="shared" ca="1" si="131"/>
        <v>-0.26339504900587379</v>
      </c>
      <c r="D1198">
        <f t="shared" ca="1" si="132"/>
        <v>1</v>
      </c>
      <c r="E1198">
        <f t="shared" ca="1" si="126"/>
        <v>-0.79812078242816209</v>
      </c>
      <c r="F1198">
        <f t="shared" ca="1" si="127"/>
        <v>0.20535801960234953</v>
      </c>
      <c r="G1198">
        <f t="shared" ca="1" si="128"/>
        <v>-0.27821249378414253</v>
      </c>
      <c r="H1198">
        <f t="shared" ca="1" si="129"/>
        <v>-0.40205945481630201</v>
      </c>
    </row>
    <row r="1199" spans="1:8" x14ac:dyDescent="0.25">
      <c r="A1199">
        <v>1198</v>
      </c>
      <c r="B1199">
        <f t="shared" ca="1" si="130"/>
        <v>-0.27821249378414253</v>
      </c>
      <c r="C1199">
        <f t="shared" ca="1" si="131"/>
        <v>-0.40205945481630201</v>
      </c>
      <c r="D1199">
        <f t="shared" ca="1" si="132"/>
        <v>1</v>
      </c>
      <c r="E1199">
        <f t="shared" ca="1" si="126"/>
        <v>-0.88871500248634294</v>
      </c>
      <c r="F1199">
        <f t="shared" ca="1" si="127"/>
        <v>0.26082378192652078</v>
      </c>
      <c r="G1199">
        <f t="shared" ca="1" si="128"/>
        <v>-5.0617713349427523E-2</v>
      </c>
      <c r="H1199">
        <f t="shared" ca="1" si="129"/>
        <v>-0.41685018317404654</v>
      </c>
    </row>
    <row r="1200" spans="1:8" x14ac:dyDescent="0.25">
      <c r="A1200">
        <v>1199</v>
      </c>
      <c r="B1200">
        <f t="shared" ca="1" si="130"/>
        <v>-5.0617713349427523E-2</v>
      </c>
      <c r="C1200">
        <f t="shared" ca="1" si="131"/>
        <v>-0.41685018317404654</v>
      </c>
      <c r="D1200">
        <f t="shared" ca="1" si="132"/>
        <v>1</v>
      </c>
      <c r="E1200">
        <f t="shared" ca="1" si="126"/>
        <v>-0.97975291466022896</v>
      </c>
      <c r="F1200">
        <f t="shared" ca="1" si="127"/>
        <v>0.26674007326961863</v>
      </c>
      <c r="G1200">
        <f t="shared" ca="1" si="128"/>
        <v>0.12827061112405369</v>
      </c>
      <c r="H1200">
        <f t="shared" ca="1" si="129"/>
        <v>-0.33705322455204634</v>
      </c>
    </row>
    <row r="1201" spans="1:8" x14ac:dyDescent="0.25">
      <c r="A1201">
        <v>1200</v>
      </c>
      <c r="B1201">
        <f t="shared" ca="1" si="130"/>
        <v>0.12827061112405369</v>
      </c>
      <c r="C1201">
        <f t="shared" ca="1" si="131"/>
        <v>-0.33705322455204634</v>
      </c>
      <c r="D1201">
        <f t="shared" ca="1" si="132"/>
        <v>1</v>
      </c>
      <c r="E1201">
        <f t="shared" ca="1" si="126"/>
        <v>-1.0513082444496216</v>
      </c>
      <c r="F1201">
        <f t="shared" ca="1" si="127"/>
        <v>0.23482128982081854</v>
      </c>
      <c r="G1201">
        <f t="shared" ca="1" si="128"/>
        <v>0.23230695427509934</v>
      </c>
      <c r="H1201">
        <f t="shared" ca="1" si="129"/>
        <v>-0.20485220620993375</v>
      </c>
    </row>
    <row r="1202" spans="1:8" x14ac:dyDescent="0.25">
      <c r="A1202">
        <v>1201</v>
      </c>
      <c r="B1202">
        <f t="shared" ca="1" si="130"/>
        <v>0.23230695427509934</v>
      </c>
      <c r="C1202">
        <f t="shared" ca="1" si="131"/>
        <v>-0.20485220620993375</v>
      </c>
      <c r="D1202">
        <f t="shared" ca="1" si="132"/>
        <v>1</v>
      </c>
      <c r="E1202">
        <f t="shared" ca="1" si="126"/>
        <v>-1.0929227817100398</v>
      </c>
      <c r="F1202">
        <f t="shared" ca="1" si="127"/>
        <v>0.1819408824839735</v>
      </c>
      <c r="G1202">
        <f t="shared" ca="1" si="128"/>
        <v>0.25849416773304901</v>
      </c>
      <c r="H1202">
        <f t="shared" ca="1" si="129"/>
        <v>-6.2764895009509894E-2</v>
      </c>
    </row>
    <row r="1203" spans="1:8" x14ac:dyDescent="0.25">
      <c r="A1203">
        <v>1202</v>
      </c>
      <c r="B1203">
        <f t="shared" ca="1" si="130"/>
        <v>0.25849416773304901</v>
      </c>
      <c r="C1203">
        <f t="shared" ca="1" si="131"/>
        <v>-6.2764895009509894E-2</v>
      </c>
      <c r="D1203">
        <f t="shared" ca="1" si="132"/>
        <v>1</v>
      </c>
      <c r="E1203">
        <f t="shared" ca="1" si="126"/>
        <v>-1.1033976670932195</v>
      </c>
      <c r="F1203">
        <f t="shared" ca="1" si="127"/>
        <v>0.12510595800380397</v>
      </c>
      <c r="G1203">
        <f t="shared" ca="1" si="128"/>
        <v>0.22156152548092123</v>
      </c>
      <c r="H1203">
        <f t="shared" ca="1" si="129"/>
        <v>5.5696346885992093E-2</v>
      </c>
    </row>
    <row r="1204" spans="1:8" x14ac:dyDescent="0.25">
      <c r="A1204">
        <v>1203</v>
      </c>
      <c r="B1204">
        <f t="shared" ca="1" si="130"/>
        <v>0.22156152548092123</v>
      </c>
      <c r="C1204">
        <f t="shared" ca="1" si="131"/>
        <v>5.5696346885992093E-2</v>
      </c>
      <c r="D1204">
        <f t="shared" ca="1" si="132"/>
        <v>1</v>
      </c>
      <c r="E1204">
        <f t="shared" ca="1" si="126"/>
        <v>-1.0886246101923684</v>
      </c>
      <c r="F1204">
        <f t="shared" ca="1" si="127"/>
        <v>7.7721461245603168E-2</v>
      </c>
      <c r="G1204">
        <f t="shared" ca="1" si="128"/>
        <v>0.14610822061110329</v>
      </c>
      <c r="H1204">
        <f t="shared" ca="1" si="129"/>
        <v>0.13095383382572251</v>
      </c>
    </row>
    <row r="1205" spans="1:8" x14ac:dyDescent="0.25">
      <c r="A1205">
        <v>1204</v>
      </c>
      <c r="B1205">
        <f t="shared" ca="1" si="130"/>
        <v>-1.0886246101923684</v>
      </c>
      <c r="C1205">
        <f t="shared" ca="1" si="131"/>
        <v>7.7721461245603168E-2</v>
      </c>
      <c r="D1205">
        <f t="shared" ca="1" si="132"/>
        <v>0</v>
      </c>
      <c r="E1205">
        <f t="shared" ca="1" si="126"/>
        <v>-0.56455015592305258</v>
      </c>
      <c r="F1205">
        <f t="shared" ca="1" si="127"/>
        <v>6.8911415501758735E-2</v>
      </c>
      <c r="G1205">
        <f t="shared" ca="1" si="128"/>
        <v>-0.85844328824444127</v>
      </c>
      <c r="H1205">
        <f t="shared" ca="1" si="129"/>
        <v>-0.37638153353028903</v>
      </c>
    </row>
    <row r="1206" spans="1:8" x14ac:dyDescent="0.25">
      <c r="A1206">
        <v>1205</v>
      </c>
      <c r="B1206">
        <f t="shared" ca="1" si="130"/>
        <v>-0.85844328824444127</v>
      </c>
      <c r="C1206">
        <f t="shared" ca="1" si="131"/>
        <v>-0.37638153353028903</v>
      </c>
      <c r="D1206">
        <f t="shared" ca="1" si="132"/>
        <v>1</v>
      </c>
      <c r="E1206">
        <f t="shared" ca="1" si="126"/>
        <v>-0.6566226847022234</v>
      </c>
      <c r="F1206">
        <f t="shared" ca="1" si="127"/>
        <v>0.25055261341211565</v>
      </c>
      <c r="G1206">
        <f t="shared" ca="1" si="128"/>
        <v>-0.5018642856536597</v>
      </c>
      <c r="H1206">
        <f t="shared" ca="1" si="129"/>
        <v>-0.62942728078079613</v>
      </c>
    </row>
    <row r="1207" spans="1:8" x14ac:dyDescent="0.25">
      <c r="A1207">
        <v>1206</v>
      </c>
      <c r="B1207">
        <f t="shared" ca="1" si="130"/>
        <v>-0.5018642856536597</v>
      </c>
      <c r="C1207">
        <f t="shared" ca="1" si="131"/>
        <v>-0.62942728078079613</v>
      </c>
      <c r="D1207">
        <f t="shared" ca="1" si="132"/>
        <v>1</v>
      </c>
      <c r="E1207">
        <f t="shared" ca="1" si="126"/>
        <v>-0.79925428573853607</v>
      </c>
      <c r="F1207">
        <f t="shared" ca="1" si="127"/>
        <v>0.3517709123123185</v>
      </c>
      <c r="G1207">
        <f t="shared" ca="1" si="128"/>
        <v>-0.1296459447844629</v>
      </c>
      <c r="H1207">
        <f t="shared" ca="1" si="129"/>
        <v>-0.67911044765486894</v>
      </c>
    </row>
    <row r="1208" spans="1:8" x14ac:dyDescent="0.25">
      <c r="A1208">
        <v>1207</v>
      </c>
      <c r="B1208">
        <f t="shared" ca="1" si="130"/>
        <v>-0.79925428573853607</v>
      </c>
      <c r="C1208">
        <f t="shared" ca="1" si="131"/>
        <v>0.3517709123123185</v>
      </c>
      <c r="D1208">
        <f t="shared" ca="1" si="132"/>
        <v>0</v>
      </c>
      <c r="E1208">
        <f t="shared" ca="1" si="126"/>
        <v>-0.68029828570458561</v>
      </c>
      <c r="F1208">
        <f t="shared" ca="1" si="127"/>
        <v>-4.0708364924927409E-2</v>
      </c>
      <c r="G1208">
        <f t="shared" ca="1" si="128"/>
        <v>-0.74814162208621482</v>
      </c>
      <c r="H1208">
        <f t="shared" ca="1" si="129"/>
        <v>-5.2355820938052355E-2</v>
      </c>
    </row>
    <row r="1209" spans="1:8" x14ac:dyDescent="0.25">
      <c r="A1209">
        <v>1208</v>
      </c>
      <c r="B1209">
        <f t="shared" ca="1" si="130"/>
        <v>-0.68029828570458561</v>
      </c>
      <c r="C1209">
        <f t="shared" ca="1" si="131"/>
        <v>-4.0708364924927409E-2</v>
      </c>
      <c r="D1209">
        <f t="shared" ca="1" si="132"/>
        <v>0</v>
      </c>
      <c r="E1209">
        <f t="shared" ca="1" si="126"/>
        <v>-0.72788068571816567</v>
      </c>
      <c r="F1209">
        <f t="shared" ca="1" si="127"/>
        <v>0.11628334596997097</v>
      </c>
      <c r="G1209">
        <f t="shared" ca="1" si="128"/>
        <v>-0.50074335116551416</v>
      </c>
      <c r="H1209">
        <f t="shared" ca="1" si="129"/>
        <v>-0.30305767162477909</v>
      </c>
    </row>
    <row r="1210" spans="1:8" x14ac:dyDescent="0.25">
      <c r="A1210">
        <v>1209</v>
      </c>
      <c r="B1210">
        <f t="shared" ca="1" si="130"/>
        <v>-0.72788068571816567</v>
      </c>
      <c r="C1210">
        <f t="shared" ca="1" si="131"/>
        <v>0.11628334596997097</v>
      </c>
      <c r="D1210">
        <f t="shared" ca="1" si="132"/>
        <v>0</v>
      </c>
      <c r="E1210">
        <f t="shared" ca="1" si="126"/>
        <v>-0.70884772571273369</v>
      </c>
      <c r="F1210">
        <f t="shared" ca="1" si="127"/>
        <v>5.3486661612011613E-2</v>
      </c>
      <c r="G1210">
        <f t="shared" ca="1" si="128"/>
        <v>-0.59970265953379431</v>
      </c>
      <c r="H1210">
        <f t="shared" ca="1" si="129"/>
        <v>-0.20277693135008831</v>
      </c>
    </row>
    <row r="1211" spans="1:8" x14ac:dyDescent="0.25">
      <c r="A1211">
        <v>1210</v>
      </c>
      <c r="B1211">
        <f t="shared" ca="1" si="130"/>
        <v>-0.59970265953379431</v>
      </c>
      <c r="C1211">
        <f t="shared" ca="1" si="131"/>
        <v>-0.20277693135008831</v>
      </c>
      <c r="D1211">
        <f t="shared" ca="1" si="132"/>
        <v>1</v>
      </c>
      <c r="E1211">
        <f t="shared" ca="1" si="126"/>
        <v>-0.7601189361864823</v>
      </c>
      <c r="F1211">
        <f t="shared" ca="1" si="127"/>
        <v>0.18111077254003533</v>
      </c>
      <c r="G1211">
        <f t="shared" ca="1" si="128"/>
        <v>-0.37466324870564832</v>
      </c>
      <c r="H1211">
        <f t="shared" ca="1" si="129"/>
        <v>-0.39399153163958489</v>
      </c>
    </row>
    <row r="1212" spans="1:8" x14ac:dyDescent="0.25">
      <c r="A1212">
        <v>1211</v>
      </c>
      <c r="B1212">
        <f t="shared" ca="1" si="130"/>
        <v>-0.37466324870564832</v>
      </c>
      <c r="C1212">
        <f t="shared" ca="1" si="131"/>
        <v>-0.39399153163958489</v>
      </c>
      <c r="D1212">
        <f t="shared" ca="1" si="132"/>
        <v>1</v>
      </c>
      <c r="E1212">
        <f t="shared" ca="1" si="126"/>
        <v>-0.85013470051774065</v>
      </c>
      <c r="F1212">
        <f t="shared" ca="1" si="127"/>
        <v>0.257596612655834</v>
      </c>
      <c r="G1212">
        <f t="shared" ca="1" si="128"/>
        <v>-0.12714745636045877</v>
      </c>
      <c r="H1212">
        <f t="shared" ca="1" si="129"/>
        <v>-0.44929886352834381</v>
      </c>
    </row>
    <row r="1213" spans="1:8" x14ac:dyDescent="0.25">
      <c r="A1213">
        <v>1212</v>
      </c>
      <c r="B1213">
        <f t="shared" ca="1" si="130"/>
        <v>-0.12714745636045877</v>
      </c>
      <c r="C1213">
        <f t="shared" ca="1" si="131"/>
        <v>-0.44929886352834381</v>
      </c>
      <c r="D1213">
        <f t="shared" ca="1" si="132"/>
        <v>1</v>
      </c>
      <c r="E1213">
        <f t="shared" ca="1" si="126"/>
        <v>-0.94914101745581647</v>
      </c>
      <c r="F1213">
        <f t="shared" ca="1" si="127"/>
        <v>0.27971954541133753</v>
      </c>
      <c r="G1213">
        <f t="shared" ca="1" si="128"/>
        <v>8.3087478577388865E-2</v>
      </c>
      <c r="H1213">
        <f t="shared" ca="1" si="129"/>
        <v>-0.39232611882572482</v>
      </c>
    </row>
    <row r="1214" spans="1:8" x14ac:dyDescent="0.25">
      <c r="A1214">
        <v>1213</v>
      </c>
      <c r="B1214">
        <f t="shared" ca="1" si="130"/>
        <v>-0.94914101745581647</v>
      </c>
      <c r="C1214">
        <f t="shared" ca="1" si="131"/>
        <v>0.27971954541133753</v>
      </c>
      <c r="D1214">
        <f t="shared" ca="1" si="132"/>
        <v>0</v>
      </c>
      <c r="E1214">
        <f t="shared" ca="1" si="126"/>
        <v>-0.62034359301767339</v>
      </c>
      <c r="F1214">
        <f t="shared" ca="1" si="127"/>
        <v>-1.1887818164535019E-2</v>
      </c>
      <c r="G1214">
        <f t="shared" ca="1" si="128"/>
        <v>-0.83323499143095558</v>
      </c>
      <c r="H1214">
        <f t="shared" ca="1" si="129"/>
        <v>-0.16706955246971009</v>
      </c>
    </row>
    <row r="1215" spans="1:8" x14ac:dyDescent="0.25">
      <c r="A1215">
        <v>1214</v>
      </c>
      <c r="B1215">
        <f t="shared" ca="1" si="130"/>
        <v>-0.83323499143095558</v>
      </c>
      <c r="C1215">
        <f t="shared" ca="1" si="131"/>
        <v>-0.16706955246971009</v>
      </c>
      <c r="D1215">
        <f t="shared" ca="1" si="132"/>
        <v>1</v>
      </c>
      <c r="E1215">
        <f t="shared" ca="1" si="126"/>
        <v>-0.66670600342761777</v>
      </c>
      <c r="F1215">
        <f t="shared" ca="1" si="127"/>
        <v>0.16682782098788404</v>
      </c>
      <c r="G1215">
        <f t="shared" ca="1" si="128"/>
        <v>-0.56643077249964224</v>
      </c>
      <c r="H1215">
        <f t="shared" ca="1" si="129"/>
        <v>-0.46026685644936194</v>
      </c>
    </row>
    <row r="1216" spans="1:8" x14ac:dyDescent="0.25">
      <c r="A1216">
        <v>1215</v>
      </c>
      <c r="B1216">
        <f t="shared" ca="1" si="130"/>
        <v>-0.56643077249964224</v>
      </c>
      <c r="C1216">
        <f t="shared" ca="1" si="131"/>
        <v>-0.46026685644936194</v>
      </c>
      <c r="D1216">
        <f t="shared" ca="1" si="132"/>
        <v>1</v>
      </c>
      <c r="E1216">
        <f t="shared" ca="1" si="126"/>
        <v>-0.77342769100014308</v>
      </c>
      <c r="F1216">
        <f t="shared" ca="1" si="127"/>
        <v>0.28410674257974478</v>
      </c>
      <c r="G1216">
        <f t="shared" ca="1" si="128"/>
        <v>-0.24638064451998332</v>
      </c>
      <c r="H1216">
        <f t="shared" ca="1" si="129"/>
        <v>-0.57637511990137202</v>
      </c>
    </row>
    <row r="1217" spans="1:8" x14ac:dyDescent="0.25">
      <c r="A1217">
        <v>1216</v>
      </c>
      <c r="B1217">
        <f t="shared" ca="1" si="130"/>
        <v>-0.24638064451998332</v>
      </c>
      <c r="C1217">
        <f t="shared" ca="1" si="131"/>
        <v>-0.57637511990137202</v>
      </c>
      <c r="D1217">
        <f t="shared" ca="1" si="132"/>
        <v>1</v>
      </c>
      <c r="E1217">
        <f t="shared" ca="1" si="126"/>
        <v>-0.90144774219200663</v>
      </c>
      <c r="F1217">
        <f t="shared" ca="1" si="127"/>
        <v>0.33055004796054882</v>
      </c>
      <c r="G1217">
        <f t="shared" ca="1" si="128"/>
        <v>4.3300758125361494E-2</v>
      </c>
      <c r="H1217">
        <f t="shared" ca="1" si="129"/>
        <v>-0.53659734893303612</v>
      </c>
    </row>
    <row r="1218" spans="1:8" x14ac:dyDescent="0.25">
      <c r="A1218">
        <v>1217</v>
      </c>
      <c r="B1218">
        <f t="shared" ca="1" si="130"/>
        <v>-0.90144774219200663</v>
      </c>
      <c r="C1218">
        <f t="shared" ca="1" si="131"/>
        <v>0.33055004796054882</v>
      </c>
      <c r="D1218">
        <f t="shared" ca="1" si="132"/>
        <v>0</v>
      </c>
      <c r="E1218">
        <f t="shared" ca="1" si="126"/>
        <v>-0.63942090312319733</v>
      </c>
      <c r="F1218">
        <f t="shared" ca="1" si="127"/>
        <v>-3.2220019184219517E-2</v>
      </c>
      <c r="G1218">
        <f t="shared" ca="1" si="128"/>
        <v>-0.8173203032501446</v>
      </c>
      <c r="H1218">
        <f t="shared" ca="1" si="129"/>
        <v>-0.10936106042678556</v>
      </c>
    </row>
    <row r="1219" spans="1:8" x14ac:dyDescent="0.25">
      <c r="A1219">
        <v>1218</v>
      </c>
      <c r="B1219">
        <f t="shared" ca="1" si="130"/>
        <v>-0.63942090312319733</v>
      </c>
      <c r="C1219">
        <f t="shared" ca="1" si="131"/>
        <v>-3.2220019184219517E-2</v>
      </c>
      <c r="D1219">
        <f t="shared" ca="1" si="132"/>
        <v>0</v>
      </c>
      <c r="E1219">
        <f t="shared" ref="E1219:E1282" ca="1" si="133">-0.4*B1219-1</f>
        <v>-0.74423163875072107</v>
      </c>
      <c r="F1219">
        <f t="shared" ref="F1219:F1282" ca="1" si="134">-0.4*C1219+0.1</f>
        <v>0.11288800767368781</v>
      </c>
      <c r="G1219">
        <f t="shared" ref="G1219:G1282" ca="1" si="135">0.76*B1219-0.4*C1219</f>
        <v>-0.47307187869994216</v>
      </c>
      <c r="H1219">
        <f t="shared" ref="H1219:H1282" ca="1" si="136">0.4*B1219+0.76*C1219</f>
        <v>-0.28025557582928579</v>
      </c>
    </row>
    <row r="1220" spans="1:8" x14ac:dyDescent="0.25">
      <c r="A1220">
        <v>1219</v>
      </c>
      <c r="B1220">
        <f t="shared" ref="B1220:B1283" ca="1" si="137">IF(D1220=0,E1219,G1219)</f>
        <v>-0.47307187869994216</v>
      </c>
      <c r="C1220">
        <f t="shared" ref="C1220:C1283" ca="1" si="138">IF(D1220=0,F1219,H1219)</f>
        <v>-0.28025557582928579</v>
      </c>
      <c r="D1220">
        <f t="shared" ref="D1220:D1283" ca="1" si="139">INT(RANDBETWEEN(0,1))</f>
        <v>1</v>
      </c>
      <c r="E1220">
        <f t="shared" ca="1" si="133"/>
        <v>-0.81077124852002314</v>
      </c>
      <c r="F1220">
        <f t="shared" ca="1" si="134"/>
        <v>0.21210223033171433</v>
      </c>
      <c r="G1220">
        <f t="shared" ca="1" si="135"/>
        <v>-0.24743239748024173</v>
      </c>
      <c r="H1220">
        <f t="shared" ca="1" si="136"/>
        <v>-0.40222298911023407</v>
      </c>
    </row>
    <row r="1221" spans="1:8" x14ac:dyDescent="0.25">
      <c r="A1221">
        <v>1220</v>
      </c>
      <c r="B1221">
        <f t="shared" ca="1" si="137"/>
        <v>-0.24743239748024173</v>
      </c>
      <c r="C1221">
        <f t="shared" ca="1" si="138"/>
        <v>-0.40222298911023407</v>
      </c>
      <c r="D1221">
        <f t="shared" ca="1" si="139"/>
        <v>1</v>
      </c>
      <c r="E1221">
        <f t="shared" ca="1" si="133"/>
        <v>-0.90102704100790332</v>
      </c>
      <c r="F1221">
        <f t="shared" ca="1" si="134"/>
        <v>0.26088919564409363</v>
      </c>
      <c r="G1221">
        <f t="shared" ca="1" si="135"/>
        <v>-2.7159426440890061E-2</v>
      </c>
      <c r="H1221">
        <f t="shared" ca="1" si="136"/>
        <v>-0.4046624307158746</v>
      </c>
    </row>
    <row r="1222" spans="1:8" x14ac:dyDescent="0.25">
      <c r="A1222">
        <v>1221</v>
      </c>
      <c r="B1222">
        <f t="shared" ca="1" si="137"/>
        <v>-0.90102704100790332</v>
      </c>
      <c r="C1222">
        <f t="shared" ca="1" si="138"/>
        <v>0.26088919564409363</v>
      </c>
      <c r="D1222">
        <f t="shared" ca="1" si="139"/>
        <v>0</v>
      </c>
      <c r="E1222">
        <f t="shared" ca="1" si="133"/>
        <v>-0.63958918359683858</v>
      </c>
      <c r="F1222">
        <f t="shared" ca="1" si="134"/>
        <v>-4.3556782576374548E-3</v>
      </c>
      <c r="G1222">
        <f t="shared" ca="1" si="135"/>
        <v>-0.78913622942364403</v>
      </c>
      <c r="H1222">
        <f t="shared" ca="1" si="136"/>
        <v>-0.16213502771365021</v>
      </c>
    </row>
    <row r="1223" spans="1:8" x14ac:dyDescent="0.25">
      <c r="A1223">
        <v>1222</v>
      </c>
      <c r="B1223">
        <f t="shared" ca="1" si="137"/>
        <v>-0.78913622942364403</v>
      </c>
      <c r="C1223">
        <f t="shared" ca="1" si="138"/>
        <v>-0.16213502771365021</v>
      </c>
      <c r="D1223">
        <f t="shared" ca="1" si="139"/>
        <v>1</v>
      </c>
      <c r="E1223">
        <f t="shared" ca="1" si="133"/>
        <v>-0.6843455082305423</v>
      </c>
      <c r="F1223">
        <f t="shared" ca="1" si="134"/>
        <v>0.16485401108546011</v>
      </c>
      <c r="G1223">
        <f t="shared" ca="1" si="135"/>
        <v>-0.5348895232765094</v>
      </c>
      <c r="H1223">
        <f t="shared" ca="1" si="136"/>
        <v>-0.43887711283183184</v>
      </c>
    </row>
    <row r="1224" spans="1:8" x14ac:dyDescent="0.25">
      <c r="A1224">
        <v>1223</v>
      </c>
      <c r="B1224">
        <f t="shared" ca="1" si="137"/>
        <v>-0.6843455082305423</v>
      </c>
      <c r="C1224">
        <f t="shared" ca="1" si="138"/>
        <v>0.16485401108546011</v>
      </c>
      <c r="D1224">
        <f t="shared" ca="1" si="139"/>
        <v>0</v>
      </c>
      <c r="E1224">
        <f t="shared" ca="1" si="133"/>
        <v>-0.72626179670778312</v>
      </c>
      <c r="F1224">
        <f t="shared" ca="1" si="134"/>
        <v>3.4058395565815955E-2</v>
      </c>
      <c r="G1224">
        <f t="shared" ca="1" si="135"/>
        <v>-0.58604419068939617</v>
      </c>
      <c r="H1224">
        <f t="shared" ca="1" si="136"/>
        <v>-0.14844915486726726</v>
      </c>
    </row>
    <row r="1225" spans="1:8" x14ac:dyDescent="0.25">
      <c r="A1225">
        <v>1224</v>
      </c>
      <c r="B1225">
        <f t="shared" ca="1" si="137"/>
        <v>-0.72626179670778312</v>
      </c>
      <c r="C1225">
        <f t="shared" ca="1" si="138"/>
        <v>3.4058395565815955E-2</v>
      </c>
      <c r="D1225">
        <f t="shared" ca="1" si="139"/>
        <v>0</v>
      </c>
      <c r="E1225">
        <f t="shared" ca="1" si="133"/>
        <v>-0.70949528131688666</v>
      </c>
      <c r="F1225">
        <f t="shared" ca="1" si="134"/>
        <v>8.6376641773673629E-2</v>
      </c>
      <c r="G1225">
        <f t="shared" ca="1" si="135"/>
        <v>-0.56558232372424166</v>
      </c>
      <c r="H1225">
        <f t="shared" ca="1" si="136"/>
        <v>-0.26462033805309315</v>
      </c>
    </row>
    <row r="1226" spans="1:8" x14ac:dyDescent="0.25">
      <c r="A1226">
        <v>1225</v>
      </c>
      <c r="B1226">
        <f t="shared" ca="1" si="137"/>
        <v>-0.70949528131688666</v>
      </c>
      <c r="C1226">
        <f t="shared" ca="1" si="138"/>
        <v>8.6376641773673629E-2</v>
      </c>
      <c r="D1226">
        <f t="shared" ca="1" si="139"/>
        <v>0</v>
      </c>
      <c r="E1226">
        <f t="shared" ca="1" si="133"/>
        <v>-0.71620188747324531</v>
      </c>
      <c r="F1226">
        <f t="shared" ca="1" si="134"/>
        <v>6.5449343290530551E-2</v>
      </c>
      <c r="G1226">
        <f t="shared" ca="1" si="135"/>
        <v>-0.57376707051030329</v>
      </c>
      <c r="H1226">
        <f t="shared" ca="1" si="136"/>
        <v>-0.21815186477876272</v>
      </c>
    </row>
    <row r="1227" spans="1:8" x14ac:dyDescent="0.25">
      <c r="A1227">
        <v>1226</v>
      </c>
      <c r="B1227">
        <f t="shared" ca="1" si="137"/>
        <v>-0.57376707051030329</v>
      </c>
      <c r="C1227">
        <f t="shared" ca="1" si="138"/>
        <v>-0.21815186477876272</v>
      </c>
      <c r="D1227">
        <f t="shared" ca="1" si="139"/>
        <v>1</v>
      </c>
      <c r="E1227">
        <f t="shared" ca="1" si="133"/>
        <v>-0.77049317179587873</v>
      </c>
      <c r="F1227">
        <f t="shared" ca="1" si="134"/>
        <v>0.1872607459115051</v>
      </c>
      <c r="G1227">
        <f t="shared" ca="1" si="135"/>
        <v>-0.3488022276763254</v>
      </c>
      <c r="H1227">
        <f t="shared" ca="1" si="136"/>
        <v>-0.39530224543598103</v>
      </c>
    </row>
    <row r="1228" spans="1:8" x14ac:dyDescent="0.25">
      <c r="A1228">
        <v>1227</v>
      </c>
      <c r="B1228">
        <f t="shared" ca="1" si="137"/>
        <v>-0.3488022276763254</v>
      </c>
      <c r="C1228">
        <f t="shared" ca="1" si="138"/>
        <v>-0.39530224543598103</v>
      </c>
      <c r="D1228">
        <f t="shared" ca="1" si="139"/>
        <v>1</v>
      </c>
      <c r="E1228">
        <f t="shared" ca="1" si="133"/>
        <v>-0.86047910892946988</v>
      </c>
      <c r="F1228">
        <f t="shared" ca="1" si="134"/>
        <v>0.25812089817439243</v>
      </c>
      <c r="G1228">
        <f t="shared" ca="1" si="135"/>
        <v>-0.10696879485961489</v>
      </c>
      <c r="H1228">
        <f t="shared" ca="1" si="136"/>
        <v>-0.43995059760187577</v>
      </c>
    </row>
    <row r="1229" spans="1:8" x14ac:dyDescent="0.25">
      <c r="A1229">
        <v>1228</v>
      </c>
      <c r="B1229">
        <f t="shared" ca="1" si="137"/>
        <v>-0.10696879485961489</v>
      </c>
      <c r="C1229">
        <f t="shared" ca="1" si="138"/>
        <v>-0.43995059760187577</v>
      </c>
      <c r="D1229">
        <f t="shared" ca="1" si="139"/>
        <v>1</v>
      </c>
      <c r="E1229">
        <f t="shared" ca="1" si="133"/>
        <v>-0.95721248205615406</v>
      </c>
      <c r="F1229">
        <f t="shared" ca="1" si="134"/>
        <v>0.27598023904075031</v>
      </c>
      <c r="G1229">
        <f t="shared" ca="1" si="135"/>
        <v>9.4683954947443014E-2</v>
      </c>
      <c r="H1229">
        <f t="shared" ca="1" si="136"/>
        <v>-0.37714997212127155</v>
      </c>
    </row>
    <row r="1230" spans="1:8" x14ac:dyDescent="0.25">
      <c r="A1230">
        <v>1229</v>
      </c>
      <c r="B1230">
        <f t="shared" ca="1" si="137"/>
        <v>-0.95721248205615406</v>
      </c>
      <c r="C1230">
        <f t="shared" ca="1" si="138"/>
        <v>0.27598023904075031</v>
      </c>
      <c r="D1230">
        <f t="shared" ca="1" si="139"/>
        <v>0</v>
      </c>
      <c r="E1230">
        <f t="shared" ca="1" si="133"/>
        <v>-0.61711500717753842</v>
      </c>
      <c r="F1230">
        <f t="shared" ca="1" si="134"/>
        <v>-1.0392095616300126E-2</v>
      </c>
      <c r="G1230">
        <f t="shared" ca="1" si="135"/>
        <v>-0.83787358197897721</v>
      </c>
      <c r="H1230">
        <f t="shared" ca="1" si="136"/>
        <v>-0.17314001115149139</v>
      </c>
    </row>
    <row r="1231" spans="1:8" x14ac:dyDescent="0.25">
      <c r="A1231">
        <v>1230</v>
      </c>
      <c r="B1231">
        <f t="shared" ca="1" si="137"/>
        <v>-0.83787358197897721</v>
      </c>
      <c r="C1231">
        <f t="shared" ca="1" si="138"/>
        <v>-0.17314001115149139</v>
      </c>
      <c r="D1231">
        <f t="shared" ca="1" si="139"/>
        <v>1</v>
      </c>
      <c r="E1231">
        <f t="shared" ca="1" si="133"/>
        <v>-0.66485056720840907</v>
      </c>
      <c r="F1231">
        <f t="shared" ca="1" si="134"/>
        <v>0.16925600446059658</v>
      </c>
      <c r="G1231">
        <f t="shared" ca="1" si="135"/>
        <v>-0.56752791784342616</v>
      </c>
      <c r="H1231">
        <f t="shared" ca="1" si="136"/>
        <v>-0.4667358412667244</v>
      </c>
    </row>
    <row r="1232" spans="1:8" x14ac:dyDescent="0.25">
      <c r="A1232">
        <v>1231</v>
      </c>
      <c r="B1232">
        <f t="shared" ca="1" si="137"/>
        <v>-0.56752791784342616</v>
      </c>
      <c r="C1232">
        <f t="shared" ca="1" si="138"/>
        <v>-0.4667358412667244</v>
      </c>
      <c r="D1232">
        <f t="shared" ca="1" si="139"/>
        <v>1</v>
      </c>
      <c r="E1232">
        <f t="shared" ca="1" si="133"/>
        <v>-0.77298883286262954</v>
      </c>
      <c r="F1232">
        <f t="shared" ca="1" si="134"/>
        <v>0.28669433650668974</v>
      </c>
      <c r="G1232">
        <f t="shared" ca="1" si="135"/>
        <v>-0.24462688105431413</v>
      </c>
      <c r="H1232">
        <f t="shared" ca="1" si="136"/>
        <v>-0.58173040650008101</v>
      </c>
    </row>
    <row r="1233" spans="1:8" x14ac:dyDescent="0.25">
      <c r="A1233">
        <v>1232</v>
      </c>
      <c r="B1233">
        <f t="shared" ca="1" si="137"/>
        <v>-0.24462688105431413</v>
      </c>
      <c r="C1233">
        <f t="shared" ca="1" si="138"/>
        <v>-0.58173040650008101</v>
      </c>
      <c r="D1233">
        <f t="shared" ca="1" si="139"/>
        <v>1</v>
      </c>
      <c r="E1233">
        <f t="shared" ca="1" si="133"/>
        <v>-0.9021492475782743</v>
      </c>
      <c r="F1233">
        <f t="shared" ca="1" si="134"/>
        <v>0.33269216260003243</v>
      </c>
      <c r="G1233">
        <f t="shared" ca="1" si="135"/>
        <v>4.6775732998753677E-2</v>
      </c>
      <c r="H1233">
        <f t="shared" ca="1" si="136"/>
        <v>-0.53996586136178726</v>
      </c>
    </row>
    <row r="1234" spans="1:8" x14ac:dyDescent="0.25">
      <c r="A1234">
        <v>1233</v>
      </c>
      <c r="B1234">
        <f t="shared" ca="1" si="137"/>
        <v>-0.9021492475782743</v>
      </c>
      <c r="C1234">
        <f t="shared" ca="1" si="138"/>
        <v>0.33269216260003243</v>
      </c>
      <c r="D1234">
        <f t="shared" ca="1" si="139"/>
        <v>0</v>
      </c>
      <c r="E1234">
        <f t="shared" ca="1" si="133"/>
        <v>-0.63914030096869023</v>
      </c>
      <c r="F1234">
        <f t="shared" ca="1" si="134"/>
        <v>-3.3076865040012976E-2</v>
      </c>
      <c r="G1234">
        <f t="shared" ca="1" si="135"/>
        <v>-0.81871029319950139</v>
      </c>
      <c r="H1234">
        <f t="shared" ca="1" si="136"/>
        <v>-0.10801365545528513</v>
      </c>
    </row>
    <row r="1235" spans="1:8" x14ac:dyDescent="0.25">
      <c r="A1235">
        <v>1234</v>
      </c>
      <c r="B1235">
        <f t="shared" ca="1" si="137"/>
        <v>-0.81871029319950139</v>
      </c>
      <c r="C1235">
        <f t="shared" ca="1" si="138"/>
        <v>-0.10801365545528513</v>
      </c>
      <c r="D1235">
        <f t="shared" ca="1" si="139"/>
        <v>1</v>
      </c>
      <c r="E1235">
        <f t="shared" ca="1" si="133"/>
        <v>-0.67251588272019935</v>
      </c>
      <c r="F1235">
        <f t="shared" ca="1" si="134"/>
        <v>0.14320546218211405</v>
      </c>
      <c r="G1235">
        <f t="shared" ca="1" si="135"/>
        <v>-0.57901436064950695</v>
      </c>
      <c r="H1235">
        <f t="shared" ca="1" si="136"/>
        <v>-0.40957449542581731</v>
      </c>
    </row>
    <row r="1236" spans="1:8" x14ac:dyDescent="0.25">
      <c r="A1236">
        <v>1235</v>
      </c>
      <c r="B1236">
        <f t="shared" ca="1" si="137"/>
        <v>-0.67251588272019935</v>
      </c>
      <c r="C1236">
        <f t="shared" ca="1" si="138"/>
        <v>0.14320546218211405</v>
      </c>
      <c r="D1236">
        <f t="shared" ca="1" si="139"/>
        <v>0</v>
      </c>
      <c r="E1236">
        <f t="shared" ca="1" si="133"/>
        <v>-0.73099364691192026</v>
      </c>
      <c r="F1236">
        <f t="shared" ca="1" si="134"/>
        <v>4.2717815127154384E-2</v>
      </c>
      <c r="G1236">
        <f t="shared" ca="1" si="135"/>
        <v>-0.5683942557401972</v>
      </c>
      <c r="H1236">
        <f t="shared" ca="1" si="136"/>
        <v>-0.16017020182967306</v>
      </c>
    </row>
    <row r="1237" spans="1:8" x14ac:dyDescent="0.25">
      <c r="A1237">
        <v>1236</v>
      </c>
      <c r="B1237">
        <f t="shared" ca="1" si="137"/>
        <v>-0.73099364691192026</v>
      </c>
      <c r="C1237">
        <f t="shared" ca="1" si="138"/>
        <v>4.2717815127154384E-2</v>
      </c>
      <c r="D1237">
        <f t="shared" ca="1" si="139"/>
        <v>0</v>
      </c>
      <c r="E1237">
        <f t="shared" ca="1" si="133"/>
        <v>-0.70760254123523181</v>
      </c>
      <c r="F1237">
        <f t="shared" ca="1" si="134"/>
        <v>8.2912873949138252E-2</v>
      </c>
      <c r="G1237">
        <f t="shared" ca="1" si="135"/>
        <v>-0.57264229770392117</v>
      </c>
      <c r="H1237">
        <f t="shared" ca="1" si="136"/>
        <v>-0.25993191926813081</v>
      </c>
    </row>
    <row r="1238" spans="1:8" x14ac:dyDescent="0.25">
      <c r="A1238">
        <v>1237</v>
      </c>
      <c r="B1238">
        <f t="shared" ca="1" si="137"/>
        <v>-0.57264229770392117</v>
      </c>
      <c r="C1238">
        <f t="shared" ca="1" si="138"/>
        <v>-0.25993191926813081</v>
      </c>
      <c r="D1238">
        <f t="shared" ca="1" si="139"/>
        <v>1</v>
      </c>
      <c r="E1238">
        <f t="shared" ca="1" si="133"/>
        <v>-0.77094308091843156</v>
      </c>
      <c r="F1238">
        <f t="shared" ca="1" si="134"/>
        <v>0.20397276770725234</v>
      </c>
      <c r="G1238">
        <f t="shared" ca="1" si="135"/>
        <v>-0.33123537854772778</v>
      </c>
      <c r="H1238">
        <f t="shared" ca="1" si="136"/>
        <v>-0.42660517772534789</v>
      </c>
    </row>
    <row r="1239" spans="1:8" x14ac:dyDescent="0.25">
      <c r="A1239">
        <v>1238</v>
      </c>
      <c r="B1239">
        <f t="shared" ca="1" si="137"/>
        <v>-0.77094308091843156</v>
      </c>
      <c r="C1239">
        <f t="shared" ca="1" si="138"/>
        <v>0.20397276770725234</v>
      </c>
      <c r="D1239">
        <f t="shared" ca="1" si="139"/>
        <v>0</v>
      </c>
      <c r="E1239">
        <f t="shared" ca="1" si="133"/>
        <v>-0.69162276763262742</v>
      </c>
      <c r="F1239">
        <f t="shared" ca="1" si="134"/>
        <v>1.8410892917099062E-2</v>
      </c>
      <c r="G1239">
        <f t="shared" ca="1" si="135"/>
        <v>-0.66750584858090889</v>
      </c>
      <c r="H1239">
        <f t="shared" ca="1" si="136"/>
        <v>-0.15335792890986086</v>
      </c>
    </row>
    <row r="1240" spans="1:8" x14ac:dyDescent="0.25">
      <c r="A1240">
        <v>1239</v>
      </c>
      <c r="B1240">
        <f t="shared" ca="1" si="137"/>
        <v>-0.69162276763262742</v>
      </c>
      <c r="C1240">
        <f t="shared" ca="1" si="138"/>
        <v>1.8410892917099062E-2</v>
      </c>
      <c r="D1240">
        <f t="shared" ca="1" si="139"/>
        <v>0</v>
      </c>
      <c r="E1240">
        <f t="shared" ca="1" si="133"/>
        <v>-0.72335089294694899</v>
      </c>
      <c r="F1240">
        <f t="shared" ca="1" si="134"/>
        <v>9.2635642833160378E-2</v>
      </c>
      <c r="G1240">
        <f t="shared" ca="1" si="135"/>
        <v>-0.53299766056763642</v>
      </c>
      <c r="H1240">
        <f t="shared" ca="1" si="136"/>
        <v>-0.26265682843605564</v>
      </c>
    </row>
    <row r="1241" spans="1:8" x14ac:dyDescent="0.25">
      <c r="A1241">
        <v>1240</v>
      </c>
      <c r="B1241">
        <f t="shared" ca="1" si="137"/>
        <v>-0.53299766056763642</v>
      </c>
      <c r="C1241">
        <f t="shared" ca="1" si="138"/>
        <v>-0.26265682843605564</v>
      </c>
      <c r="D1241">
        <f t="shared" ca="1" si="139"/>
        <v>1</v>
      </c>
      <c r="E1241">
        <f t="shared" ca="1" si="133"/>
        <v>-0.78680093577294541</v>
      </c>
      <c r="F1241">
        <f t="shared" ca="1" si="134"/>
        <v>0.20506273137442227</v>
      </c>
      <c r="G1241">
        <f t="shared" ca="1" si="135"/>
        <v>-0.30001549065698141</v>
      </c>
      <c r="H1241">
        <f t="shared" ca="1" si="136"/>
        <v>-0.41281825383845688</v>
      </c>
    </row>
    <row r="1242" spans="1:8" x14ac:dyDescent="0.25">
      <c r="A1242">
        <v>1241</v>
      </c>
      <c r="B1242">
        <f t="shared" ca="1" si="137"/>
        <v>-0.78680093577294541</v>
      </c>
      <c r="C1242">
        <f t="shared" ca="1" si="138"/>
        <v>0.20506273137442227</v>
      </c>
      <c r="D1242">
        <f t="shared" ca="1" si="139"/>
        <v>0</v>
      </c>
      <c r="E1242">
        <f t="shared" ca="1" si="133"/>
        <v>-0.68527962569082179</v>
      </c>
      <c r="F1242">
        <f t="shared" ca="1" si="134"/>
        <v>1.7974907450231087E-2</v>
      </c>
      <c r="G1242">
        <f t="shared" ca="1" si="135"/>
        <v>-0.67999380373720753</v>
      </c>
      <c r="H1242">
        <f t="shared" ca="1" si="136"/>
        <v>-0.15887269846461727</v>
      </c>
    </row>
    <row r="1243" spans="1:8" x14ac:dyDescent="0.25">
      <c r="A1243">
        <v>1242</v>
      </c>
      <c r="B1243">
        <f t="shared" ca="1" si="137"/>
        <v>-0.68527962569082179</v>
      </c>
      <c r="C1243">
        <f t="shared" ca="1" si="138"/>
        <v>1.7974907450231087E-2</v>
      </c>
      <c r="D1243">
        <f t="shared" ca="1" si="139"/>
        <v>0</v>
      </c>
      <c r="E1243">
        <f t="shared" ca="1" si="133"/>
        <v>-0.72588814972367133</v>
      </c>
      <c r="F1243">
        <f t="shared" ca="1" si="134"/>
        <v>9.2810037019907574E-2</v>
      </c>
      <c r="G1243">
        <f t="shared" ca="1" si="135"/>
        <v>-0.52800247850511706</v>
      </c>
      <c r="H1243">
        <f t="shared" ca="1" si="136"/>
        <v>-0.26045092061415309</v>
      </c>
    </row>
    <row r="1244" spans="1:8" x14ac:dyDescent="0.25">
      <c r="A1244">
        <v>1243</v>
      </c>
      <c r="B1244">
        <f t="shared" ca="1" si="137"/>
        <v>-0.72588814972367133</v>
      </c>
      <c r="C1244">
        <f t="shared" ca="1" si="138"/>
        <v>9.2810037019907574E-2</v>
      </c>
      <c r="D1244">
        <f t="shared" ca="1" si="139"/>
        <v>0</v>
      </c>
      <c r="E1244">
        <f t="shared" ca="1" si="133"/>
        <v>-0.70964474011053147</v>
      </c>
      <c r="F1244">
        <f t="shared" ca="1" si="134"/>
        <v>6.2875985192036965E-2</v>
      </c>
      <c r="G1244">
        <f t="shared" ca="1" si="135"/>
        <v>-0.5887990085979532</v>
      </c>
      <c r="H1244">
        <f t="shared" ca="1" si="136"/>
        <v>-0.21981963175433877</v>
      </c>
    </row>
    <row r="1245" spans="1:8" x14ac:dyDescent="0.25">
      <c r="A1245">
        <v>1244</v>
      </c>
      <c r="B1245">
        <f t="shared" ca="1" si="137"/>
        <v>-0.70964474011053147</v>
      </c>
      <c r="C1245">
        <f t="shared" ca="1" si="138"/>
        <v>6.2875985192036965E-2</v>
      </c>
      <c r="D1245">
        <f t="shared" ca="1" si="139"/>
        <v>0</v>
      </c>
      <c r="E1245">
        <f t="shared" ca="1" si="133"/>
        <v>-0.71614210395578737</v>
      </c>
      <c r="F1245">
        <f t="shared" ca="1" si="134"/>
        <v>7.4849605923185222E-2</v>
      </c>
      <c r="G1245">
        <f t="shared" ca="1" si="135"/>
        <v>-0.56448039656081861</v>
      </c>
      <c r="H1245">
        <f t="shared" ca="1" si="136"/>
        <v>-0.23607214729826448</v>
      </c>
    </row>
    <row r="1246" spans="1:8" x14ac:dyDescent="0.25">
      <c r="A1246">
        <v>1245</v>
      </c>
      <c r="B1246">
        <f t="shared" ca="1" si="137"/>
        <v>-0.71614210395578737</v>
      </c>
      <c r="C1246">
        <f t="shared" ca="1" si="138"/>
        <v>7.4849605923185222E-2</v>
      </c>
      <c r="D1246">
        <f t="shared" ca="1" si="139"/>
        <v>0</v>
      </c>
      <c r="E1246">
        <f t="shared" ca="1" si="133"/>
        <v>-0.71354315841768501</v>
      </c>
      <c r="F1246">
        <f t="shared" ca="1" si="134"/>
        <v>7.0060157630725914E-2</v>
      </c>
      <c r="G1246">
        <f t="shared" ca="1" si="135"/>
        <v>-0.57420784137567249</v>
      </c>
      <c r="H1246">
        <f t="shared" ca="1" si="136"/>
        <v>-0.22957114108069415</v>
      </c>
    </row>
    <row r="1247" spans="1:8" x14ac:dyDescent="0.25">
      <c r="A1247">
        <v>1246</v>
      </c>
      <c r="B1247">
        <f t="shared" ca="1" si="137"/>
        <v>-0.57420784137567249</v>
      </c>
      <c r="C1247">
        <f t="shared" ca="1" si="138"/>
        <v>-0.22957114108069415</v>
      </c>
      <c r="D1247">
        <f t="shared" ca="1" si="139"/>
        <v>1</v>
      </c>
      <c r="E1247">
        <f t="shared" ca="1" si="133"/>
        <v>-0.77031686344973105</v>
      </c>
      <c r="F1247">
        <f t="shared" ca="1" si="134"/>
        <v>0.19182845643227767</v>
      </c>
      <c r="G1247">
        <f t="shared" ca="1" si="135"/>
        <v>-0.34456950301323341</v>
      </c>
      <c r="H1247">
        <f t="shared" ca="1" si="136"/>
        <v>-0.40415720377159658</v>
      </c>
    </row>
    <row r="1248" spans="1:8" x14ac:dyDescent="0.25">
      <c r="A1248">
        <v>1247</v>
      </c>
      <c r="B1248">
        <f t="shared" ca="1" si="137"/>
        <v>-0.34456950301323341</v>
      </c>
      <c r="C1248">
        <f t="shared" ca="1" si="138"/>
        <v>-0.40415720377159658</v>
      </c>
      <c r="D1248">
        <f t="shared" ca="1" si="139"/>
        <v>1</v>
      </c>
      <c r="E1248">
        <f t="shared" ca="1" si="133"/>
        <v>-0.86217219879470663</v>
      </c>
      <c r="F1248">
        <f t="shared" ca="1" si="134"/>
        <v>0.26166288150863865</v>
      </c>
      <c r="G1248">
        <f t="shared" ca="1" si="135"/>
        <v>-0.10020994078141873</v>
      </c>
      <c r="H1248">
        <f t="shared" ca="1" si="136"/>
        <v>-0.44498727607170679</v>
      </c>
    </row>
    <row r="1249" spans="1:8" x14ac:dyDescent="0.25">
      <c r="A1249">
        <v>1248</v>
      </c>
      <c r="B1249">
        <f t="shared" ca="1" si="137"/>
        <v>-0.86217219879470663</v>
      </c>
      <c r="C1249">
        <f t="shared" ca="1" si="138"/>
        <v>0.26166288150863865</v>
      </c>
      <c r="D1249">
        <f t="shared" ca="1" si="139"/>
        <v>0</v>
      </c>
      <c r="E1249">
        <f t="shared" ca="1" si="133"/>
        <v>-0.6551311204821173</v>
      </c>
      <c r="F1249">
        <f t="shared" ca="1" si="134"/>
        <v>-4.665152603455458E-3</v>
      </c>
      <c r="G1249">
        <f t="shared" ca="1" si="135"/>
        <v>-0.7599160236874325</v>
      </c>
      <c r="H1249">
        <f t="shared" ca="1" si="136"/>
        <v>-0.14600508957131733</v>
      </c>
    </row>
    <row r="1250" spans="1:8" x14ac:dyDescent="0.25">
      <c r="A1250">
        <v>1249</v>
      </c>
      <c r="B1250">
        <f t="shared" ca="1" si="137"/>
        <v>-0.7599160236874325</v>
      </c>
      <c r="C1250">
        <f t="shared" ca="1" si="138"/>
        <v>-0.14600508957131733</v>
      </c>
      <c r="D1250">
        <f t="shared" ca="1" si="139"/>
        <v>1</v>
      </c>
      <c r="E1250">
        <f t="shared" ca="1" si="133"/>
        <v>-0.696033590525027</v>
      </c>
      <c r="F1250">
        <f t="shared" ca="1" si="134"/>
        <v>0.15840203582852694</v>
      </c>
      <c r="G1250">
        <f t="shared" ca="1" si="135"/>
        <v>-0.51913414217392173</v>
      </c>
      <c r="H1250">
        <f t="shared" ca="1" si="136"/>
        <v>-0.41493027754917416</v>
      </c>
    </row>
    <row r="1251" spans="1:8" x14ac:dyDescent="0.25">
      <c r="A1251">
        <v>1250</v>
      </c>
      <c r="B1251">
        <f t="shared" ca="1" si="137"/>
        <v>-0.51913414217392173</v>
      </c>
      <c r="C1251">
        <f t="shared" ca="1" si="138"/>
        <v>-0.41493027754917416</v>
      </c>
      <c r="D1251">
        <f t="shared" ca="1" si="139"/>
        <v>1</v>
      </c>
      <c r="E1251">
        <f t="shared" ca="1" si="133"/>
        <v>-0.79234634313043129</v>
      </c>
      <c r="F1251">
        <f t="shared" ca="1" si="134"/>
        <v>0.26597211101966967</v>
      </c>
      <c r="G1251">
        <f t="shared" ca="1" si="135"/>
        <v>-0.22856983703251083</v>
      </c>
      <c r="H1251">
        <f t="shared" ca="1" si="136"/>
        <v>-0.5230006678069411</v>
      </c>
    </row>
    <row r="1252" spans="1:8" x14ac:dyDescent="0.25">
      <c r="A1252">
        <v>1251</v>
      </c>
      <c r="B1252">
        <f t="shared" ca="1" si="137"/>
        <v>-0.22856983703251083</v>
      </c>
      <c r="C1252">
        <f t="shared" ca="1" si="138"/>
        <v>-0.5230006678069411</v>
      </c>
      <c r="D1252">
        <f t="shared" ca="1" si="139"/>
        <v>1</v>
      </c>
      <c r="E1252">
        <f t="shared" ca="1" si="133"/>
        <v>-0.90857206518699563</v>
      </c>
      <c r="F1252">
        <f t="shared" ca="1" si="134"/>
        <v>0.30920026712277648</v>
      </c>
      <c r="G1252">
        <f t="shared" ca="1" si="135"/>
        <v>3.5487190978068212E-2</v>
      </c>
      <c r="H1252">
        <f t="shared" ca="1" si="136"/>
        <v>-0.48890844234627956</v>
      </c>
    </row>
    <row r="1253" spans="1:8" x14ac:dyDescent="0.25">
      <c r="A1253">
        <v>1252</v>
      </c>
      <c r="B1253">
        <f t="shared" ca="1" si="137"/>
        <v>-0.90857206518699563</v>
      </c>
      <c r="C1253">
        <f t="shared" ca="1" si="138"/>
        <v>0.30920026712277648</v>
      </c>
      <c r="D1253">
        <f t="shared" ca="1" si="139"/>
        <v>0</v>
      </c>
      <c r="E1253">
        <f t="shared" ca="1" si="133"/>
        <v>-0.63657117392520179</v>
      </c>
      <c r="F1253">
        <f t="shared" ca="1" si="134"/>
        <v>-2.3680106849110594E-2</v>
      </c>
      <c r="G1253">
        <f t="shared" ca="1" si="135"/>
        <v>-0.81419487639122723</v>
      </c>
      <c r="H1253">
        <f t="shared" ca="1" si="136"/>
        <v>-0.12843662306148812</v>
      </c>
    </row>
    <row r="1254" spans="1:8" x14ac:dyDescent="0.25">
      <c r="A1254">
        <v>1253</v>
      </c>
      <c r="B1254">
        <f t="shared" ca="1" si="137"/>
        <v>-0.81419487639122723</v>
      </c>
      <c r="C1254">
        <f t="shared" ca="1" si="138"/>
        <v>-0.12843662306148812</v>
      </c>
      <c r="D1254">
        <f t="shared" ca="1" si="139"/>
        <v>1</v>
      </c>
      <c r="E1254">
        <f t="shared" ca="1" si="133"/>
        <v>-0.67432204944350915</v>
      </c>
      <c r="F1254">
        <f t="shared" ca="1" si="134"/>
        <v>0.15137464922459526</v>
      </c>
      <c r="G1254">
        <f t="shared" ca="1" si="135"/>
        <v>-0.56741345683273747</v>
      </c>
      <c r="H1254">
        <f t="shared" ca="1" si="136"/>
        <v>-0.42328978408322188</v>
      </c>
    </row>
    <row r="1255" spans="1:8" x14ac:dyDescent="0.25">
      <c r="A1255">
        <v>1254</v>
      </c>
      <c r="B1255">
        <f t="shared" ca="1" si="137"/>
        <v>-0.67432204944350915</v>
      </c>
      <c r="C1255">
        <f t="shared" ca="1" si="138"/>
        <v>0.15137464922459526</v>
      </c>
      <c r="D1255">
        <f t="shared" ca="1" si="139"/>
        <v>0</v>
      </c>
      <c r="E1255">
        <f t="shared" ca="1" si="133"/>
        <v>-0.73027118022259629</v>
      </c>
      <c r="F1255">
        <f t="shared" ca="1" si="134"/>
        <v>3.9450140310161898E-2</v>
      </c>
      <c r="G1255">
        <f t="shared" ca="1" si="135"/>
        <v>-0.57303461726690497</v>
      </c>
      <c r="H1255">
        <f t="shared" ca="1" si="136"/>
        <v>-0.15468408636671127</v>
      </c>
    </row>
    <row r="1256" spans="1:8" x14ac:dyDescent="0.25">
      <c r="A1256">
        <v>1255</v>
      </c>
      <c r="B1256">
        <f t="shared" ca="1" si="137"/>
        <v>-0.73027118022259629</v>
      </c>
      <c r="C1256">
        <f t="shared" ca="1" si="138"/>
        <v>3.9450140310161898E-2</v>
      </c>
      <c r="D1256">
        <f t="shared" ca="1" si="139"/>
        <v>0</v>
      </c>
      <c r="E1256">
        <f t="shared" ca="1" si="133"/>
        <v>-0.70789152791096144</v>
      </c>
      <c r="F1256">
        <f t="shared" ca="1" si="134"/>
        <v>8.4219943875935246E-2</v>
      </c>
      <c r="G1256">
        <f t="shared" ca="1" si="135"/>
        <v>-0.57078615309323788</v>
      </c>
      <c r="H1256">
        <f t="shared" ca="1" si="136"/>
        <v>-0.26212636545331547</v>
      </c>
    </row>
    <row r="1257" spans="1:8" x14ac:dyDescent="0.25">
      <c r="A1257">
        <v>1256</v>
      </c>
      <c r="B1257">
        <f t="shared" ca="1" si="137"/>
        <v>-0.70789152791096144</v>
      </c>
      <c r="C1257">
        <f t="shared" ca="1" si="138"/>
        <v>8.4219943875935246E-2</v>
      </c>
      <c r="D1257">
        <f t="shared" ca="1" si="139"/>
        <v>0</v>
      </c>
      <c r="E1257">
        <f t="shared" ca="1" si="133"/>
        <v>-0.71684338883561538</v>
      </c>
      <c r="F1257">
        <f t="shared" ca="1" si="134"/>
        <v>6.6312022449625904E-2</v>
      </c>
      <c r="G1257">
        <f t="shared" ca="1" si="135"/>
        <v>-0.57168553876270478</v>
      </c>
      <c r="H1257">
        <f t="shared" ca="1" si="136"/>
        <v>-0.21914945381867379</v>
      </c>
    </row>
    <row r="1258" spans="1:8" x14ac:dyDescent="0.25">
      <c r="A1258">
        <v>1257</v>
      </c>
      <c r="B1258">
        <f t="shared" ca="1" si="137"/>
        <v>-0.57168553876270478</v>
      </c>
      <c r="C1258">
        <f t="shared" ca="1" si="138"/>
        <v>-0.21914945381867379</v>
      </c>
      <c r="D1258">
        <f t="shared" ca="1" si="139"/>
        <v>1</v>
      </c>
      <c r="E1258">
        <f t="shared" ca="1" si="133"/>
        <v>-0.77132578449491807</v>
      </c>
      <c r="F1258">
        <f t="shared" ca="1" si="134"/>
        <v>0.18765978152746954</v>
      </c>
      <c r="G1258">
        <f t="shared" ca="1" si="135"/>
        <v>-0.34682122793218612</v>
      </c>
      <c r="H1258">
        <f t="shared" ca="1" si="136"/>
        <v>-0.39522780040727401</v>
      </c>
    </row>
    <row r="1259" spans="1:8" x14ac:dyDescent="0.25">
      <c r="A1259">
        <v>1258</v>
      </c>
      <c r="B1259">
        <f t="shared" ca="1" si="137"/>
        <v>-0.34682122793218612</v>
      </c>
      <c r="C1259">
        <f t="shared" ca="1" si="138"/>
        <v>-0.39522780040727401</v>
      </c>
      <c r="D1259">
        <f t="shared" ca="1" si="139"/>
        <v>1</v>
      </c>
      <c r="E1259">
        <f t="shared" ca="1" si="133"/>
        <v>-0.86127150882712555</v>
      </c>
      <c r="F1259">
        <f t="shared" ca="1" si="134"/>
        <v>0.25809112016290958</v>
      </c>
      <c r="G1259">
        <f t="shared" ca="1" si="135"/>
        <v>-0.10549301306555187</v>
      </c>
      <c r="H1259">
        <f t="shared" ca="1" si="136"/>
        <v>-0.43910161948240267</v>
      </c>
    </row>
    <row r="1260" spans="1:8" x14ac:dyDescent="0.25">
      <c r="A1260">
        <v>1259</v>
      </c>
      <c r="B1260">
        <f t="shared" ca="1" si="137"/>
        <v>-0.86127150882712555</v>
      </c>
      <c r="C1260">
        <f t="shared" ca="1" si="138"/>
        <v>0.25809112016290958</v>
      </c>
      <c r="D1260">
        <f t="shared" ca="1" si="139"/>
        <v>0</v>
      </c>
      <c r="E1260">
        <f t="shared" ca="1" si="133"/>
        <v>-0.65549139646914978</v>
      </c>
      <c r="F1260">
        <f t="shared" ca="1" si="134"/>
        <v>-3.2364480651638355E-3</v>
      </c>
      <c r="G1260">
        <f t="shared" ca="1" si="135"/>
        <v>-0.75780279477377932</v>
      </c>
      <c r="H1260">
        <f t="shared" ca="1" si="136"/>
        <v>-0.14835935220703894</v>
      </c>
    </row>
    <row r="1261" spans="1:8" x14ac:dyDescent="0.25">
      <c r="A1261">
        <v>1260</v>
      </c>
      <c r="B1261">
        <f t="shared" ca="1" si="137"/>
        <v>-0.65549139646914978</v>
      </c>
      <c r="C1261">
        <f t="shared" ca="1" si="138"/>
        <v>-3.2364480651638355E-3</v>
      </c>
      <c r="D1261">
        <f t="shared" ca="1" si="139"/>
        <v>0</v>
      </c>
      <c r="E1261">
        <f t="shared" ca="1" si="133"/>
        <v>-0.73780344141234</v>
      </c>
      <c r="F1261">
        <f t="shared" ca="1" si="134"/>
        <v>0.10129457922606554</v>
      </c>
      <c r="G1261">
        <f t="shared" ca="1" si="135"/>
        <v>-0.49687888209048831</v>
      </c>
      <c r="H1261">
        <f t="shared" ca="1" si="136"/>
        <v>-0.26465625911718443</v>
      </c>
    </row>
    <row r="1262" spans="1:8" x14ac:dyDescent="0.25">
      <c r="A1262">
        <v>1261</v>
      </c>
      <c r="B1262">
        <f t="shared" ca="1" si="137"/>
        <v>-0.73780344141234</v>
      </c>
      <c r="C1262">
        <f t="shared" ca="1" si="138"/>
        <v>0.10129457922606554</v>
      </c>
      <c r="D1262">
        <f t="shared" ca="1" si="139"/>
        <v>0</v>
      </c>
      <c r="E1262">
        <f t="shared" ca="1" si="133"/>
        <v>-0.70487862343506391</v>
      </c>
      <c r="F1262">
        <f t="shared" ca="1" si="134"/>
        <v>5.9482168309573785E-2</v>
      </c>
      <c r="G1262">
        <f t="shared" ca="1" si="135"/>
        <v>-0.60124844716380466</v>
      </c>
      <c r="H1262">
        <f t="shared" ca="1" si="136"/>
        <v>-0.21813749635312624</v>
      </c>
    </row>
    <row r="1263" spans="1:8" x14ac:dyDescent="0.25">
      <c r="A1263">
        <v>1262</v>
      </c>
      <c r="B1263">
        <f t="shared" ca="1" si="137"/>
        <v>-0.60124844716380466</v>
      </c>
      <c r="C1263">
        <f t="shared" ca="1" si="138"/>
        <v>-0.21813749635312624</v>
      </c>
      <c r="D1263">
        <f t="shared" ca="1" si="139"/>
        <v>1</v>
      </c>
      <c r="E1263">
        <f t="shared" ca="1" si="133"/>
        <v>-0.75950062113447814</v>
      </c>
      <c r="F1263">
        <f t="shared" ca="1" si="134"/>
        <v>0.18725499854125049</v>
      </c>
      <c r="G1263">
        <f t="shared" ca="1" si="135"/>
        <v>-0.36969382130324102</v>
      </c>
      <c r="H1263">
        <f t="shared" ca="1" si="136"/>
        <v>-0.40628387609389782</v>
      </c>
    </row>
    <row r="1264" spans="1:8" x14ac:dyDescent="0.25">
      <c r="A1264">
        <v>1263</v>
      </c>
      <c r="B1264">
        <f t="shared" ca="1" si="137"/>
        <v>-0.75950062113447814</v>
      </c>
      <c r="C1264">
        <f t="shared" ca="1" si="138"/>
        <v>0.18725499854125049</v>
      </c>
      <c r="D1264">
        <f t="shared" ca="1" si="139"/>
        <v>0</v>
      </c>
      <c r="E1264">
        <f t="shared" ca="1" si="133"/>
        <v>-0.69619975154620872</v>
      </c>
      <c r="F1264">
        <f t="shared" ca="1" si="134"/>
        <v>2.5098000583499799E-2</v>
      </c>
      <c r="G1264">
        <f t="shared" ca="1" si="135"/>
        <v>-0.65212247147870361</v>
      </c>
      <c r="H1264">
        <f t="shared" ca="1" si="136"/>
        <v>-0.1614864495624409</v>
      </c>
    </row>
    <row r="1265" spans="1:8" x14ac:dyDescent="0.25">
      <c r="A1265">
        <v>1264</v>
      </c>
      <c r="B1265">
        <f t="shared" ca="1" si="137"/>
        <v>-0.69619975154620872</v>
      </c>
      <c r="C1265">
        <f t="shared" ca="1" si="138"/>
        <v>2.5098000583499799E-2</v>
      </c>
      <c r="D1265">
        <f t="shared" ca="1" si="139"/>
        <v>0</v>
      </c>
      <c r="E1265">
        <f t="shared" ca="1" si="133"/>
        <v>-0.72152009938151651</v>
      </c>
      <c r="F1265">
        <f t="shared" ca="1" si="134"/>
        <v>8.9960799766600083E-2</v>
      </c>
      <c r="G1265">
        <f t="shared" ca="1" si="135"/>
        <v>-0.53915101140851851</v>
      </c>
      <c r="H1265">
        <f t="shared" ca="1" si="136"/>
        <v>-0.25940542017502366</v>
      </c>
    </row>
    <row r="1266" spans="1:8" x14ac:dyDescent="0.25">
      <c r="A1266">
        <v>1265</v>
      </c>
      <c r="B1266">
        <f t="shared" ca="1" si="137"/>
        <v>-0.53915101140851851</v>
      </c>
      <c r="C1266">
        <f t="shared" ca="1" si="138"/>
        <v>-0.25940542017502366</v>
      </c>
      <c r="D1266">
        <f t="shared" ca="1" si="139"/>
        <v>1</v>
      </c>
      <c r="E1266">
        <f t="shared" ca="1" si="133"/>
        <v>-0.7843395954365926</v>
      </c>
      <c r="F1266">
        <f t="shared" ca="1" si="134"/>
        <v>0.20376216807000946</v>
      </c>
      <c r="G1266">
        <f t="shared" ca="1" si="135"/>
        <v>-0.30599260060046457</v>
      </c>
      <c r="H1266">
        <f t="shared" ca="1" si="136"/>
        <v>-0.41280852389642542</v>
      </c>
    </row>
    <row r="1267" spans="1:8" x14ac:dyDescent="0.25">
      <c r="A1267">
        <v>1266</v>
      </c>
      <c r="B1267">
        <f t="shared" ca="1" si="137"/>
        <v>-0.7843395954365926</v>
      </c>
      <c r="C1267">
        <f t="shared" ca="1" si="138"/>
        <v>0.20376216807000946</v>
      </c>
      <c r="D1267">
        <f t="shared" ca="1" si="139"/>
        <v>0</v>
      </c>
      <c r="E1267">
        <f t="shared" ca="1" si="133"/>
        <v>-0.68626416182536287</v>
      </c>
      <c r="F1267">
        <f t="shared" ca="1" si="134"/>
        <v>1.8495132771996214E-2</v>
      </c>
      <c r="G1267">
        <f t="shared" ca="1" si="135"/>
        <v>-0.67760295975981411</v>
      </c>
      <c r="H1267">
        <f t="shared" ca="1" si="136"/>
        <v>-0.15887659044142988</v>
      </c>
    </row>
    <row r="1268" spans="1:8" x14ac:dyDescent="0.25">
      <c r="A1268">
        <v>1267</v>
      </c>
      <c r="B1268">
        <f t="shared" ca="1" si="137"/>
        <v>-0.68626416182536287</v>
      </c>
      <c r="C1268">
        <f t="shared" ca="1" si="138"/>
        <v>1.8495132771996214E-2</v>
      </c>
      <c r="D1268">
        <f t="shared" ca="1" si="139"/>
        <v>0</v>
      </c>
      <c r="E1268">
        <f t="shared" ca="1" si="133"/>
        <v>-0.72549433526985485</v>
      </c>
      <c r="F1268">
        <f t="shared" ca="1" si="134"/>
        <v>9.260194689120152E-2</v>
      </c>
      <c r="G1268">
        <f t="shared" ca="1" si="135"/>
        <v>-0.52895881609607431</v>
      </c>
      <c r="H1268">
        <f t="shared" ca="1" si="136"/>
        <v>-0.26044936382342804</v>
      </c>
    </row>
    <row r="1269" spans="1:8" x14ac:dyDescent="0.25">
      <c r="A1269">
        <v>1268</v>
      </c>
      <c r="B1269">
        <f t="shared" ca="1" si="137"/>
        <v>-0.72549433526985485</v>
      </c>
      <c r="C1269">
        <f t="shared" ca="1" si="138"/>
        <v>9.260194689120152E-2</v>
      </c>
      <c r="D1269">
        <f t="shared" ca="1" si="139"/>
        <v>0</v>
      </c>
      <c r="E1269">
        <f t="shared" ca="1" si="133"/>
        <v>-0.70980226589205797</v>
      </c>
      <c r="F1269">
        <f t="shared" ca="1" si="134"/>
        <v>6.2959221243519395E-2</v>
      </c>
      <c r="G1269">
        <f t="shared" ca="1" si="135"/>
        <v>-0.58841647356157034</v>
      </c>
      <c r="H1269">
        <f t="shared" ca="1" si="136"/>
        <v>-0.21982025447062881</v>
      </c>
    </row>
    <row r="1270" spans="1:8" x14ac:dyDescent="0.25">
      <c r="A1270">
        <v>1269</v>
      </c>
      <c r="B1270">
        <f t="shared" ca="1" si="137"/>
        <v>-0.58841647356157034</v>
      </c>
      <c r="C1270">
        <f t="shared" ca="1" si="138"/>
        <v>-0.21982025447062881</v>
      </c>
      <c r="D1270">
        <f t="shared" ca="1" si="139"/>
        <v>1</v>
      </c>
      <c r="E1270">
        <f t="shared" ca="1" si="133"/>
        <v>-0.76463341057537182</v>
      </c>
      <c r="F1270">
        <f t="shared" ca="1" si="134"/>
        <v>0.18792810178825153</v>
      </c>
      <c r="G1270">
        <f t="shared" ca="1" si="135"/>
        <v>-0.35926841811854193</v>
      </c>
      <c r="H1270">
        <f t="shared" ca="1" si="136"/>
        <v>-0.40242998282230602</v>
      </c>
    </row>
    <row r="1271" spans="1:8" x14ac:dyDescent="0.25">
      <c r="A1271">
        <v>1270</v>
      </c>
      <c r="B1271">
        <f t="shared" ca="1" si="137"/>
        <v>-0.35926841811854193</v>
      </c>
      <c r="C1271">
        <f t="shared" ca="1" si="138"/>
        <v>-0.40242998282230602</v>
      </c>
      <c r="D1271">
        <f t="shared" ca="1" si="139"/>
        <v>1</v>
      </c>
      <c r="E1271">
        <f t="shared" ca="1" si="133"/>
        <v>-0.85629263275258327</v>
      </c>
      <c r="F1271">
        <f t="shared" ca="1" si="134"/>
        <v>0.26097199312892239</v>
      </c>
      <c r="G1271">
        <f t="shared" ca="1" si="135"/>
        <v>-0.11207200464116945</v>
      </c>
      <c r="H1271">
        <f t="shared" ca="1" si="136"/>
        <v>-0.44955415419236938</v>
      </c>
    </row>
    <row r="1272" spans="1:8" x14ac:dyDescent="0.25">
      <c r="A1272">
        <v>1271</v>
      </c>
      <c r="B1272">
        <f t="shared" ca="1" si="137"/>
        <v>-0.11207200464116945</v>
      </c>
      <c r="C1272">
        <f t="shared" ca="1" si="138"/>
        <v>-0.44955415419236938</v>
      </c>
      <c r="D1272">
        <f t="shared" ca="1" si="139"/>
        <v>1</v>
      </c>
      <c r="E1272">
        <f t="shared" ca="1" si="133"/>
        <v>-0.95517119814353224</v>
      </c>
      <c r="F1272">
        <f t="shared" ca="1" si="134"/>
        <v>0.27982166167694777</v>
      </c>
      <c r="G1272">
        <f t="shared" ca="1" si="135"/>
        <v>9.464693814965898E-2</v>
      </c>
      <c r="H1272">
        <f t="shared" ca="1" si="136"/>
        <v>-0.38648995904266847</v>
      </c>
    </row>
    <row r="1273" spans="1:8" x14ac:dyDescent="0.25">
      <c r="A1273">
        <v>1272</v>
      </c>
      <c r="B1273">
        <f t="shared" ca="1" si="137"/>
        <v>-0.95517119814353224</v>
      </c>
      <c r="C1273">
        <f t="shared" ca="1" si="138"/>
        <v>0.27982166167694777</v>
      </c>
      <c r="D1273">
        <f t="shared" ca="1" si="139"/>
        <v>0</v>
      </c>
      <c r="E1273">
        <f t="shared" ca="1" si="133"/>
        <v>-0.61793152074258706</v>
      </c>
      <c r="F1273">
        <f t="shared" ca="1" si="134"/>
        <v>-1.1928664670779104E-2</v>
      </c>
      <c r="G1273">
        <f t="shared" ca="1" si="135"/>
        <v>-0.83785877525986363</v>
      </c>
      <c r="H1273">
        <f t="shared" ca="1" si="136"/>
        <v>-0.16940401638293262</v>
      </c>
    </row>
    <row r="1274" spans="1:8" x14ac:dyDescent="0.25">
      <c r="A1274">
        <v>1273</v>
      </c>
      <c r="B1274">
        <f t="shared" ca="1" si="137"/>
        <v>-0.83785877525986363</v>
      </c>
      <c r="C1274">
        <f t="shared" ca="1" si="138"/>
        <v>-0.16940401638293262</v>
      </c>
      <c r="D1274">
        <f t="shared" ca="1" si="139"/>
        <v>1</v>
      </c>
      <c r="E1274">
        <f t="shared" ca="1" si="133"/>
        <v>-0.6648564898960545</v>
      </c>
      <c r="F1274">
        <f t="shared" ca="1" si="134"/>
        <v>0.16776160655317307</v>
      </c>
      <c r="G1274">
        <f t="shared" ca="1" si="135"/>
        <v>-0.56901106264432333</v>
      </c>
      <c r="H1274">
        <f t="shared" ca="1" si="136"/>
        <v>-0.4638905625549743</v>
      </c>
    </row>
    <row r="1275" spans="1:8" x14ac:dyDescent="0.25">
      <c r="A1275">
        <v>1274</v>
      </c>
      <c r="B1275">
        <f t="shared" ca="1" si="137"/>
        <v>-0.6648564898960545</v>
      </c>
      <c r="C1275">
        <f t="shared" ca="1" si="138"/>
        <v>0.16776160655317307</v>
      </c>
      <c r="D1275">
        <f t="shared" ca="1" si="139"/>
        <v>0</v>
      </c>
      <c r="E1275">
        <f t="shared" ca="1" si="133"/>
        <v>-0.73405740404157815</v>
      </c>
      <c r="F1275">
        <f t="shared" ca="1" si="134"/>
        <v>3.2895357378730769E-2</v>
      </c>
      <c r="G1275">
        <f t="shared" ca="1" si="135"/>
        <v>-0.57239557494227067</v>
      </c>
      <c r="H1275">
        <f t="shared" ca="1" si="136"/>
        <v>-0.13844377497801025</v>
      </c>
    </row>
    <row r="1276" spans="1:8" x14ac:dyDescent="0.25">
      <c r="A1276">
        <v>1275</v>
      </c>
      <c r="B1276">
        <f t="shared" ca="1" si="137"/>
        <v>-0.57239557494227067</v>
      </c>
      <c r="C1276">
        <f t="shared" ca="1" si="138"/>
        <v>-0.13844377497801025</v>
      </c>
      <c r="D1276">
        <f t="shared" ca="1" si="139"/>
        <v>1</v>
      </c>
      <c r="E1276">
        <f t="shared" ca="1" si="133"/>
        <v>-0.77104177002309171</v>
      </c>
      <c r="F1276">
        <f t="shared" ca="1" si="134"/>
        <v>0.15537750999120412</v>
      </c>
      <c r="G1276">
        <f t="shared" ca="1" si="135"/>
        <v>-0.37964312696492158</v>
      </c>
      <c r="H1276">
        <f t="shared" ca="1" si="136"/>
        <v>-0.33417549896019605</v>
      </c>
    </row>
    <row r="1277" spans="1:8" x14ac:dyDescent="0.25">
      <c r="A1277">
        <v>1276</v>
      </c>
      <c r="B1277">
        <f t="shared" ca="1" si="137"/>
        <v>-0.37964312696492158</v>
      </c>
      <c r="C1277">
        <f t="shared" ca="1" si="138"/>
        <v>-0.33417549896019605</v>
      </c>
      <c r="D1277">
        <f t="shared" ca="1" si="139"/>
        <v>1</v>
      </c>
      <c r="E1277">
        <f t="shared" ca="1" si="133"/>
        <v>-0.84814274921403132</v>
      </c>
      <c r="F1277">
        <f t="shared" ca="1" si="134"/>
        <v>0.23367019958407842</v>
      </c>
      <c r="G1277">
        <f t="shared" ca="1" si="135"/>
        <v>-0.154858576909262</v>
      </c>
      <c r="H1277">
        <f t="shared" ca="1" si="136"/>
        <v>-0.40583062999571762</v>
      </c>
    </row>
    <row r="1278" spans="1:8" x14ac:dyDescent="0.25">
      <c r="A1278">
        <v>1277</v>
      </c>
      <c r="B1278">
        <f t="shared" ca="1" si="137"/>
        <v>-0.154858576909262</v>
      </c>
      <c r="C1278">
        <f t="shared" ca="1" si="138"/>
        <v>-0.40583062999571762</v>
      </c>
      <c r="D1278">
        <f t="shared" ca="1" si="139"/>
        <v>1</v>
      </c>
      <c r="E1278">
        <f t="shared" ca="1" si="133"/>
        <v>-0.93805656923629521</v>
      </c>
      <c r="F1278">
        <f t="shared" ca="1" si="134"/>
        <v>0.26233225199828702</v>
      </c>
      <c r="G1278">
        <f t="shared" ca="1" si="135"/>
        <v>4.4639733547247928E-2</v>
      </c>
      <c r="H1278">
        <f t="shared" ca="1" si="136"/>
        <v>-0.37037470956045015</v>
      </c>
    </row>
    <row r="1279" spans="1:8" x14ac:dyDescent="0.25">
      <c r="A1279">
        <v>1278</v>
      </c>
      <c r="B1279">
        <f t="shared" ca="1" si="137"/>
        <v>-0.93805656923629521</v>
      </c>
      <c r="C1279">
        <f t="shared" ca="1" si="138"/>
        <v>0.26233225199828702</v>
      </c>
      <c r="D1279">
        <f t="shared" ca="1" si="139"/>
        <v>0</v>
      </c>
      <c r="E1279">
        <f t="shared" ca="1" si="133"/>
        <v>-0.62477737230548192</v>
      </c>
      <c r="F1279">
        <f t="shared" ca="1" si="134"/>
        <v>-4.9329007993148127E-3</v>
      </c>
      <c r="G1279">
        <f t="shared" ca="1" si="135"/>
        <v>-0.81785589341889919</v>
      </c>
      <c r="H1279">
        <f t="shared" ca="1" si="136"/>
        <v>-0.17585011617581994</v>
      </c>
    </row>
    <row r="1280" spans="1:8" x14ac:dyDescent="0.25">
      <c r="A1280">
        <v>1279</v>
      </c>
      <c r="B1280">
        <f t="shared" ca="1" si="137"/>
        <v>-0.62477737230548192</v>
      </c>
      <c r="C1280">
        <f t="shared" ca="1" si="138"/>
        <v>-4.9329007993148127E-3</v>
      </c>
      <c r="D1280">
        <f t="shared" ca="1" si="139"/>
        <v>0</v>
      </c>
      <c r="E1280">
        <f t="shared" ca="1" si="133"/>
        <v>-0.75008905107780721</v>
      </c>
      <c r="F1280">
        <f t="shared" ca="1" si="134"/>
        <v>0.10197316031972593</v>
      </c>
      <c r="G1280">
        <f t="shared" ca="1" si="135"/>
        <v>-0.47285764263244034</v>
      </c>
      <c r="H1280">
        <f t="shared" ca="1" si="136"/>
        <v>-0.25365995352967202</v>
      </c>
    </row>
    <row r="1281" spans="1:8" x14ac:dyDescent="0.25">
      <c r="A1281">
        <v>1280</v>
      </c>
      <c r="B1281">
        <f t="shared" ca="1" si="137"/>
        <v>-0.47285764263244034</v>
      </c>
      <c r="C1281">
        <f t="shared" ca="1" si="138"/>
        <v>-0.25365995352967202</v>
      </c>
      <c r="D1281">
        <f t="shared" ca="1" si="139"/>
        <v>1</v>
      </c>
      <c r="E1281">
        <f t="shared" ca="1" si="133"/>
        <v>-0.81085694294702382</v>
      </c>
      <c r="F1281">
        <f t="shared" ca="1" si="134"/>
        <v>0.20146398141186883</v>
      </c>
      <c r="G1281">
        <f t="shared" ca="1" si="135"/>
        <v>-0.25790782698878589</v>
      </c>
      <c r="H1281">
        <f t="shared" ca="1" si="136"/>
        <v>-0.38192462173552688</v>
      </c>
    </row>
    <row r="1282" spans="1:8" x14ac:dyDescent="0.25">
      <c r="A1282">
        <v>1281</v>
      </c>
      <c r="B1282">
        <f t="shared" ca="1" si="137"/>
        <v>-0.81085694294702382</v>
      </c>
      <c r="C1282">
        <f t="shared" ca="1" si="138"/>
        <v>0.20146398141186883</v>
      </c>
      <c r="D1282">
        <f t="shared" ca="1" si="139"/>
        <v>0</v>
      </c>
      <c r="E1282">
        <f t="shared" ca="1" si="133"/>
        <v>-0.67565722282119045</v>
      </c>
      <c r="F1282">
        <f t="shared" ca="1" si="134"/>
        <v>1.9414407435252468E-2</v>
      </c>
      <c r="G1282">
        <f t="shared" ca="1" si="135"/>
        <v>-0.69683686920448562</v>
      </c>
      <c r="H1282">
        <f t="shared" ca="1" si="136"/>
        <v>-0.17123015130578922</v>
      </c>
    </row>
    <row r="1283" spans="1:8" x14ac:dyDescent="0.25">
      <c r="A1283">
        <v>1282</v>
      </c>
      <c r="B1283">
        <f t="shared" ca="1" si="137"/>
        <v>-0.69683686920448562</v>
      </c>
      <c r="C1283">
        <f t="shared" ca="1" si="138"/>
        <v>-0.17123015130578922</v>
      </c>
      <c r="D1283">
        <f t="shared" ca="1" si="139"/>
        <v>1</v>
      </c>
      <c r="E1283">
        <f t="shared" ref="E1283:E1346" ca="1" si="140">-0.4*B1283-1</f>
        <v>-0.72126525231820571</v>
      </c>
      <c r="F1283">
        <f t="shared" ref="F1283:F1346" ca="1" si="141">-0.4*C1283+0.1</f>
        <v>0.16849206052231569</v>
      </c>
      <c r="G1283">
        <f t="shared" ref="G1283:G1346" ca="1" si="142">0.76*B1283-0.4*C1283</f>
        <v>-0.4611039600730934</v>
      </c>
      <c r="H1283">
        <f t="shared" ref="H1283:H1346" ca="1" si="143">0.4*B1283+0.76*C1283</f>
        <v>-0.40886966267419406</v>
      </c>
    </row>
    <row r="1284" spans="1:8" x14ac:dyDescent="0.25">
      <c r="A1284">
        <v>1283</v>
      </c>
      <c r="B1284">
        <f t="shared" ref="B1284:B1347" ca="1" si="144">IF(D1284=0,E1283,G1283)</f>
        <v>-0.72126525231820571</v>
      </c>
      <c r="C1284">
        <f t="shared" ref="C1284:C1347" ca="1" si="145">IF(D1284=0,F1283,H1283)</f>
        <v>0.16849206052231569</v>
      </c>
      <c r="D1284">
        <f t="shared" ref="D1284:D1347" ca="1" si="146">INT(RANDBETWEEN(0,1))</f>
        <v>0</v>
      </c>
      <c r="E1284">
        <f t="shared" ca="1" si="140"/>
        <v>-0.71149389907271776</v>
      </c>
      <c r="F1284">
        <f t="shared" ca="1" si="141"/>
        <v>3.2603175791073732E-2</v>
      </c>
      <c r="G1284">
        <f t="shared" ca="1" si="142"/>
        <v>-0.61555841597076255</v>
      </c>
      <c r="H1284">
        <f t="shared" ca="1" si="143"/>
        <v>-0.16045213493032237</v>
      </c>
    </row>
    <row r="1285" spans="1:8" x14ac:dyDescent="0.25">
      <c r="A1285">
        <v>1284</v>
      </c>
      <c r="B1285">
        <f t="shared" ca="1" si="144"/>
        <v>-0.61555841597076255</v>
      </c>
      <c r="C1285">
        <f t="shared" ca="1" si="145"/>
        <v>-0.16045213493032237</v>
      </c>
      <c r="D1285">
        <f t="shared" ca="1" si="146"/>
        <v>1</v>
      </c>
      <c r="E1285">
        <f t="shared" ca="1" si="140"/>
        <v>-0.753776633611695</v>
      </c>
      <c r="F1285">
        <f t="shared" ca="1" si="141"/>
        <v>0.16418085397212895</v>
      </c>
      <c r="G1285">
        <f t="shared" ca="1" si="142"/>
        <v>-0.40364354216565057</v>
      </c>
      <c r="H1285">
        <f t="shared" ca="1" si="143"/>
        <v>-0.36816698893535005</v>
      </c>
    </row>
    <row r="1286" spans="1:8" x14ac:dyDescent="0.25">
      <c r="A1286">
        <v>1285</v>
      </c>
      <c r="B1286">
        <f t="shared" ca="1" si="144"/>
        <v>-0.40364354216565057</v>
      </c>
      <c r="C1286">
        <f t="shared" ca="1" si="145"/>
        <v>-0.36816698893535005</v>
      </c>
      <c r="D1286">
        <f t="shared" ca="1" si="146"/>
        <v>1</v>
      </c>
      <c r="E1286">
        <f t="shared" ca="1" si="140"/>
        <v>-0.83854258313373975</v>
      </c>
      <c r="F1286">
        <f t="shared" ca="1" si="141"/>
        <v>0.24726679557414002</v>
      </c>
      <c r="G1286">
        <f t="shared" ca="1" si="142"/>
        <v>-0.1595022964717544</v>
      </c>
      <c r="H1286">
        <f t="shared" ca="1" si="143"/>
        <v>-0.44126432845712626</v>
      </c>
    </row>
    <row r="1287" spans="1:8" x14ac:dyDescent="0.25">
      <c r="A1287">
        <v>1286</v>
      </c>
      <c r="B1287">
        <f t="shared" ca="1" si="144"/>
        <v>-0.83854258313373975</v>
      </c>
      <c r="C1287">
        <f t="shared" ca="1" si="145"/>
        <v>0.24726679557414002</v>
      </c>
      <c r="D1287">
        <f t="shared" ca="1" si="146"/>
        <v>0</v>
      </c>
      <c r="E1287">
        <f t="shared" ca="1" si="140"/>
        <v>-0.66458296674650408</v>
      </c>
      <c r="F1287">
        <f t="shared" ca="1" si="141"/>
        <v>1.0932817703439845E-3</v>
      </c>
      <c r="G1287">
        <f t="shared" ca="1" si="142"/>
        <v>-0.7361990814112982</v>
      </c>
      <c r="H1287">
        <f t="shared" ca="1" si="143"/>
        <v>-0.14749426861714951</v>
      </c>
    </row>
    <row r="1288" spans="1:8" x14ac:dyDescent="0.25">
      <c r="A1288">
        <v>1287</v>
      </c>
      <c r="B1288">
        <f t="shared" ca="1" si="144"/>
        <v>-0.7361990814112982</v>
      </c>
      <c r="C1288">
        <f t="shared" ca="1" si="145"/>
        <v>-0.14749426861714951</v>
      </c>
      <c r="D1288">
        <f t="shared" ca="1" si="146"/>
        <v>1</v>
      </c>
      <c r="E1288">
        <f t="shared" ca="1" si="140"/>
        <v>-0.70552036743548063</v>
      </c>
      <c r="F1288">
        <f t="shared" ca="1" si="141"/>
        <v>0.15899770744685982</v>
      </c>
      <c r="G1288">
        <f t="shared" ca="1" si="142"/>
        <v>-0.50051359442572685</v>
      </c>
      <c r="H1288">
        <f t="shared" ca="1" si="143"/>
        <v>-0.40657527671355292</v>
      </c>
    </row>
    <row r="1289" spans="1:8" x14ac:dyDescent="0.25">
      <c r="A1289">
        <v>1288</v>
      </c>
      <c r="B1289">
        <f t="shared" ca="1" si="144"/>
        <v>-0.50051359442572685</v>
      </c>
      <c r="C1289">
        <f t="shared" ca="1" si="145"/>
        <v>-0.40657527671355292</v>
      </c>
      <c r="D1289">
        <f t="shared" ca="1" si="146"/>
        <v>1</v>
      </c>
      <c r="E1289">
        <f t="shared" ca="1" si="140"/>
        <v>-0.79979456222970924</v>
      </c>
      <c r="F1289">
        <f t="shared" ca="1" si="141"/>
        <v>0.26263011068542119</v>
      </c>
      <c r="G1289">
        <f t="shared" ca="1" si="142"/>
        <v>-0.21776022107813123</v>
      </c>
      <c r="H1289">
        <f t="shared" ca="1" si="143"/>
        <v>-0.50920264807259097</v>
      </c>
    </row>
    <row r="1290" spans="1:8" x14ac:dyDescent="0.25">
      <c r="A1290">
        <v>1289</v>
      </c>
      <c r="B1290">
        <f t="shared" ca="1" si="144"/>
        <v>-0.21776022107813123</v>
      </c>
      <c r="C1290">
        <f t="shared" ca="1" si="145"/>
        <v>-0.50920264807259097</v>
      </c>
      <c r="D1290">
        <f t="shared" ca="1" si="146"/>
        <v>1</v>
      </c>
      <c r="E1290">
        <f t="shared" ca="1" si="140"/>
        <v>-0.9128959115687475</v>
      </c>
      <c r="F1290">
        <f t="shared" ca="1" si="141"/>
        <v>0.30368105922903643</v>
      </c>
      <c r="G1290">
        <f t="shared" ca="1" si="142"/>
        <v>3.8183291209656661E-2</v>
      </c>
      <c r="H1290">
        <f t="shared" ca="1" si="143"/>
        <v>-0.47409810096642163</v>
      </c>
    </row>
    <row r="1291" spans="1:8" x14ac:dyDescent="0.25">
      <c r="A1291">
        <v>1290</v>
      </c>
      <c r="B1291">
        <f t="shared" ca="1" si="144"/>
        <v>3.8183291209656661E-2</v>
      </c>
      <c r="C1291">
        <f t="shared" ca="1" si="145"/>
        <v>-0.47409810096642163</v>
      </c>
      <c r="D1291">
        <f t="shared" ca="1" si="146"/>
        <v>1</v>
      </c>
      <c r="E1291">
        <f t="shared" ca="1" si="140"/>
        <v>-1.0152733164838628</v>
      </c>
      <c r="F1291">
        <f t="shared" ca="1" si="141"/>
        <v>0.28963924038656863</v>
      </c>
      <c r="G1291">
        <f t="shared" ca="1" si="142"/>
        <v>0.21865854170590771</v>
      </c>
      <c r="H1291">
        <f t="shared" ca="1" si="143"/>
        <v>-0.34504124025061778</v>
      </c>
    </row>
    <row r="1292" spans="1:8" x14ac:dyDescent="0.25">
      <c r="A1292">
        <v>1291</v>
      </c>
      <c r="B1292">
        <f t="shared" ca="1" si="144"/>
        <v>-1.0152733164838628</v>
      </c>
      <c r="C1292">
        <f t="shared" ca="1" si="145"/>
        <v>0.28963924038656863</v>
      </c>
      <c r="D1292">
        <f t="shared" ca="1" si="146"/>
        <v>0</v>
      </c>
      <c r="E1292">
        <f t="shared" ca="1" si="140"/>
        <v>-0.59389067340645485</v>
      </c>
      <c r="F1292">
        <f t="shared" ca="1" si="141"/>
        <v>-1.5855696154627452E-2</v>
      </c>
      <c r="G1292">
        <f t="shared" ca="1" si="142"/>
        <v>-0.88746341668236317</v>
      </c>
      <c r="H1292">
        <f t="shared" ca="1" si="143"/>
        <v>-0.18598350389975299</v>
      </c>
    </row>
    <row r="1293" spans="1:8" x14ac:dyDescent="0.25">
      <c r="A1293">
        <v>1292</v>
      </c>
      <c r="B1293">
        <f t="shared" ca="1" si="144"/>
        <v>-0.88746341668236317</v>
      </c>
      <c r="C1293">
        <f t="shared" ca="1" si="145"/>
        <v>-0.18598350389975299</v>
      </c>
      <c r="D1293">
        <f t="shared" ca="1" si="146"/>
        <v>1</v>
      </c>
      <c r="E1293">
        <f t="shared" ca="1" si="140"/>
        <v>-0.64501463332705478</v>
      </c>
      <c r="F1293">
        <f t="shared" ca="1" si="141"/>
        <v>0.17439340155990118</v>
      </c>
      <c r="G1293">
        <f t="shared" ca="1" si="142"/>
        <v>-0.60007879511869489</v>
      </c>
      <c r="H1293">
        <f t="shared" ca="1" si="143"/>
        <v>-0.49633282963675751</v>
      </c>
    </row>
    <row r="1294" spans="1:8" x14ac:dyDescent="0.25">
      <c r="A1294">
        <v>1293</v>
      </c>
      <c r="B1294">
        <f t="shared" ca="1" si="144"/>
        <v>-0.60007879511869489</v>
      </c>
      <c r="C1294">
        <f t="shared" ca="1" si="145"/>
        <v>-0.49633282963675751</v>
      </c>
      <c r="D1294">
        <f t="shared" ca="1" si="146"/>
        <v>1</v>
      </c>
      <c r="E1294">
        <f t="shared" ca="1" si="140"/>
        <v>-0.75996848195252209</v>
      </c>
      <c r="F1294">
        <f t="shared" ca="1" si="141"/>
        <v>0.29853313185470298</v>
      </c>
      <c r="G1294">
        <f t="shared" ca="1" si="142"/>
        <v>-0.2575267524355051</v>
      </c>
      <c r="H1294">
        <f t="shared" ca="1" si="143"/>
        <v>-0.61724446857141368</v>
      </c>
    </row>
    <row r="1295" spans="1:8" x14ac:dyDescent="0.25">
      <c r="A1295">
        <v>1294</v>
      </c>
      <c r="B1295">
        <f t="shared" ca="1" si="144"/>
        <v>-0.2575267524355051</v>
      </c>
      <c r="C1295">
        <f t="shared" ca="1" si="145"/>
        <v>-0.61724446857141368</v>
      </c>
      <c r="D1295">
        <f t="shared" ca="1" si="146"/>
        <v>1</v>
      </c>
      <c r="E1295">
        <f t="shared" ca="1" si="140"/>
        <v>-0.89698929902579794</v>
      </c>
      <c r="F1295">
        <f t="shared" ca="1" si="141"/>
        <v>0.34689778742856547</v>
      </c>
      <c r="G1295">
        <f t="shared" ca="1" si="142"/>
        <v>5.1177455577581604E-2</v>
      </c>
      <c r="H1295">
        <f t="shared" ca="1" si="143"/>
        <v>-0.57211649708847645</v>
      </c>
    </row>
    <row r="1296" spans="1:8" x14ac:dyDescent="0.25">
      <c r="A1296">
        <v>1295</v>
      </c>
      <c r="B1296">
        <f t="shared" ca="1" si="144"/>
        <v>-0.89698929902579794</v>
      </c>
      <c r="C1296">
        <f t="shared" ca="1" si="145"/>
        <v>0.34689778742856547</v>
      </c>
      <c r="D1296">
        <f t="shared" ca="1" si="146"/>
        <v>0</v>
      </c>
      <c r="E1296">
        <f t="shared" ca="1" si="140"/>
        <v>-0.6412042803896808</v>
      </c>
      <c r="F1296">
        <f t="shared" ca="1" si="141"/>
        <v>-3.8759114971426201E-2</v>
      </c>
      <c r="G1296">
        <f t="shared" ca="1" si="142"/>
        <v>-0.82047098223103265</v>
      </c>
      <c r="H1296">
        <f t="shared" ca="1" si="143"/>
        <v>-9.5153401164609408E-2</v>
      </c>
    </row>
    <row r="1297" spans="1:8" x14ac:dyDescent="0.25">
      <c r="A1297">
        <v>1296</v>
      </c>
      <c r="B1297">
        <f t="shared" ca="1" si="144"/>
        <v>-0.6412042803896808</v>
      </c>
      <c r="C1297">
        <f t="shared" ca="1" si="145"/>
        <v>-3.8759114971426201E-2</v>
      </c>
      <c r="D1297">
        <f t="shared" ca="1" si="146"/>
        <v>0</v>
      </c>
      <c r="E1297">
        <f t="shared" ca="1" si="140"/>
        <v>-0.74351828784412766</v>
      </c>
      <c r="F1297">
        <f t="shared" ca="1" si="141"/>
        <v>0.11550364598857049</v>
      </c>
      <c r="G1297">
        <f t="shared" ca="1" si="142"/>
        <v>-0.47181160710758696</v>
      </c>
      <c r="H1297">
        <f t="shared" ca="1" si="143"/>
        <v>-0.28593863953415627</v>
      </c>
    </row>
    <row r="1298" spans="1:8" x14ac:dyDescent="0.25">
      <c r="A1298">
        <v>1297</v>
      </c>
      <c r="B1298">
        <f t="shared" ca="1" si="144"/>
        <v>-0.74351828784412766</v>
      </c>
      <c r="C1298">
        <f t="shared" ca="1" si="145"/>
        <v>0.11550364598857049</v>
      </c>
      <c r="D1298">
        <f t="shared" ca="1" si="146"/>
        <v>0</v>
      </c>
      <c r="E1298">
        <f t="shared" ca="1" si="140"/>
        <v>-0.70259268486234894</v>
      </c>
      <c r="F1298">
        <f t="shared" ca="1" si="141"/>
        <v>5.3798541604571808E-2</v>
      </c>
      <c r="G1298">
        <f t="shared" ca="1" si="142"/>
        <v>-0.61127535715696524</v>
      </c>
      <c r="H1298">
        <f t="shared" ca="1" si="143"/>
        <v>-0.20962454418633747</v>
      </c>
    </row>
    <row r="1299" spans="1:8" x14ac:dyDescent="0.25">
      <c r="A1299">
        <v>1298</v>
      </c>
      <c r="B1299">
        <f t="shared" ca="1" si="144"/>
        <v>-0.70259268486234894</v>
      </c>
      <c r="C1299">
        <f t="shared" ca="1" si="145"/>
        <v>5.3798541604571808E-2</v>
      </c>
      <c r="D1299">
        <f t="shared" ca="1" si="146"/>
        <v>0</v>
      </c>
      <c r="E1299">
        <f t="shared" ca="1" si="140"/>
        <v>-0.7189629260550604</v>
      </c>
      <c r="F1299">
        <f t="shared" ca="1" si="141"/>
        <v>7.8480583358171277E-2</v>
      </c>
      <c r="G1299">
        <f t="shared" ca="1" si="142"/>
        <v>-0.55548985713721399</v>
      </c>
      <c r="H1299">
        <f t="shared" ca="1" si="143"/>
        <v>-0.24015018232546503</v>
      </c>
    </row>
    <row r="1300" spans="1:8" x14ac:dyDescent="0.25">
      <c r="A1300">
        <v>1299</v>
      </c>
      <c r="B1300">
        <f t="shared" ca="1" si="144"/>
        <v>-0.55548985713721399</v>
      </c>
      <c r="C1300">
        <f t="shared" ca="1" si="145"/>
        <v>-0.24015018232546503</v>
      </c>
      <c r="D1300">
        <f t="shared" ca="1" si="146"/>
        <v>1</v>
      </c>
      <c r="E1300">
        <f t="shared" ca="1" si="140"/>
        <v>-0.77780405714511436</v>
      </c>
      <c r="F1300">
        <f t="shared" ca="1" si="141"/>
        <v>0.19606007293018601</v>
      </c>
      <c r="G1300">
        <f t="shared" ca="1" si="142"/>
        <v>-0.32611221849409661</v>
      </c>
      <c r="H1300">
        <f t="shared" ca="1" si="143"/>
        <v>-0.40471008142223908</v>
      </c>
    </row>
    <row r="1301" spans="1:8" x14ac:dyDescent="0.25">
      <c r="A1301">
        <v>1300</v>
      </c>
      <c r="B1301">
        <f t="shared" ca="1" si="144"/>
        <v>-0.77780405714511436</v>
      </c>
      <c r="C1301">
        <f t="shared" ca="1" si="145"/>
        <v>0.19606007293018601</v>
      </c>
      <c r="D1301">
        <f t="shared" ca="1" si="146"/>
        <v>0</v>
      </c>
      <c r="E1301">
        <f t="shared" ca="1" si="140"/>
        <v>-0.68887837714195421</v>
      </c>
      <c r="F1301">
        <f t="shared" ca="1" si="141"/>
        <v>2.1575970827925589E-2</v>
      </c>
      <c r="G1301">
        <f t="shared" ca="1" si="142"/>
        <v>-0.66955511260236134</v>
      </c>
      <c r="H1301">
        <f t="shared" ca="1" si="143"/>
        <v>-0.1621159674311044</v>
      </c>
    </row>
    <row r="1302" spans="1:8" x14ac:dyDescent="0.25">
      <c r="A1302">
        <v>1301</v>
      </c>
      <c r="B1302">
        <f t="shared" ca="1" si="144"/>
        <v>-0.68887837714195421</v>
      </c>
      <c r="C1302">
        <f t="shared" ca="1" si="145"/>
        <v>2.1575970827925589E-2</v>
      </c>
      <c r="D1302">
        <f t="shared" ca="1" si="146"/>
        <v>0</v>
      </c>
      <c r="E1302">
        <f t="shared" ca="1" si="140"/>
        <v>-0.72444864914321827</v>
      </c>
      <c r="F1302">
        <f t="shared" ca="1" si="141"/>
        <v>9.1369611668829773E-2</v>
      </c>
      <c r="G1302">
        <f t="shared" ca="1" si="142"/>
        <v>-0.5321779549590554</v>
      </c>
      <c r="H1302">
        <f t="shared" ca="1" si="143"/>
        <v>-0.25915361302755824</v>
      </c>
    </row>
    <row r="1303" spans="1:8" x14ac:dyDescent="0.25">
      <c r="A1303">
        <v>1302</v>
      </c>
      <c r="B1303">
        <f t="shared" ca="1" si="144"/>
        <v>-0.72444864914321827</v>
      </c>
      <c r="C1303">
        <f t="shared" ca="1" si="145"/>
        <v>9.1369611668829773E-2</v>
      </c>
      <c r="D1303">
        <f t="shared" ca="1" si="146"/>
        <v>0</v>
      </c>
      <c r="E1303">
        <f t="shared" ca="1" si="140"/>
        <v>-0.71022054034271265</v>
      </c>
      <c r="F1303">
        <f t="shared" ca="1" si="141"/>
        <v>6.3452155332468091E-2</v>
      </c>
      <c r="G1303">
        <f t="shared" ca="1" si="142"/>
        <v>-0.58712881801637784</v>
      </c>
      <c r="H1303">
        <f t="shared" ca="1" si="143"/>
        <v>-0.22033855478897668</v>
      </c>
    </row>
    <row r="1304" spans="1:8" x14ac:dyDescent="0.25">
      <c r="A1304">
        <v>1303</v>
      </c>
      <c r="B1304">
        <f t="shared" ca="1" si="144"/>
        <v>-0.71022054034271265</v>
      </c>
      <c r="C1304">
        <f t="shared" ca="1" si="145"/>
        <v>6.3452155332468091E-2</v>
      </c>
      <c r="D1304">
        <f t="shared" ca="1" si="146"/>
        <v>0</v>
      </c>
      <c r="E1304">
        <f t="shared" ca="1" si="140"/>
        <v>-0.71591178386291499</v>
      </c>
      <c r="F1304">
        <f t="shared" ca="1" si="141"/>
        <v>7.4619137867012769E-2</v>
      </c>
      <c r="G1304">
        <f t="shared" ca="1" si="142"/>
        <v>-0.56514847279344882</v>
      </c>
      <c r="H1304">
        <f t="shared" ca="1" si="143"/>
        <v>-0.2358645780844093</v>
      </c>
    </row>
    <row r="1305" spans="1:8" x14ac:dyDescent="0.25">
      <c r="A1305">
        <v>1304</v>
      </c>
      <c r="B1305">
        <f t="shared" ca="1" si="144"/>
        <v>-0.71591178386291499</v>
      </c>
      <c r="C1305">
        <f t="shared" ca="1" si="145"/>
        <v>7.4619137867012769E-2</v>
      </c>
      <c r="D1305">
        <f t="shared" ca="1" si="146"/>
        <v>0</v>
      </c>
      <c r="E1305">
        <f t="shared" ca="1" si="140"/>
        <v>-0.71363528645483398</v>
      </c>
      <c r="F1305">
        <f t="shared" ca="1" si="141"/>
        <v>7.0152344853194895E-2</v>
      </c>
      <c r="G1305">
        <f t="shared" ca="1" si="142"/>
        <v>-0.57394061088262049</v>
      </c>
      <c r="H1305">
        <f t="shared" ca="1" si="143"/>
        <v>-0.22965416876623632</v>
      </c>
    </row>
    <row r="1306" spans="1:8" x14ac:dyDescent="0.25">
      <c r="A1306">
        <v>1305</v>
      </c>
      <c r="B1306">
        <f t="shared" ca="1" si="144"/>
        <v>-0.71363528645483398</v>
      </c>
      <c r="C1306">
        <f t="shared" ca="1" si="145"/>
        <v>7.0152344853194895E-2</v>
      </c>
      <c r="D1306">
        <f t="shared" ca="1" si="146"/>
        <v>0</v>
      </c>
      <c r="E1306">
        <f t="shared" ca="1" si="140"/>
        <v>-0.71454588541806641</v>
      </c>
      <c r="F1306">
        <f t="shared" ca="1" si="141"/>
        <v>7.1939062058722053E-2</v>
      </c>
      <c r="G1306">
        <f t="shared" ca="1" si="142"/>
        <v>-0.5704237556469518</v>
      </c>
      <c r="H1306">
        <f t="shared" ca="1" si="143"/>
        <v>-0.23213833249350546</v>
      </c>
    </row>
    <row r="1307" spans="1:8" x14ac:dyDescent="0.25">
      <c r="A1307">
        <v>1306</v>
      </c>
      <c r="B1307">
        <f t="shared" ca="1" si="144"/>
        <v>-0.71454588541806641</v>
      </c>
      <c r="C1307">
        <f t="shared" ca="1" si="145"/>
        <v>7.1939062058722053E-2</v>
      </c>
      <c r="D1307">
        <f t="shared" ca="1" si="146"/>
        <v>0</v>
      </c>
      <c r="E1307">
        <f t="shared" ca="1" si="140"/>
        <v>-0.71418164583277344</v>
      </c>
      <c r="F1307">
        <f t="shared" ca="1" si="141"/>
        <v>7.1224375176511187E-2</v>
      </c>
      <c r="G1307">
        <f t="shared" ca="1" si="142"/>
        <v>-0.5718304977412193</v>
      </c>
      <c r="H1307">
        <f t="shared" ca="1" si="143"/>
        <v>-0.23114466700259781</v>
      </c>
    </row>
    <row r="1308" spans="1:8" x14ac:dyDescent="0.25">
      <c r="A1308">
        <v>1307</v>
      </c>
      <c r="B1308">
        <f t="shared" ca="1" si="144"/>
        <v>-0.5718304977412193</v>
      </c>
      <c r="C1308">
        <f t="shared" ca="1" si="145"/>
        <v>-0.23114466700259781</v>
      </c>
      <c r="D1308">
        <f t="shared" ca="1" si="146"/>
        <v>1</v>
      </c>
      <c r="E1308">
        <f t="shared" ca="1" si="140"/>
        <v>-0.77126780090351232</v>
      </c>
      <c r="F1308">
        <f t="shared" ca="1" si="141"/>
        <v>0.19245786680103913</v>
      </c>
      <c r="G1308">
        <f t="shared" ca="1" si="142"/>
        <v>-0.34213331148228754</v>
      </c>
      <c r="H1308">
        <f t="shared" ca="1" si="143"/>
        <v>-0.40440214601846203</v>
      </c>
    </row>
    <row r="1309" spans="1:8" x14ac:dyDescent="0.25">
      <c r="A1309">
        <v>1308</v>
      </c>
      <c r="B1309">
        <f t="shared" ca="1" si="144"/>
        <v>-0.77126780090351232</v>
      </c>
      <c r="C1309">
        <f t="shared" ca="1" si="145"/>
        <v>0.19245786680103913</v>
      </c>
      <c r="D1309">
        <f t="shared" ca="1" si="146"/>
        <v>0</v>
      </c>
      <c r="E1309">
        <f t="shared" ca="1" si="140"/>
        <v>-0.69149287963859507</v>
      </c>
      <c r="F1309">
        <f t="shared" ca="1" si="141"/>
        <v>2.3016853279584346E-2</v>
      </c>
      <c r="G1309">
        <f t="shared" ca="1" si="142"/>
        <v>-0.66314667540708494</v>
      </c>
      <c r="H1309">
        <f t="shared" ca="1" si="143"/>
        <v>-0.16223914159261518</v>
      </c>
    </row>
    <row r="1310" spans="1:8" x14ac:dyDescent="0.25">
      <c r="A1310">
        <v>1309</v>
      </c>
      <c r="B1310">
        <f t="shared" ca="1" si="144"/>
        <v>-0.69149287963859507</v>
      </c>
      <c r="C1310">
        <f t="shared" ca="1" si="145"/>
        <v>2.3016853279584346E-2</v>
      </c>
      <c r="D1310">
        <f t="shared" ca="1" si="146"/>
        <v>0</v>
      </c>
      <c r="E1310">
        <f t="shared" ca="1" si="140"/>
        <v>-0.72340284814456202</v>
      </c>
      <c r="F1310">
        <f t="shared" ca="1" si="141"/>
        <v>9.0793258688166262E-2</v>
      </c>
      <c r="G1310">
        <f t="shared" ca="1" si="142"/>
        <v>-0.53474132983716605</v>
      </c>
      <c r="H1310">
        <f t="shared" ca="1" si="143"/>
        <v>-0.25910434336295396</v>
      </c>
    </row>
    <row r="1311" spans="1:8" x14ac:dyDescent="0.25">
      <c r="A1311">
        <v>1310</v>
      </c>
      <c r="B1311">
        <f t="shared" ca="1" si="144"/>
        <v>-0.72340284814456202</v>
      </c>
      <c r="C1311">
        <f t="shared" ca="1" si="145"/>
        <v>9.0793258688166262E-2</v>
      </c>
      <c r="D1311">
        <f t="shared" ca="1" si="146"/>
        <v>0</v>
      </c>
      <c r="E1311">
        <f t="shared" ca="1" si="140"/>
        <v>-0.71063886074217519</v>
      </c>
      <c r="F1311">
        <f t="shared" ca="1" si="141"/>
        <v>6.368269652473349E-2</v>
      </c>
      <c r="G1311">
        <f t="shared" ca="1" si="142"/>
        <v>-0.58610346806513369</v>
      </c>
      <c r="H1311">
        <f t="shared" ca="1" si="143"/>
        <v>-0.22035826265481845</v>
      </c>
    </row>
    <row r="1312" spans="1:8" x14ac:dyDescent="0.25">
      <c r="A1312">
        <v>1311</v>
      </c>
      <c r="B1312">
        <f t="shared" ca="1" si="144"/>
        <v>-0.58610346806513369</v>
      </c>
      <c r="C1312">
        <f t="shared" ca="1" si="145"/>
        <v>-0.22035826265481845</v>
      </c>
      <c r="D1312">
        <f t="shared" ca="1" si="146"/>
        <v>1</v>
      </c>
      <c r="E1312">
        <f t="shared" ca="1" si="140"/>
        <v>-0.76555861277394655</v>
      </c>
      <c r="F1312">
        <f t="shared" ca="1" si="141"/>
        <v>0.18814330506192739</v>
      </c>
      <c r="G1312">
        <f t="shared" ca="1" si="142"/>
        <v>-0.35729533066757424</v>
      </c>
      <c r="H1312">
        <f t="shared" ca="1" si="143"/>
        <v>-0.40191366684371554</v>
      </c>
    </row>
    <row r="1313" spans="1:8" x14ac:dyDescent="0.25">
      <c r="A1313">
        <v>1312</v>
      </c>
      <c r="B1313">
        <f t="shared" ca="1" si="144"/>
        <v>-0.35729533066757424</v>
      </c>
      <c r="C1313">
        <f t="shared" ca="1" si="145"/>
        <v>-0.40191366684371554</v>
      </c>
      <c r="D1313">
        <f t="shared" ca="1" si="146"/>
        <v>1</v>
      </c>
      <c r="E1313">
        <f t="shared" ca="1" si="140"/>
        <v>-0.85708186773297035</v>
      </c>
      <c r="F1313">
        <f t="shared" ca="1" si="141"/>
        <v>0.26076546673748624</v>
      </c>
      <c r="G1313">
        <f t="shared" ca="1" si="142"/>
        <v>-0.1107789845698702</v>
      </c>
      <c r="H1313">
        <f t="shared" ca="1" si="143"/>
        <v>-0.44837251906825354</v>
      </c>
    </row>
    <row r="1314" spans="1:8" x14ac:dyDescent="0.25">
      <c r="A1314">
        <v>1313</v>
      </c>
      <c r="B1314">
        <f t="shared" ca="1" si="144"/>
        <v>-0.1107789845698702</v>
      </c>
      <c r="C1314">
        <f t="shared" ca="1" si="145"/>
        <v>-0.44837251906825354</v>
      </c>
      <c r="D1314">
        <f t="shared" ca="1" si="146"/>
        <v>1</v>
      </c>
      <c r="E1314">
        <f t="shared" ca="1" si="140"/>
        <v>-0.95568840617205186</v>
      </c>
      <c r="F1314">
        <f t="shared" ca="1" si="141"/>
        <v>0.27934900762730142</v>
      </c>
      <c r="G1314">
        <f t="shared" ca="1" si="142"/>
        <v>9.5156979354200089E-2</v>
      </c>
      <c r="H1314">
        <f t="shared" ca="1" si="143"/>
        <v>-0.38507470831982077</v>
      </c>
    </row>
    <row r="1315" spans="1:8" x14ac:dyDescent="0.25">
      <c r="A1315">
        <v>1314</v>
      </c>
      <c r="B1315">
        <f t="shared" ca="1" si="144"/>
        <v>9.5156979354200089E-2</v>
      </c>
      <c r="C1315">
        <f t="shared" ca="1" si="145"/>
        <v>-0.38507470831982077</v>
      </c>
      <c r="D1315">
        <f t="shared" ca="1" si="146"/>
        <v>1</v>
      </c>
      <c r="E1315">
        <f t="shared" ca="1" si="140"/>
        <v>-1.03806279174168</v>
      </c>
      <c r="F1315">
        <f t="shared" ca="1" si="141"/>
        <v>0.25402988332792831</v>
      </c>
      <c r="G1315">
        <f t="shared" ca="1" si="142"/>
        <v>0.22634918763712039</v>
      </c>
      <c r="H1315">
        <f t="shared" ca="1" si="143"/>
        <v>-0.25459398658138377</v>
      </c>
    </row>
    <row r="1316" spans="1:8" x14ac:dyDescent="0.25">
      <c r="A1316">
        <v>1315</v>
      </c>
      <c r="B1316">
        <f t="shared" ca="1" si="144"/>
        <v>0.22634918763712039</v>
      </c>
      <c r="C1316">
        <f t="shared" ca="1" si="145"/>
        <v>-0.25459398658138377</v>
      </c>
      <c r="D1316">
        <f t="shared" ca="1" si="146"/>
        <v>1</v>
      </c>
      <c r="E1316">
        <f t="shared" ca="1" si="140"/>
        <v>-1.0905396750548482</v>
      </c>
      <c r="F1316">
        <f t="shared" ca="1" si="141"/>
        <v>0.20183759463255352</v>
      </c>
      <c r="G1316">
        <f t="shared" ca="1" si="142"/>
        <v>0.273862977236765</v>
      </c>
      <c r="H1316">
        <f t="shared" ca="1" si="143"/>
        <v>-0.10295175474700349</v>
      </c>
    </row>
    <row r="1317" spans="1:8" x14ac:dyDescent="0.25">
      <c r="A1317">
        <v>1316</v>
      </c>
      <c r="B1317">
        <f t="shared" ca="1" si="144"/>
        <v>0.273862977236765</v>
      </c>
      <c r="C1317">
        <f t="shared" ca="1" si="145"/>
        <v>-0.10295175474700349</v>
      </c>
      <c r="D1317">
        <f t="shared" ca="1" si="146"/>
        <v>1</v>
      </c>
      <c r="E1317">
        <f t="shared" ca="1" si="140"/>
        <v>-1.109545190894706</v>
      </c>
      <c r="F1317">
        <f t="shared" ca="1" si="141"/>
        <v>0.14118070189880141</v>
      </c>
      <c r="G1317">
        <f t="shared" ca="1" si="142"/>
        <v>0.24931656459874282</v>
      </c>
      <c r="H1317">
        <f t="shared" ca="1" si="143"/>
        <v>3.1301857286983342E-2</v>
      </c>
    </row>
    <row r="1318" spans="1:8" x14ac:dyDescent="0.25">
      <c r="A1318">
        <v>1317</v>
      </c>
      <c r="B1318">
        <f t="shared" ca="1" si="144"/>
        <v>-1.109545190894706</v>
      </c>
      <c r="C1318">
        <f t="shared" ca="1" si="145"/>
        <v>0.14118070189880141</v>
      </c>
      <c r="D1318">
        <f t="shared" ca="1" si="146"/>
        <v>0</v>
      </c>
      <c r="E1318">
        <f t="shared" ca="1" si="140"/>
        <v>-0.55618192364211749</v>
      </c>
      <c r="F1318">
        <f t="shared" ca="1" si="141"/>
        <v>4.3527719240479434E-2</v>
      </c>
      <c r="G1318">
        <f t="shared" ca="1" si="142"/>
        <v>-0.89972662583949725</v>
      </c>
      <c r="H1318">
        <f t="shared" ca="1" si="143"/>
        <v>-0.33652074291479339</v>
      </c>
    </row>
    <row r="1319" spans="1:8" x14ac:dyDescent="0.25">
      <c r="A1319">
        <v>1318</v>
      </c>
      <c r="B1319">
        <f t="shared" ca="1" si="144"/>
        <v>-0.55618192364211749</v>
      </c>
      <c r="C1319">
        <f t="shared" ca="1" si="145"/>
        <v>4.3527719240479434E-2</v>
      </c>
      <c r="D1319">
        <f t="shared" ca="1" si="146"/>
        <v>0</v>
      </c>
      <c r="E1319">
        <f t="shared" ca="1" si="140"/>
        <v>-0.77752723054315298</v>
      </c>
      <c r="F1319">
        <f t="shared" ca="1" si="141"/>
        <v>8.2588912303808229E-2</v>
      </c>
      <c r="G1319">
        <f t="shared" ca="1" si="142"/>
        <v>-0.44010934966420107</v>
      </c>
      <c r="H1319">
        <f t="shared" ca="1" si="143"/>
        <v>-0.18939170283408266</v>
      </c>
    </row>
    <row r="1320" spans="1:8" x14ac:dyDescent="0.25">
      <c r="A1320">
        <v>1319</v>
      </c>
      <c r="B1320">
        <f t="shared" ca="1" si="144"/>
        <v>-0.77752723054315298</v>
      </c>
      <c r="C1320">
        <f t="shared" ca="1" si="145"/>
        <v>8.2588912303808229E-2</v>
      </c>
      <c r="D1320">
        <f t="shared" ca="1" si="146"/>
        <v>0</v>
      </c>
      <c r="E1320">
        <f t="shared" ca="1" si="140"/>
        <v>-0.68898910778273881</v>
      </c>
      <c r="F1320">
        <f t="shared" ca="1" si="141"/>
        <v>6.6964435078476714E-2</v>
      </c>
      <c r="G1320">
        <f t="shared" ca="1" si="142"/>
        <v>-0.62395626013431948</v>
      </c>
      <c r="H1320">
        <f t="shared" ca="1" si="143"/>
        <v>-0.24824331886636694</v>
      </c>
    </row>
    <row r="1321" spans="1:8" x14ac:dyDescent="0.25">
      <c r="A1321">
        <v>1320</v>
      </c>
      <c r="B1321">
        <f t="shared" ca="1" si="144"/>
        <v>-0.68898910778273881</v>
      </c>
      <c r="C1321">
        <f t="shared" ca="1" si="145"/>
        <v>6.6964435078476714E-2</v>
      </c>
      <c r="D1321">
        <f t="shared" ca="1" si="146"/>
        <v>0</v>
      </c>
      <c r="E1321">
        <f t="shared" ca="1" si="140"/>
        <v>-0.72440435688690452</v>
      </c>
      <c r="F1321">
        <f t="shared" ca="1" si="141"/>
        <v>7.3214225968609326E-2</v>
      </c>
      <c r="G1321">
        <f t="shared" ca="1" si="142"/>
        <v>-0.55041749594627221</v>
      </c>
      <c r="H1321">
        <f t="shared" ca="1" si="143"/>
        <v>-0.22470267245345324</v>
      </c>
    </row>
    <row r="1322" spans="1:8" x14ac:dyDescent="0.25">
      <c r="A1322">
        <v>1321</v>
      </c>
      <c r="B1322">
        <f t="shared" ca="1" si="144"/>
        <v>-0.72440435688690452</v>
      </c>
      <c r="C1322">
        <f t="shared" ca="1" si="145"/>
        <v>7.3214225968609326E-2</v>
      </c>
      <c r="D1322">
        <f t="shared" ca="1" si="146"/>
        <v>0</v>
      </c>
      <c r="E1322">
        <f t="shared" ca="1" si="140"/>
        <v>-0.71023825724523815</v>
      </c>
      <c r="F1322">
        <f t="shared" ca="1" si="141"/>
        <v>7.0714309612556273E-2</v>
      </c>
      <c r="G1322">
        <f t="shared" ca="1" si="142"/>
        <v>-0.57983300162149121</v>
      </c>
      <c r="H1322">
        <f t="shared" ca="1" si="143"/>
        <v>-0.23411893101861869</v>
      </c>
    </row>
    <row r="1323" spans="1:8" x14ac:dyDescent="0.25">
      <c r="A1323">
        <v>1322</v>
      </c>
      <c r="B1323">
        <f t="shared" ca="1" si="144"/>
        <v>-0.57983300162149121</v>
      </c>
      <c r="C1323">
        <f t="shared" ca="1" si="145"/>
        <v>-0.23411893101861869</v>
      </c>
      <c r="D1323">
        <f t="shared" ca="1" si="146"/>
        <v>1</v>
      </c>
      <c r="E1323">
        <f t="shared" ca="1" si="140"/>
        <v>-0.76806679935140354</v>
      </c>
      <c r="F1323">
        <f t="shared" ca="1" si="141"/>
        <v>0.19364757240744748</v>
      </c>
      <c r="G1323">
        <f t="shared" ca="1" si="142"/>
        <v>-0.34702550882488586</v>
      </c>
      <c r="H1323">
        <f t="shared" ca="1" si="143"/>
        <v>-0.40986358822274671</v>
      </c>
    </row>
    <row r="1324" spans="1:8" x14ac:dyDescent="0.25">
      <c r="A1324">
        <v>1323</v>
      </c>
      <c r="B1324">
        <f t="shared" ca="1" si="144"/>
        <v>-0.34702550882488586</v>
      </c>
      <c r="C1324">
        <f t="shared" ca="1" si="145"/>
        <v>-0.40986358822274671</v>
      </c>
      <c r="D1324">
        <f t="shared" ca="1" si="146"/>
        <v>1</v>
      </c>
      <c r="E1324">
        <f t="shared" ca="1" si="140"/>
        <v>-0.86118979647004568</v>
      </c>
      <c r="F1324">
        <f t="shared" ca="1" si="141"/>
        <v>0.2639454352890987</v>
      </c>
      <c r="G1324">
        <f t="shared" ca="1" si="142"/>
        <v>-9.979395141781458E-2</v>
      </c>
      <c r="H1324">
        <f t="shared" ca="1" si="143"/>
        <v>-0.45030653057924186</v>
      </c>
    </row>
    <row r="1325" spans="1:8" x14ac:dyDescent="0.25">
      <c r="A1325">
        <v>1324</v>
      </c>
      <c r="B1325">
        <f t="shared" ca="1" si="144"/>
        <v>-9.979395141781458E-2</v>
      </c>
      <c r="C1325">
        <f t="shared" ca="1" si="145"/>
        <v>-0.45030653057924186</v>
      </c>
      <c r="D1325">
        <f t="shared" ca="1" si="146"/>
        <v>1</v>
      </c>
      <c r="E1325">
        <f t="shared" ca="1" si="140"/>
        <v>-0.9600824194328742</v>
      </c>
      <c r="F1325">
        <f t="shared" ca="1" si="141"/>
        <v>0.28012261223169677</v>
      </c>
      <c r="G1325">
        <f t="shared" ca="1" si="142"/>
        <v>0.10427920915415768</v>
      </c>
      <c r="H1325">
        <f t="shared" ca="1" si="143"/>
        <v>-0.3821505438073497</v>
      </c>
    </row>
    <row r="1326" spans="1:8" x14ac:dyDescent="0.25">
      <c r="A1326">
        <v>1325</v>
      </c>
      <c r="B1326">
        <f t="shared" ca="1" si="144"/>
        <v>-0.9600824194328742</v>
      </c>
      <c r="C1326">
        <f t="shared" ca="1" si="145"/>
        <v>0.28012261223169677</v>
      </c>
      <c r="D1326">
        <f t="shared" ca="1" si="146"/>
        <v>0</v>
      </c>
      <c r="E1326">
        <f t="shared" ca="1" si="140"/>
        <v>-0.61596703222685023</v>
      </c>
      <c r="F1326">
        <f t="shared" ca="1" si="141"/>
        <v>-1.2049044892678704E-2</v>
      </c>
      <c r="G1326">
        <f t="shared" ca="1" si="142"/>
        <v>-0.84171168366166316</v>
      </c>
      <c r="H1326">
        <f t="shared" ca="1" si="143"/>
        <v>-0.17113978247706016</v>
      </c>
    </row>
    <row r="1327" spans="1:8" x14ac:dyDescent="0.25">
      <c r="A1327">
        <v>1326</v>
      </c>
      <c r="B1327">
        <f t="shared" ca="1" si="144"/>
        <v>-0.84171168366166316</v>
      </c>
      <c r="C1327">
        <f t="shared" ca="1" si="145"/>
        <v>-0.17113978247706016</v>
      </c>
      <c r="D1327">
        <f t="shared" ca="1" si="146"/>
        <v>1</v>
      </c>
      <c r="E1327">
        <f t="shared" ca="1" si="140"/>
        <v>-0.66331532653533465</v>
      </c>
      <c r="F1327">
        <f t="shared" ca="1" si="141"/>
        <v>0.16845591299082407</v>
      </c>
      <c r="G1327">
        <f t="shared" ca="1" si="142"/>
        <v>-0.57124496659203994</v>
      </c>
      <c r="H1327">
        <f t="shared" ca="1" si="143"/>
        <v>-0.46675090814723103</v>
      </c>
    </row>
    <row r="1328" spans="1:8" x14ac:dyDescent="0.25">
      <c r="A1328">
        <v>1327</v>
      </c>
      <c r="B1328">
        <f t="shared" ca="1" si="144"/>
        <v>-0.66331532653533465</v>
      </c>
      <c r="C1328">
        <f t="shared" ca="1" si="145"/>
        <v>0.16845591299082407</v>
      </c>
      <c r="D1328">
        <f t="shared" ca="1" si="146"/>
        <v>0</v>
      </c>
      <c r="E1328">
        <f t="shared" ca="1" si="140"/>
        <v>-0.7346738693858661</v>
      </c>
      <c r="F1328">
        <f t="shared" ca="1" si="141"/>
        <v>3.2617634803670373E-2</v>
      </c>
      <c r="G1328">
        <f t="shared" ca="1" si="142"/>
        <v>-0.57150201336318396</v>
      </c>
      <c r="H1328">
        <f t="shared" ca="1" si="143"/>
        <v>-0.13729963674110754</v>
      </c>
    </row>
    <row r="1329" spans="1:8" x14ac:dyDescent="0.25">
      <c r="A1329">
        <v>1328</v>
      </c>
      <c r="B1329">
        <f t="shared" ca="1" si="144"/>
        <v>-0.57150201336318396</v>
      </c>
      <c r="C1329">
        <f t="shared" ca="1" si="145"/>
        <v>-0.13729963674110754</v>
      </c>
      <c r="D1329">
        <f t="shared" ca="1" si="146"/>
        <v>1</v>
      </c>
      <c r="E1329">
        <f t="shared" ca="1" si="140"/>
        <v>-0.77139919465472639</v>
      </c>
      <c r="F1329">
        <f t="shared" ca="1" si="141"/>
        <v>0.15491985469644304</v>
      </c>
      <c r="G1329">
        <f t="shared" ca="1" si="142"/>
        <v>-0.37942167545957683</v>
      </c>
      <c r="H1329">
        <f t="shared" ca="1" si="143"/>
        <v>-0.33294852926851537</v>
      </c>
    </row>
    <row r="1330" spans="1:8" x14ac:dyDescent="0.25">
      <c r="A1330">
        <v>1329</v>
      </c>
      <c r="B1330">
        <f t="shared" ca="1" si="144"/>
        <v>-0.37942167545957683</v>
      </c>
      <c r="C1330">
        <f t="shared" ca="1" si="145"/>
        <v>-0.33294852926851537</v>
      </c>
      <c r="D1330">
        <f t="shared" ca="1" si="146"/>
        <v>1</v>
      </c>
      <c r="E1330">
        <f t="shared" ca="1" si="140"/>
        <v>-0.84823132981616922</v>
      </c>
      <c r="F1330">
        <f t="shared" ca="1" si="141"/>
        <v>0.23317941170740616</v>
      </c>
      <c r="G1330">
        <f t="shared" ca="1" si="142"/>
        <v>-0.15518106164187223</v>
      </c>
      <c r="H1330">
        <f t="shared" ca="1" si="143"/>
        <v>-0.4048095524279024</v>
      </c>
    </row>
    <row r="1331" spans="1:8" x14ac:dyDescent="0.25">
      <c r="A1331">
        <v>1330</v>
      </c>
      <c r="B1331">
        <f t="shared" ca="1" si="144"/>
        <v>-0.84823132981616922</v>
      </c>
      <c r="C1331">
        <f t="shared" ca="1" si="145"/>
        <v>0.23317941170740616</v>
      </c>
      <c r="D1331">
        <f t="shared" ca="1" si="146"/>
        <v>0</v>
      </c>
      <c r="E1331">
        <f t="shared" ca="1" si="140"/>
        <v>-0.66070746807353231</v>
      </c>
      <c r="F1331">
        <f t="shared" ca="1" si="141"/>
        <v>6.7282353170375342E-3</v>
      </c>
      <c r="G1331">
        <f t="shared" ca="1" si="142"/>
        <v>-0.73792757534325115</v>
      </c>
      <c r="H1331">
        <f t="shared" ca="1" si="143"/>
        <v>-0.162076179028839</v>
      </c>
    </row>
    <row r="1332" spans="1:8" x14ac:dyDescent="0.25">
      <c r="A1332">
        <v>1331</v>
      </c>
      <c r="B1332">
        <f t="shared" ca="1" si="144"/>
        <v>-0.66070746807353231</v>
      </c>
      <c r="C1332">
        <f t="shared" ca="1" si="145"/>
        <v>6.7282353170375342E-3</v>
      </c>
      <c r="D1332">
        <f t="shared" ca="1" si="146"/>
        <v>0</v>
      </c>
      <c r="E1332">
        <f t="shared" ca="1" si="140"/>
        <v>-0.73571701277058699</v>
      </c>
      <c r="F1332">
        <f t="shared" ca="1" si="141"/>
        <v>9.7308705873184992E-2</v>
      </c>
      <c r="G1332">
        <f t="shared" ca="1" si="142"/>
        <v>-0.50482896986269954</v>
      </c>
      <c r="H1332">
        <f t="shared" ca="1" si="143"/>
        <v>-0.25916952838846441</v>
      </c>
    </row>
    <row r="1333" spans="1:8" x14ac:dyDescent="0.25">
      <c r="A1333">
        <v>1332</v>
      </c>
      <c r="B1333">
        <f t="shared" ca="1" si="144"/>
        <v>-0.50482896986269954</v>
      </c>
      <c r="C1333">
        <f t="shared" ca="1" si="145"/>
        <v>-0.25916952838846441</v>
      </c>
      <c r="D1333">
        <f t="shared" ca="1" si="146"/>
        <v>1</v>
      </c>
      <c r="E1333">
        <f t="shared" ca="1" si="140"/>
        <v>-0.79806841205492018</v>
      </c>
      <c r="F1333">
        <f t="shared" ca="1" si="141"/>
        <v>0.20366781135538578</v>
      </c>
      <c r="G1333">
        <f t="shared" ca="1" si="142"/>
        <v>-0.28000220574026585</v>
      </c>
      <c r="H1333">
        <f t="shared" ca="1" si="143"/>
        <v>-0.39890042952031279</v>
      </c>
    </row>
    <row r="1334" spans="1:8" x14ac:dyDescent="0.25">
      <c r="A1334">
        <v>1333</v>
      </c>
      <c r="B1334">
        <f t="shared" ca="1" si="144"/>
        <v>-0.28000220574026585</v>
      </c>
      <c r="C1334">
        <f t="shared" ca="1" si="145"/>
        <v>-0.39890042952031279</v>
      </c>
      <c r="D1334">
        <f t="shared" ca="1" si="146"/>
        <v>1</v>
      </c>
      <c r="E1334">
        <f t="shared" ca="1" si="140"/>
        <v>-0.88799911770389361</v>
      </c>
      <c r="F1334">
        <f t="shared" ca="1" si="141"/>
        <v>0.25956017180812513</v>
      </c>
      <c r="G1334">
        <f t="shared" ca="1" si="142"/>
        <v>-5.3241504554476932E-2</v>
      </c>
      <c r="H1334">
        <f t="shared" ca="1" si="143"/>
        <v>-0.41516520873154406</v>
      </c>
    </row>
    <row r="1335" spans="1:8" x14ac:dyDescent="0.25">
      <c r="A1335">
        <v>1334</v>
      </c>
      <c r="B1335">
        <f t="shared" ca="1" si="144"/>
        <v>-5.3241504554476932E-2</v>
      </c>
      <c r="C1335">
        <f t="shared" ca="1" si="145"/>
        <v>-0.41516520873154406</v>
      </c>
      <c r="D1335">
        <f t="shared" ca="1" si="146"/>
        <v>1</v>
      </c>
      <c r="E1335">
        <f t="shared" ca="1" si="140"/>
        <v>-0.97870339817820917</v>
      </c>
      <c r="F1335">
        <f t="shared" ca="1" si="141"/>
        <v>0.26606608349261762</v>
      </c>
      <c r="G1335">
        <f t="shared" ca="1" si="142"/>
        <v>0.12560254003121518</v>
      </c>
      <c r="H1335">
        <f t="shared" ca="1" si="143"/>
        <v>-0.33682216045776425</v>
      </c>
    </row>
    <row r="1336" spans="1:8" x14ac:dyDescent="0.25">
      <c r="A1336">
        <v>1335</v>
      </c>
      <c r="B1336">
        <f t="shared" ca="1" si="144"/>
        <v>0.12560254003121518</v>
      </c>
      <c r="C1336">
        <f t="shared" ca="1" si="145"/>
        <v>-0.33682216045776425</v>
      </c>
      <c r="D1336">
        <f t="shared" ca="1" si="146"/>
        <v>1</v>
      </c>
      <c r="E1336">
        <f t="shared" ca="1" si="140"/>
        <v>-1.050241016012486</v>
      </c>
      <c r="F1336">
        <f t="shared" ca="1" si="141"/>
        <v>0.23472886418310571</v>
      </c>
      <c r="G1336">
        <f t="shared" ca="1" si="142"/>
        <v>0.23018679460682923</v>
      </c>
      <c r="H1336">
        <f t="shared" ca="1" si="143"/>
        <v>-0.20574382593541476</v>
      </c>
    </row>
    <row r="1337" spans="1:8" x14ac:dyDescent="0.25">
      <c r="A1337">
        <v>1336</v>
      </c>
      <c r="B1337">
        <f t="shared" ca="1" si="144"/>
        <v>-1.050241016012486</v>
      </c>
      <c r="C1337">
        <f t="shared" ca="1" si="145"/>
        <v>0.23472886418310571</v>
      </c>
      <c r="D1337">
        <f t="shared" ca="1" si="146"/>
        <v>0</v>
      </c>
      <c r="E1337">
        <f t="shared" ca="1" si="140"/>
        <v>-0.57990359359500565</v>
      </c>
      <c r="F1337">
        <f t="shared" ca="1" si="141"/>
        <v>6.1084543267577174E-3</v>
      </c>
      <c r="G1337">
        <f t="shared" ca="1" si="142"/>
        <v>-0.89207471784273162</v>
      </c>
      <c r="H1337">
        <f t="shared" ca="1" si="143"/>
        <v>-0.24170246962583405</v>
      </c>
    </row>
    <row r="1338" spans="1:8" x14ac:dyDescent="0.25">
      <c r="A1338">
        <v>1337</v>
      </c>
      <c r="B1338">
        <f t="shared" ca="1" si="144"/>
        <v>-0.89207471784273162</v>
      </c>
      <c r="C1338">
        <f t="shared" ca="1" si="145"/>
        <v>-0.24170246962583405</v>
      </c>
      <c r="D1338">
        <f t="shared" ca="1" si="146"/>
        <v>1</v>
      </c>
      <c r="E1338">
        <f t="shared" ca="1" si="140"/>
        <v>-0.64317011286290726</v>
      </c>
      <c r="F1338">
        <f t="shared" ca="1" si="141"/>
        <v>0.19668098785033364</v>
      </c>
      <c r="G1338">
        <f t="shared" ca="1" si="142"/>
        <v>-0.58129579771014239</v>
      </c>
      <c r="H1338">
        <f t="shared" ca="1" si="143"/>
        <v>-0.54052376405272651</v>
      </c>
    </row>
    <row r="1339" spans="1:8" x14ac:dyDescent="0.25">
      <c r="A1339">
        <v>1338</v>
      </c>
      <c r="B1339">
        <f t="shared" ca="1" si="144"/>
        <v>-0.64317011286290726</v>
      </c>
      <c r="C1339">
        <f t="shared" ca="1" si="145"/>
        <v>0.19668098785033364</v>
      </c>
      <c r="D1339">
        <f t="shared" ca="1" si="146"/>
        <v>0</v>
      </c>
      <c r="E1339">
        <f t="shared" ca="1" si="140"/>
        <v>-0.74273195485483701</v>
      </c>
      <c r="F1339">
        <f t="shared" ca="1" si="141"/>
        <v>2.1327604859866539E-2</v>
      </c>
      <c r="G1339">
        <f t="shared" ca="1" si="142"/>
        <v>-0.56748168091594298</v>
      </c>
      <c r="H1339">
        <f t="shared" ca="1" si="143"/>
        <v>-0.10779049437890936</v>
      </c>
    </row>
    <row r="1340" spans="1:8" x14ac:dyDescent="0.25">
      <c r="A1340">
        <v>1339</v>
      </c>
      <c r="B1340">
        <f t="shared" ca="1" si="144"/>
        <v>-0.74273195485483701</v>
      </c>
      <c r="C1340">
        <f t="shared" ca="1" si="145"/>
        <v>2.1327604859866539E-2</v>
      </c>
      <c r="D1340">
        <f t="shared" ca="1" si="146"/>
        <v>0</v>
      </c>
      <c r="E1340">
        <f t="shared" ca="1" si="140"/>
        <v>-0.70290721805806511</v>
      </c>
      <c r="F1340">
        <f t="shared" ca="1" si="141"/>
        <v>9.1468958056053387E-2</v>
      </c>
      <c r="G1340">
        <f t="shared" ca="1" si="142"/>
        <v>-0.57300732763362272</v>
      </c>
      <c r="H1340">
        <f t="shared" ca="1" si="143"/>
        <v>-0.28088380224843629</v>
      </c>
    </row>
    <row r="1341" spans="1:8" x14ac:dyDescent="0.25">
      <c r="A1341">
        <v>1340</v>
      </c>
      <c r="B1341">
        <f t="shared" ca="1" si="144"/>
        <v>-0.70290721805806511</v>
      </c>
      <c r="C1341">
        <f t="shared" ca="1" si="145"/>
        <v>9.1468958056053387E-2</v>
      </c>
      <c r="D1341">
        <f t="shared" ca="1" si="146"/>
        <v>0</v>
      </c>
      <c r="E1341">
        <f t="shared" ca="1" si="140"/>
        <v>-0.71883711277677387</v>
      </c>
      <c r="F1341">
        <f t="shared" ca="1" si="141"/>
        <v>6.341241677757864E-2</v>
      </c>
      <c r="G1341">
        <f t="shared" ca="1" si="142"/>
        <v>-0.57079706894655091</v>
      </c>
      <c r="H1341">
        <f t="shared" ca="1" si="143"/>
        <v>-0.21164647910062551</v>
      </c>
    </row>
    <row r="1342" spans="1:8" x14ac:dyDescent="0.25">
      <c r="A1342">
        <v>1341</v>
      </c>
      <c r="B1342">
        <f t="shared" ca="1" si="144"/>
        <v>-0.57079706894655091</v>
      </c>
      <c r="C1342">
        <f t="shared" ca="1" si="145"/>
        <v>-0.21164647910062551</v>
      </c>
      <c r="D1342">
        <f t="shared" ca="1" si="146"/>
        <v>1</v>
      </c>
      <c r="E1342">
        <f t="shared" ca="1" si="140"/>
        <v>-0.77168117242137968</v>
      </c>
      <c r="F1342">
        <f t="shared" ca="1" si="141"/>
        <v>0.18465859164025022</v>
      </c>
      <c r="G1342">
        <f t="shared" ca="1" si="142"/>
        <v>-0.34914718075912848</v>
      </c>
      <c r="H1342">
        <f t="shared" ca="1" si="143"/>
        <v>-0.38917015169509572</v>
      </c>
    </row>
    <row r="1343" spans="1:8" x14ac:dyDescent="0.25">
      <c r="A1343">
        <v>1342</v>
      </c>
      <c r="B1343">
        <f t="shared" ca="1" si="144"/>
        <v>-0.77168117242137968</v>
      </c>
      <c r="C1343">
        <f t="shared" ca="1" si="145"/>
        <v>0.18465859164025022</v>
      </c>
      <c r="D1343">
        <f t="shared" ca="1" si="146"/>
        <v>0</v>
      </c>
      <c r="E1343">
        <f t="shared" ca="1" si="140"/>
        <v>-0.69132753103144817</v>
      </c>
      <c r="F1343">
        <f t="shared" ca="1" si="141"/>
        <v>2.613656334389991E-2</v>
      </c>
      <c r="G1343">
        <f t="shared" ca="1" si="142"/>
        <v>-0.66034112769634867</v>
      </c>
      <c r="H1343">
        <f t="shared" ca="1" si="143"/>
        <v>-0.16833193932196172</v>
      </c>
    </row>
    <row r="1344" spans="1:8" x14ac:dyDescent="0.25">
      <c r="A1344">
        <v>1343</v>
      </c>
      <c r="B1344">
        <f t="shared" ca="1" si="144"/>
        <v>-0.69132753103144817</v>
      </c>
      <c r="C1344">
        <f t="shared" ca="1" si="145"/>
        <v>2.613656334389991E-2</v>
      </c>
      <c r="D1344">
        <f t="shared" ca="1" si="146"/>
        <v>0</v>
      </c>
      <c r="E1344">
        <f t="shared" ca="1" si="140"/>
        <v>-0.72346898758742073</v>
      </c>
      <c r="F1344">
        <f t="shared" ca="1" si="141"/>
        <v>8.9545374662440044E-2</v>
      </c>
      <c r="G1344">
        <f t="shared" ca="1" si="142"/>
        <v>-0.53586354892146049</v>
      </c>
      <c r="H1344">
        <f t="shared" ca="1" si="143"/>
        <v>-0.25666722427121536</v>
      </c>
    </row>
    <row r="1345" spans="1:8" x14ac:dyDescent="0.25">
      <c r="A1345">
        <v>1344</v>
      </c>
      <c r="B1345">
        <f t="shared" ca="1" si="144"/>
        <v>-0.72346898758742073</v>
      </c>
      <c r="C1345">
        <f t="shared" ca="1" si="145"/>
        <v>8.9545374662440044E-2</v>
      </c>
      <c r="D1345">
        <f t="shared" ca="1" si="146"/>
        <v>0</v>
      </c>
      <c r="E1345">
        <f t="shared" ca="1" si="140"/>
        <v>-0.71061240496503175</v>
      </c>
      <c r="F1345">
        <f t="shared" ca="1" si="141"/>
        <v>6.4181850135023977E-2</v>
      </c>
      <c r="G1345">
        <f t="shared" ca="1" si="142"/>
        <v>-0.58565458043141572</v>
      </c>
      <c r="H1345">
        <f t="shared" ca="1" si="143"/>
        <v>-0.22133311029151387</v>
      </c>
    </row>
    <row r="1346" spans="1:8" x14ac:dyDescent="0.25">
      <c r="A1346">
        <v>1345</v>
      </c>
      <c r="B1346">
        <f t="shared" ca="1" si="144"/>
        <v>-0.71061240496503175</v>
      </c>
      <c r="C1346">
        <f t="shared" ca="1" si="145"/>
        <v>6.4181850135023977E-2</v>
      </c>
      <c r="D1346">
        <f t="shared" ca="1" si="146"/>
        <v>0</v>
      </c>
      <c r="E1346">
        <f t="shared" ca="1" si="140"/>
        <v>-0.71575503801398721</v>
      </c>
      <c r="F1346">
        <f t="shared" ca="1" si="141"/>
        <v>7.4327259945990418E-2</v>
      </c>
      <c r="G1346">
        <f t="shared" ca="1" si="142"/>
        <v>-0.56573816782743369</v>
      </c>
      <c r="H1346">
        <f t="shared" ca="1" si="143"/>
        <v>-0.2354667558833945</v>
      </c>
    </row>
    <row r="1347" spans="1:8" x14ac:dyDescent="0.25">
      <c r="A1347">
        <v>1346</v>
      </c>
      <c r="B1347">
        <f t="shared" ca="1" si="144"/>
        <v>-0.71575503801398721</v>
      </c>
      <c r="C1347">
        <f t="shared" ca="1" si="145"/>
        <v>7.4327259945990418E-2</v>
      </c>
      <c r="D1347">
        <f t="shared" ca="1" si="146"/>
        <v>0</v>
      </c>
      <c r="E1347">
        <f t="shared" ref="E1347:E1410" ca="1" si="147">-0.4*B1347-1</f>
        <v>-0.71369798479440516</v>
      </c>
      <c r="F1347">
        <f t="shared" ref="F1347:F1410" ca="1" si="148">-0.4*C1347+0.1</f>
        <v>7.0269096021603833E-2</v>
      </c>
      <c r="G1347">
        <f t="shared" ref="G1347:G1410" ca="1" si="149">0.76*B1347-0.4*C1347</f>
        <v>-0.57370473286902646</v>
      </c>
      <c r="H1347">
        <f t="shared" ref="H1347:H1410" ca="1" si="150">0.4*B1347+0.76*C1347</f>
        <v>-0.22981329764664218</v>
      </c>
    </row>
    <row r="1348" spans="1:8" x14ac:dyDescent="0.25">
      <c r="A1348">
        <v>1347</v>
      </c>
      <c r="B1348">
        <f t="shared" ref="B1348:B1411" ca="1" si="151">IF(D1348=0,E1347,G1347)</f>
        <v>-0.57370473286902646</v>
      </c>
      <c r="C1348">
        <f t="shared" ref="C1348:C1411" ca="1" si="152">IF(D1348=0,F1347,H1347)</f>
        <v>-0.22981329764664218</v>
      </c>
      <c r="D1348">
        <f t="shared" ref="D1348:D1411" ca="1" si="153">INT(RANDBETWEEN(0,1))</f>
        <v>1</v>
      </c>
      <c r="E1348">
        <f t="shared" ca="1" si="147"/>
        <v>-0.77051810685238942</v>
      </c>
      <c r="F1348">
        <f t="shared" ca="1" si="148"/>
        <v>0.1919253190586569</v>
      </c>
      <c r="G1348">
        <f t="shared" ca="1" si="149"/>
        <v>-0.34409027792180324</v>
      </c>
      <c r="H1348">
        <f t="shared" ca="1" si="150"/>
        <v>-0.40413999935905864</v>
      </c>
    </row>
    <row r="1349" spans="1:8" x14ac:dyDescent="0.25">
      <c r="A1349">
        <v>1348</v>
      </c>
      <c r="B1349">
        <f t="shared" ca="1" si="151"/>
        <v>-0.34409027792180324</v>
      </c>
      <c r="C1349">
        <f t="shared" ca="1" si="152"/>
        <v>-0.40413999935905864</v>
      </c>
      <c r="D1349">
        <f t="shared" ca="1" si="153"/>
        <v>1</v>
      </c>
      <c r="E1349">
        <f t="shared" ca="1" si="147"/>
        <v>-0.86236388883127868</v>
      </c>
      <c r="F1349">
        <f t="shared" ca="1" si="148"/>
        <v>0.26165599974362347</v>
      </c>
      <c r="G1349">
        <f t="shared" ca="1" si="149"/>
        <v>-9.985261147694699E-2</v>
      </c>
      <c r="H1349">
        <f t="shared" ca="1" si="150"/>
        <v>-0.4447825106816059</v>
      </c>
    </row>
    <row r="1350" spans="1:8" x14ac:dyDescent="0.25">
      <c r="A1350">
        <v>1349</v>
      </c>
      <c r="B1350">
        <f t="shared" ca="1" si="151"/>
        <v>-9.985261147694699E-2</v>
      </c>
      <c r="C1350">
        <f t="shared" ca="1" si="152"/>
        <v>-0.4447825106816059</v>
      </c>
      <c r="D1350">
        <f t="shared" ca="1" si="153"/>
        <v>1</v>
      </c>
      <c r="E1350">
        <f t="shared" ca="1" si="147"/>
        <v>-0.96005895540922115</v>
      </c>
      <c r="F1350">
        <f t="shared" ca="1" si="148"/>
        <v>0.27791300427264237</v>
      </c>
      <c r="G1350">
        <f t="shared" ca="1" si="149"/>
        <v>0.10202501955016266</v>
      </c>
      <c r="H1350">
        <f t="shared" ca="1" si="150"/>
        <v>-0.3779757527087993</v>
      </c>
    </row>
    <row r="1351" spans="1:8" x14ac:dyDescent="0.25">
      <c r="A1351">
        <v>1350</v>
      </c>
      <c r="B1351">
        <f t="shared" ca="1" si="151"/>
        <v>0.10202501955016266</v>
      </c>
      <c r="C1351">
        <f t="shared" ca="1" si="152"/>
        <v>-0.3779757527087993</v>
      </c>
      <c r="D1351">
        <f t="shared" ca="1" si="153"/>
        <v>1</v>
      </c>
      <c r="E1351">
        <f t="shared" ca="1" si="147"/>
        <v>-1.0408100078200651</v>
      </c>
      <c r="F1351">
        <f t="shared" ca="1" si="148"/>
        <v>0.2511903010835197</v>
      </c>
      <c r="G1351">
        <f t="shared" ca="1" si="149"/>
        <v>0.22872931594164334</v>
      </c>
      <c r="H1351">
        <f t="shared" ca="1" si="150"/>
        <v>-0.24645156423862241</v>
      </c>
    </row>
    <row r="1352" spans="1:8" x14ac:dyDescent="0.25">
      <c r="A1352">
        <v>1351</v>
      </c>
      <c r="B1352">
        <f t="shared" ca="1" si="151"/>
        <v>-1.0408100078200651</v>
      </c>
      <c r="C1352">
        <f t="shared" ca="1" si="152"/>
        <v>0.2511903010835197</v>
      </c>
      <c r="D1352">
        <f t="shared" ca="1" si="153"/>
        <v>0</v>
      </c>
      <c r="E1352">
        <f t="shared" ca="1" si="147"/>
        <v>-0.58367599687197402</v>
      </c>
      <c r="F1352">
        <f t="shared" ca="1" si="148"/>
        <v>-4.7612043340787558E-4</v>
      </c>
      <c r="G1352">
        <f t="shared" ca="1" si="149"/>
        <v>-0.89149172637665741</v>
      </c>
      <c r="H1352">
        <f t="shared" ca="1" si="150"/>
        <v>-0.22541937430455106</v>
      </c>
    </row>
    <row r="1353" spans="1:8" x14ac:dyDescent="0.25">
      <c r="A1353">
        <v>1352</v>
      </c>
      <c r="B1353">
        <f t="shared" ca="1" si="151"/>
        <v>-0.58367599687197402</v>
      </c>
      <c r="C1353">
        <f t="shared" ca="1" si="152"/>
        <v>-4.7612043340787558E-4</v>
      </c>
      <c r="D1353">
        <f t="shared" ca="1" si="153"/>
        <v>0</v>
      </c>
      <c r="E1353">
        <f t="shared" ca="1" si="147"/>
        <v>-0.76652960125121039</v>
      </c>
      <c r="F1353">
        <f t="shared" ca="1" si="148"/>
        <v>0.10019044817336316</v>
      </c>
      <c r="G1353">
        <f t="shared" ca="1" si="149"/>
        <v>-0.44340330944933709</v>
      </c>
      <c r="H1353">
        <f t="shared" ca="1" si="150"/>
        <v>-0.23383225027817958</v>
      </c>
    </row>
    <row r="1354" spans="1:8" x14ac:dyDescent="0.25">
      <c r="A1354">
        <v>1353</v>
      </c>
      <c r="B1354">
        <f t="shared" ca="1" si="151"/>
        <v>-0.44340330944933709</v>
      </c>
      <c r="C1354">
        <f t="shared" ca="1" si="152"/>
        <v>-0.23383225027817958</v>
      </c>
      <c r="D1354">
        <f t="shared" ca="1" si="153"/>
        <v>1</v>
      </c>
      <c r="E1354">
        <f t="shared" ca="1" si="147"/>
        <v>-0.8226386762202651</v>
      </c>
      <c r="F1354">
        <f t="shared" ca="1" si="148"/>
        <v>0.19353290011127183</v>
      </c>
      <c r="G1354">
        <f t="shared" ca="1" si="149"/>
        <v>-0.24345361507022434</v>
      </c>
      <c r="H1354">
        <f t="shared" ca="1" si="150"/>
        <v>-0.35507383399115133</v>
      </c>
    </row>
    <row r="1355" spans="1:8" x14ac:dyDescent="0.25">
      <c r="A1355">
        <v>1354</v>
      </c>
      <c r="B1355">
        <f t="shared" ca="1" si="151"/>
        <v>-0.8226386762202651</v>
      </c>
      <c r="C1355">
        <f t="shared" ca="1" si="152"/>
        <v>0.19353290011127183</v>
      </c>
      <c r="D1355">
        <f t="shared" ca="1" si="153"/>
        <v>0</v>
      </c>
      <c r="E1355">
        <f t="shared" ca="1" si="147"/>
        <v>-0.67094452951189387</v>
      </c>
      <c r="F1355">
        <f t="shared" ca="1" si="148"/>
        <v>2.2586839955491267E-2</v>
      </c>
      <c r="G1355">
        <f t="shared" ca="1" si="149"/>
        <v>-0.7026185539719102</v>
      </c>
      <c r="H1355">
        <f t="shared" ca="1" si="150"/>
        <v>-0.18197046640353948</v>
      </c>
    </row>
    <row r="1356" spans="1:8" x14ac:dyDescent="0.25">
      <c r="A1356">
        <v>1355</v>
      </c>
      <c r="B1356">
        <f t="shared" ca="1" si="151"/>
        <v>-0.7026185539719102</v>
      </c>
      <c r="C1356">
        <f t="shared" ca="1" si="152"/>
        <v>-0.18197046640353948</v>
      </c>
      <c r="D1356">
        <f t="shared" ca="1" si="153"/>
        <v>1</v>
      </c>
      <c r="E1356">
        <f t="shared" ca="1" si="147"/>
        <v>-0.71895257841123583</v>
      </c>
      <c r="F1356">
        <f t="shared" ca="1" si="148"/>
        <v>0.17278818656141581</v>
      </c>
      <c r="G1356">
        <f t="shared" ca="1" si="149"/>
        <v>-0.46120191445723596</v>
      </c>
      <c r="H1356">
        <f t="shared" ca="1" si="150"/>
        <v>-0.41934497605545412</v>
      </c>
    </row>
    <row r="1357" spans="1:8" x14ac:dyDescent="0.25">
      <c r="A1357">
        <v>1356</v>
      </c>
      <c r="B1357">
        <f t="shared" ca="1" si="151"/>
        <v>-0.46120191445723596</v>
      </c>
      <c r="C1357">
        <f t="shared" ca="1" si="152"/>
        <v>-0.41934497605545412</v>
      </c>
      <c r="D1357">
        <f t="shared" ca="1" si="153"/>
        <v>1</v>
      </c>
      <c r="E1357">
        <f t="shared" ca="1" si="147"/>
        <v>-0.81551923421710559</v>
      </c>
      <c r="F1357">
        <f t="shared" ca="1" si="148"/>
        <v>0.26773799042218166</v>
      </c>
      <c r="G1357">
        <f t="shared" ca="1" si="149"/>
        <v>-0.18277546456531771</v>
      </c>
      <c r="H1357">
        <f t="shared" ca="1" si="150"/>
        <v>-0.50318294758503956</v>
      </c>
    </row>
    <row r="1358" spans="1:8" x14ac:dyDescent="0.25">
      <c r="A1358">
        <v>1357</v>
      </c>
      <c r="B1358">
        <f t="shared" ca="1" si="151"/>
        <v>-0.81551923421710559</v>
      </c>
      <c r="C1358">
        <f t="shared" ca="1" si="152"/>
        <v>0.26773799042218166</v>
      </c>
      <c r="D1358">
        <f t="shared" ca="1" si="153"/>
        <v>0</v>
      </c>
      <c r="E1358">
        <f t="shared" ca="1" si="147"/>
        <v>-0.67379230631315767</v>
      </c>
      <c r="F1358">
        <f t="shared" ca="1" si="148"/>
        <v>-7.0951961688726639E-3</v>
      </c>
      <c r="G1358">
        <f t="shared" ca="1" si="149"/>
        <v>-0.72688981417387288</v>
      </c>
      <c r="H1358">
        <f t="shared" ca="1" si="150"/>
        <v>-0.1227268209659842</v>
      </c>
    </row>
    <row r="1359" spans="1:8" x14ac:dyDescent="0.25">
      <c r="A1359">
        <v>1358</v>
      </c>
      <c r="B1359">
        <f t="shared" ca="1" si="151"/>
        <v>-0.72688981417387288</v>
      </c>
      <c r="C1359">
        <f t="shared" ca="1" si="152"/>
        <v>-0.1227268209659842</v>
      </c>
      <c r="D1359">
        <f t="shared" ca="1" si="153"/>
        <v>1</v>
      </c>
      <c r="E1359">
        <f t="shared" ca="1" si="147"/>
        <v>-0.70924407433045089</v>
      </c>
      <c r="F1359">
        <f t="shared" ca="1" si="148"/>
        <v>0.1490907283863937</v>
      </c>
      <c r="G1359">
        <f t="shared" ca="1" si="149"/>
        <v>-0.5033455303857497</v>
      </c>
      <c r="H1359">
        <f t="shared" ca="1" si="150"/>
        <v>-0.38402830960369716</v>
      </c>
    </row>
    <row r="1360" spans="1:8" x14ac:dyDescent="0.25">
      <c r="A1360">
        <v>1359</v>
      </c>
      <c r="B1360">
        <f t="shared" ca="1" si="151"/>
        <v>-0.5033455303857497</v>
      </c>
      <c r="C1360">
        <f t="shared" ca="1" si="152"/>
        <v>-0.38402830960369716</v>
      </c>
      <c r="D1360">
        <f t="shared" ca="1" si="153"/>
        <v>1</v>
      </c>
      <c r="E1360">
        <f t="shared" ca="1" si="147"/>
        <v>-0.79866178784570008</v>
      </c>
      <c r="F1360">
        <f t="shared" ca="1" si="148"/>
        <v>0.25361132384147889</v>
      </c>
      <c r="G1360">
        <f t="shared" ca="1" si="149"/>
        <v>-0.22893127925169091</v>
      </c>
      <c r="H1360">
        <f t="shared" ca="1" si="150"/>
        <v>-0.49319972745310969</v>
      </c>
    </row>
    <row r="1361" spans="1:8" x14ac:dyDescent="0.25">
      <c r="A1361">
        <v>1360</v>
      </c>
      <c r="B1361">
        <f t="shared" ca="1" si="151"/>
        <v>-0.79866178784570008</v>
      </c>
      <c r="C1361">
        <f t="shared" ca="1" si="152"/>
        <v>0.25361132384147889</v>
      </c>
      <c r="D1361">
        <f t="shared" ca="1" si="153"/>
        <v>0</v>
      </c>
      <c r="E1361">
        <f t="shared" ca="1" si="147"/>
        <v>-0.68053528486171988</v>
      </c>
      <c r="F1361">
        <f t="shared" ca="1" si="148"/>
        <v>-1.4445295365915489E-3</v>
      </c>
      <c r="G1361">
        <f t="shared" ca="1" si="149"/>
        <v>-0.70842748829932367</v>
      </c>
      <c r="H1361">
        <f t="shared" ca="1" si="150"/>
        <v>-0.12672010901875611</v>
      </c>
    </row>
    <row r="1362" spans="1:8" x14ac:dyDescent="0.25">
      <c r="A1362">
        <v>1361</v>
      </c>
      <c r="B1362">
        <f t="shared" ca="1" si="151"/>
        <v>-0.70842748829932367</v>
      </c>
      <c r="C1362">
        <f t="shared" ca="1" si="152"/>
        <v>-0.12672010901875611</v>
      </c>
      <c r="D1362">
        <f t="shared" ca="1" si="153"/>
        <v>1</v>
      </c>
      <c r="E1362">
        <f t="shared" ca="1" si="147"/>
        <v>-0.71662900468027058</v>
      </c>
      <c r="F1362">
        <f t="shared" ca="1" si="148"/>
        <v>0.15068804360750246</v>
      </c>
      <c r="G1362">
        <f t="shared" ca="1" si="149"/>
        <v>-0.48771684749998356</v>
      </c>
      <c r="H1362">
        <f t="shared" ca="1" si="150"/>
        <v>-0.37967827817398414</v>
      </c>
    </row>
    <row r="1363" spans="1:8" x14ac:dyDescent="0.25">
      <c r="A1363">
        <v>1362</v>
      </c>
      <c r="B1363">
        <f t="shared" ca="1" si="151"/>
        <v>-0.48771684749998356</v>
      </c>
      <c r="C1363">
        <f t="shared" ca="1" si="152"/>
        <v>-0.37967827817398414</v>
      </c>
      <c r="D1363">
        <f t="shared" ca="1" si="153"/>
        <v>1</v>
      </c>
      <c r="E1363">
        <f t="shared" ca="1" si="147"/>
        <v>-0.8049132610000066</v>
      </c>
      <c r="F1363">
        <f t="shared" ca="1" si="148"/>
        <v>0.25187131126959367</v>
      </c>
      <c r="G1363">
        <f t="shared" ca="1" si="149"/>
        <v>-0.21879349283039387</v>
      </c>
      <c r="H1363">
        <f t="shared" ca="1" si="150"/>
        <v>-0.48364223041222143</v>
      </c>
    </row>
    <row r="1364" spans="1:8" x14ac:dyDescent="0.25">
      <c r="A1364">
        <v>1363</v>
      </c>
      <c r="B1364">
        <f t="shared" ca="1" si="151"/>
        <v>-0.21879349283039387</v>
      </c>
      <c r="C1364">
        <f t="shared" ca="1" si="152"/>
        <v>-0.48364223041222143</v>
      </c>
      <c r="D1364">
        <f t="shared" ca="1" si="153"/>
        <v>1</v>
      </c>
      <c r="E1364">
        <f t="shared" ca="1" si="147"/>
        <v>-0.91248260286784244</v>
      </c>
      <c r="F1364">
        <f t="shared" ca="1" si="148"/>
        <v>0.29345689216488857</v>
      </c>
      <c r="G1364">
        <f t="shared" ca="1" si="149"/>
        <v>2.7173837613789248E-2</v>
      </c>
      <c r="H1364">
        <f t="shared" ca="1" si="150"/>
        <v>-0.45508549224544587</v>
      </c>
    </row>
    <row r="1365" spans="1:8" x14ac:dyDescent="0.25">
      <c r="A1365">
        <v>1364</v>
      </c>
      <c r="B1365">
        <f t="shared" ca="1" si="151"/>
        <v>2.7173837613789248E-2</v>
      </c>
      <c r="C1365">
        <f t="shared" ca="1" si="152"/>
        <v>-0.45508549224544587</v>
      </c>
      <c r="D1365">
        <f t="shared" ca="1" si="153"/>
        <v>1</v>
      </c>
      <c r="E1365">
        <f t="shared" ca="1" si="147"/>
        <v>-1.0108695350455157</v>
      </c>
      <c r="F1365">
        <f t="shared" ca="1" si="148"/>
        <v>0.28203419689817832</v>
      </c>
      <c r="G1365">
        <f t="shared" ca="1" si="149"/>
        <v>0.20268631348465818</v>
      </c>
      <c r="H1365">
        <f t="shared" ca="1" si="150"/>
        <v>-0.33499543906102319</v>
      </c>
    </row>
    <row r="1366" spans="1:8" x14ac:dyDescent="0.25">
      <c r="A1366">
        <v>1365</v>
      </c>
      <c r="B1366">
        <f t="shared" ca="1" si="151"/>
        <v>-1.0108695350455157</v>
      </c>
      <c r="C1366">
        <f t="shared" ca="1" si="152"/>
        <v>0.28203419689817832</v>
      </c>
      <c r="D1366">
        <f t="shared" ca="1" si="153"/>
        <v>0</v>
      </c>
      <c r="E1366">
        <f t="shared" ca="1" si="147"/>
        <v>-0.5956521859817937</v>
      </c>
      <c r="F1366">
        <f t="shared" ca="1" si="148"/>
        <v>-1.2813678759271335E-2</v>
      </c>
      <c r="G1366">
        <f t="shared" ca="1" si="149"/>
        <v>-0.88107452539386322</v>
      </c>
      <c r="H1366">
        <f t="shared" ca="1" si="150"/>
        <v>-0.19000182437559077</v>
      </c>
    </row>
    <row r="1367" spans="1:8" x14ac:dyDescent="0.25">
      <c r="A1367">
        <v>1366</v>
      </c>
      <c r="B1367">
        <f t="shared" ca="1" si="151"/>
        <v>-0.88107452539386322</v>
      </c>
      <c r="C1367">
        <f t="shared" ca="1" si="152"/>
        <v>-0.19000182437559077</v>
      </c>
      <c r="D1367">
        <f t="shared" ca="1" si="153"/>
        <v>1</v>
      </c>
      <c r="E1367">
        <f t="shared" ca="1" si="147"/>
        <v>-0.64757018984245462</v>
      </c>
      <c r="F1367">
        <f t="shared" ca="1" si="148"/>
        <v>0.17600072975023631</v>
      </c>
      <c r="G1367">
        <f t="shared" ca="1" si="149"/>
        <v>-0.59361590954909971</v>
      </c>
      <c r="H1367">
        <f t="shared" ca="1" si="150"/>
        <v>-0.4968311966829943</v>
      </c>
    </row>
    <row r="1368" spans="1:8" x14ac:dyDescent="0.25">
      <c r="A1368">
        <v>1367</v>
      </c>
      <c r="B1368">
        <f t="shared" ca="1" si="151"/>
        <v>-0.64757018984245462</v>
      </c>
      <c r="C1368">
        <f t="shared" ca="1" si="152"/>
        <v>0.17600072975023631</v>
      </c>
      <c r="D1368">
        <f t="shared" ca="1" si="153"/>
        <v>0</v>
      </c>
      <c r="E1368">
        <f t="shared" ca="1" si="147"/>
        <v>-0.74097192406301815</v>
      </c>
      <c r="F1368">
        <f t="shared" ca="1" si="148"/>
        <v>2.9599708099905475E-2</v>
      </c>
      <c r="G1368">
        <f t="shared" ca="1" si="149"/>
        <v>-0.56255363618036003</v>
      </c>
      <c r="H1368">
        <f t="shared" ca="1" si="150"/>
        <v>-0.12526752132680224</v>
      </c>
    </row>
    <row r="1369" spans="1:8" x14ac:dyDescent="0.25">
      <c r="A1369">
        <v>1368</v>
      </c>
      <c r="B1369">
        <f t="shared" ca="1" si="151"/>
        <v>-0.56255363618036003</v>
      </c>
      <c r="C1369">
        <f t="shared" ca="1" si="152"/>
        <v>-0.12526752132680224</v>
      </c>
      <c r="D1369">
        <f t="shared" ca="1" si="153"/>
        <v>1</v>
      </c>
      <c r="E1369">
        <f t="shared" ca="1" si="147"/>
        <v>-0.77497854552785594</v>
      </c>
      <c r="F1369">
        <f t="shared" ca="1" si="148"/>
        <v>0.1501070085307209</v>
      </c>
      <c r="G1369">
        <f t="shared" ca="1" si="149"/>
        <v>-0.37743375496635273</v>
      </c>
      <c r="H1369">
        <f t="shared" ca="1" si="150"/>
        <v>-0.32022477068051375</v>
      </c>
    </row>
    <row r="1370" spans="1:8" x14ac:dyDescent="0.25">
      <c r="A1370">
        <v>1369</v>
      </c>
      <c r="B1370">
        <f t="shared" ca="1" si="151"/>
        <v>-0.77497854552785594</v>
      </c>
      <c r="C1370">
        <f t="shared" ca="1" si="152"/>
        <v>0.1501070085307209</v>
      </c>
      <c r="D1370">
        <f t="shared" ca="1" si="153"/>
        <v>0</v>
      </c>
      <c r="E1370">
        <f t="shared" ca="1" si="147"/>
        <v>-0.6900085817888576</v>
      </c>
      <c r="F1370">
        <f t="shared" ca="1" si="148"/>
        <v>3.9957196587711644E-2</v>
      </c>
      <c r="G1370">
        <f t="shared" ca="1" si="149"/>
        <v>-0.64902649801345891</v>
      </c>
      <c r="H1370">
        <f t="shared" ca="1" si="150"/>
        <v>-0.1959100917277945</v>
      </c>
    </row>
    <row r="1371" spans="1:8" x14ac:dyDescent="0.25">
      <c r="A1371">
        <v>1370</v>
      </c>
      <c r="B1371">
        <f t="shared" ca="1" si="151"/>
        <v>-0.6900085817888576</v>
      </c>
      <c r="C1371">
        <f t="shared" ca="1" si="152"/>
        <v>3.9957196587711644E-2</v>
      </c>
      <c r="D1371">
        <f t="shared" ca="1" si="153"/>
        <v>0</v>
      </c>
      <c r="E1371">
        <f t="shared" ca="1" si="147"/>
        <v>-0.72399656728445694</v>
      </c>
      <c r="F1371">
        <f t="shared" ca="1" si="148"/>
        <v>8.4017121364915348E-2</v>
      </c>
      <c r="G1371">
        <f t="shared" ca="1" si="149"/>
        <v>-0.54038940079461639</v>
      </c>
      <c r="H1371">
        <f t="shared" ca="1" si="150"/>
        <v>-0.24563596330888221</v>
      </c>
    </row>
    <row r="1372" spans="1:8" x14ac:dyDescent="0.25">
      <c r="A1372">
        <v>1371</v>
      </c>
      <c r="B1372">
        <f t="shared" ca="1" si="151"/>
        <v>-0.72399656728445694</v>
      </c>
      <c r="C1372">
        <f t="shared" ca="1" si="152"/>
        <v>8.4017121364915348E-2</v>
      </c>
      <c r="D1372">
        <f t="shared" ca="1" si="153"/>
        <v>0</v>
      </c>
      <c r="E1372">
        <f t="shared" ca="1" si="147"/>
        <v>-0.7104013730862172</v>
      </c>
      <c r="F1372">
        <f t="shared" ca="1" si="148"/>
        <v>6.6393151454033864E-2</v>
      </c>
      <c r="G1372">
        <f t="shared" ca="1" si="149"/>
        <v>-0.58384423968215349</v>
      </c>
      <c r="H1372">
        <f t="shared" ca="1" si="150"/>
        <v>-0.22574561467644713</v>
      </c>
    </row>
    <row r="1373" spans="1:8" x14ac:dyDescent="0.25">
      <c r="A1373">
        <v>1372</v>
      </c>
      <c r="B1373">
        <f t="shared" ca="1" si="151"/>
        <v>-0.58384423968215349</v>
      </c>
      <c r="C1373">
        <f t="shared" ca="1" si="152"/>
        <v>-0.22574561467644713</v>
      </c>
      <c r="D1373">
        <f t="shared" ca="1" si="153"/>
        <v>1</v>
      </c>
      <c r="E1373">
        <f t="shared" ca="1" si="147"/>
        <v>-0.76646230412713856</v>
      </c>
      <c r="F1373">
        <f t="shared" ca="1" si="148"/>
        <v>0.19029824587057886</v>
      </c>
      <c r="G1373">
        <f t="shared" ca="1" si="149"/>
        <v>-0.3534233762878578</v>
      </c>
      <c r="H1373">
        <f t="shared" ca="1" si="150"/>
        <v>-0.40510436302696123</v>
      </c>
    </row>
    <row r="1374" spans="1:8" x14ac:dyDescent="0.25">
      <c r="A1374">
        <v>1373</v>
      </c>
      <c r="B1374">
        <f t="shared" ca="1" si="151"/>
        <v>-0.3534233762878578</v>
      </c>
      <c r="C1374">
        <f t="shared" ca="1" si="152"/>
        <v>-0.40510436302696123</v>
      </c>
      <c r="D1374">
        <f t="shared" ca="1" si="153"/>
        <v>1</v>
      </c>
      <c r="E1374">
        <f t="shared" ca="1" si="147"/>
        <v>-0.8586306494848569</v>
      </c>
      <c r="F1374">
        <f t="shared" ca="1" si="148"/>
        <v>0.26204174521078449</v>
      </c>
      <c r="G1374">
        <f t="shared" ca="1" si="149"/>
        <v>-0.10656002076798743</v>
      </c>
      <c r="H1374">
        <f t="shared" ca="1" si="150"/>
        <v>-0.44924866641563366</v>
      </c>
    </row>
    <row r="1375" spans="1:8" x14ac:dyDescent="0.25">
      <c r="A1375">
        <v>1374</v>
      </c>
      <c r="B1375">
        <f t="shared" ca="1" si="151"/>
        <v>-0.10656002076798743</v>
      </c>
      <c r="C1375">
        <f t="shared" ca="1" si="152"/>
        <v>-0.44924866641563366</v>
      </c>
      <c r="D1375">
        <f t="shared" ca="1" si="153"/>
        <v>1</v>
      </c>
      <c r="E1375">
        <f t="shared" ca="1" si="147"/>
        <v>-0.95737599169280507</v>
      </c>
      <c r="F1375">
        <f t="shared" ca="1" si="148"/>
        <v>0.27969946656625344</v>
      </c>
      <c r="G1375">
        <f t="shared" ca="1" si="149"/>
        <v>9.8713850782583018E-2</v>
      </c>
      <c r="H1375">
        <f t="shared" ca="1" si="150"/>
        <v>-0.38405299478307658</v>
      </c>
    </row>
    <row r="1376" spans="1:8" x14ac:dyDescent="0.25">
      <c r="A1376">
        <v>1375</v>
      </c>
      <c r="B1376">
        <f t="shared" ca="1" si="151"/>
        <v>9.8713850782583018E-2</v>
      </c>
      <c r="C1376">
        <f t="shared" ca="1" si="152"/>
        <v>-0.38405299478307658</v>
      </c>
      <c r="D1376">
        <f t="shared" ca="1" si="153"/>
        <v>1</v>
      </c>
      <c r="E1376">
        <f t="shared" ca="1" si="147"/>
        <v>-1.0394855403130332</v>
      </c>
      <c r="F1376">
        <f t="shared" ca="1" si="148"/>
        <v>0.25362119791323068</v>
      </c>
      <c r="G1376">
        <f t="shared" ca="1" si="149"/>
        <v>0.22864372450799375</v>
      </c>
      <c r="H1376">
        <f t="shared" ca="1" si="150"/>
        <v>-0.25239473572210502</v>
      </c>
    </row>
    <row r="1377" spans="1:8" x14ac:dyDescent="0.25">
      <c r="A1377">
        <v>1376</v>
      </c>
      <c r="B1377">
        <f t="shared" ca="1" si="151"/>
        <v>0.22864372450799375</v>
      </c>
      <c r="C1377">
        <f t="shared" ca="1" si="152"/>
        <v>-0.25239473572210502</v>
      </c>
      <c r="D1377">
        <f t="shared" ca="1" si="153"/>
        <v>1</v>
      </c>
      <c r="E1377">
        <f t="shared" ca="1" si="147"/>
        <v>-1.0914574898031975</v>
      </c>
      <c r="F1377">
        <f t="shared" ca="1" si="148"/>
        <v>0.20095789428884203</v>
      </c>
      <c r="G1377">
        <f t="shared" ca="1" si="149"/>
        <v>0.27472712491491724</v>
      </c>
      <c r="H1377">
        <f t="shared" ca="1" si="150"/>
        <v>-0.10036250934560231</v>
      </c>
    </row>
    <row r="1378" spans="1:8" x14ac:dyDescent="0.25">
      <c r="A1378">
        <v>1377</v>
      </c>
      <c r="B1378">
        <f t="shared" ca="1" si="151"/>
        <v>0.27472712491491724</v>
      </c>
      <c r="C1378">
        <f t="shared" ca="1" si="152"/>
        <v>-0.10036250934560231</v>
      </c>
      <c r="D1378">
        <f t="shared" ca="1" si="153"/>
        <v>1</v>
      </c>
      <c r="E1378">
        <f t="shared" ca="1" si="147"/>
        <v>-1.109890849965967</v>
      </c>
      <c r="F1378">
        <f t="shared" ca="1" si="148"/>
        <v>0.14014500373824093</v>
      </c>
      <c r="G1378">
        <f t="shared" ca="1" si="149"/>
        <v>0.24893761867357803</v>
      </c>
      <c r="H1378">
        <f t="shared" ca="1" si="150"/>
        <v>3.3615342863309139E-2</v>
      </c>
    </row>
    <row r="1379" spans="1:8" x14ac:dyDescent="0.25">
      <c r="A1379">
        <v>1378</v>
      </c>
      <c r="B1379">
        <f t="shared" ca="1" si="151"/>
        <v>-1.109890849965967</v>
      </c>
      <c r="C1379">
        <f t="shared" ca="1" si="152"/>
        <v>0.14014500373824093</v>
      </c>
      <c r="D1379">
        <f t="shared" ca="1" si="153"/>
        <v>0</v>
      </c>
      <c r="E1379">
        <f t="shared" ca="1" si="147"/>
        <v>-0.55604366001361316</v>
      </c>
      <c r="F1379">
        <f t="shared" ca="1" si="148"/>
        <v>4.3941998504703629E-2</v>
      </c>
      <c r="G1379">
        <f t="shared" ca="1" si="149"/>
        <v>-0.89957504746943129</v>
      </c>
      <c r="H1379">
        <f t="shared" ca="1" si="150"/>
        <v>-0.33744613714532373</v>
      </c>
    </row>
    <row r="1380" spans="1:8" x14ac:dyDescent="0.25">
      <c r="A1380">
        <v>1379</v>
      </c>
      <c r="B1380">
        <f t="shared" ca="1" si="151"/>
        <v>-0.55604366001361316</v>
      </c>
      <c r="C1380">
        <f t="shared" ca="1" si="152"/>
        <v>4.3941998504703629E-2</v>
      </c>
      <c r="D1380">
        <f t="shared" ca="1" si="153"/>
        <v>0</v>
      </c>
      <c r="E1380">
        <f t="shared" ca="1" si="147"/>
        <v>-0.77758253599455474</v>
      </c>
      <c r="F1380">
        <f t="shared" ca="1" si="148"/>
        <v>8.2423200598118557E-2</v>
      </c>
      <c r="G1380">
        <f t="shared" ca="1" si="149"/>
        <v>-0.44016998101222743</v>
      </c>
      <c r="H1380">
        <f t="shared" ca="1" si="150"/>
        <v>-0.1890215451418705</v>
      </c>
    </row>
    <row r="1381" spans="1:8" x14ac:dyDescent="0.25">
      <c r="A1381">
        <v>1380</v>
      </c>
      <c r="B1381">
        <f t="shared" ca="1" si="151"/>
        <v>-0.77758253599455474</v>
      </c>
      <c r="C1381">
        <f t="shared" ca="1" si="152"/>
        <v>8.2423200598118557E-2</v>
      </c>
      <c r="D1381">
        <f t="shared" ca="1" si="153"/>
        <v>0</v>
      </c>
      <c r="E1381">
        <f t="shared" ca="1" si="147"/>
        <v>-0.68896698560217806</v>
      </c>
      <c r="F1381">
        <f t="shared" ca="1" si="148"/>
        <v>6.7030719760752588E-2</v>
      </c>
      <c r="G1381">
        <f t="shared" ca="1" si="149"/>
        <v>-0.62393200759510903</v>
      </c>
      <c r="H1381">
        <f t="shared" ca="1" si="150"/>
        <v>-0.24839138194325183</v>
      </c>
    </row>
    <row r="1382" spans="1:8" x14ac:dyDescent="0.25">
      <c r="A1382">
        <v>1381</v>
      </c>
      <c r="B1382">
        <f t="shared" ca="1" si="151"/>
        <v>-0.62393200759510903</v>
      </c>
      <c r="C1382">
        <f t="shared" ca="1" si="152"/>
        <v>-0.24839138194325183</v>
      </c>
      <c r="D1382">
        <f t="shared" ca="1" si="153"/>
        <v>1</v>
      </c>
      <c r="E1382">
        <f t="shared" ca="1" si="147"/>
        <v>-0.75042719696195637</v>
      </c>
      <c r="F1382">
        <f t="shared" ca="1" si="148"/>
        <v>0.19935655277730074</v>
      </c>
      <c r="G1382">
        <f t="shared" ca="1" si="149"/>
        <v>-0.37483177299498216</v>
      </c>
      <c r="H1382">
        <f t="shared" ca="1" si="150"/>
        <v>-0.43835025331491506</v>
      </c>
    </row>
    <row r="1383" spans="1:8" x14ac:dyDescent="0.25">
      <c r="A1383">
        <v>1382</v>
      </c>
      <c r="B1383">
        <f t="shared" ca="1" si="151"/>
        <v>-0.37483177299498216</v>
      </c>
      <c r="C1383">
        <f t="shared" ca="1" si="152"/>
        <v>-0.43835025331491506</v>
      </c>
      <c r="D1383">
        <f t="shared" ca="1" si="153"/>
        <v>1</v>
      </c>
      <c r="E1383">
        <f t="shared" ca="1" si="147"/>
        <v>-0.85006729080200716</v>
      </c>
      <c r="F1383">
        <f t="shared" ca="1" si="148"/>
        <v>0.27534010132596604</v>
      </c>
      <c r="G1383">
        <f t="shared" ca="1" si="149"/>
        <v>-0.10953204615022041</v>
      </c>
      <c r="H1383">
        <f t="shared" ca="1" si="150"/>
        <v>-0.48307890171732837</v>
      </c>
    </row>
    <row r="1384" spans="1:8" x14ac:dyDescent="0.25">
      <c r="A1384">
        <v>1383</v>
      </c>
      <c r="B1384">
        <f t="shared" ca="1" si="151"/>
        <v>-0.10953204615022041</v>
      </c>
      <c r="C1384">
        <f t="shared" ca="1" si="152"/>
        <v>-0.48307890171732837</v>
      </c>
      <c r="D1384">
        <f t="shared" ca="1" si="153"/>
        <v>1</v>
      </c>
      <c r="E1384">
        <f t="shared" ca="1" si="147"/>
        <v>-0.95618718153991189</v>
      </c>
      <c r="F1384">
        <f t="shared" ca="1" si="148"/>
        <v>0.29323156068693135</v>
      </c>
      <c r="G1384">
        <f t="shared" ca="1" si="149"/>
        <v>0.10998720561276386</v>
      </c>
      <c r="H1384">
        <f t="shared" ca="1" si="150"/>
        <v>-0.41095278376525773</v>
      </c>
    </row>
    <row r="1385" spans="1:8" x14ac:dyDescent="0.25">
      <c r="A1385">
        <v>1384</v>
      </c>
      <c r="B1385">
        <f t="shared" ca="1" si="151"/>
        <v>0.10998720561276386</v>
      </c>
      <c r="C1385">
        <f t="shared" ca="1" si="152"/>
        <v>-0.41095278376525773</v>
      </c>
      <c r="D1385">
        <f t="shared" ca="1" si="153"/>
        <v>1</v>
      </c>
      <c r="E1385">
        <f t="shared" ca="1" si="147"/>
        <v>-1.0439948822451055</v>
      </c>
      <c r="F1385">
        <f t="shared" ca="1" si="148"/>
        <v>0.2643811135061031</v>
      </c>
      <c r="G1385">
        <f t="shared" ca="1" si="149"/>
        <v>0.24797138977180364</v>
      </c>
      <c r="H1385">
        <f t="shared" ca="1" si="150"/>
        <v>-0.26832923341649034</v>
      </c>
    </row>
    <row r="1386" spans="1:8" x14ac:dyDescent="0.25">
      <c r="A1386">
        <v>1385</v>
      </c>
      <c r="B1386">
        <f t="shared" ca="1" si="151"/>
        <v>0.24797138977180364</v>
      </c>
      <c r="C1386">
        <f t="shared" ca="1" si="152"/>
        <v>-0.26832923341649034</v>
      </c>
      <c r="D1386">
        <f t="shared" ca="1" si="153"/>
        <v>1</v>
      </c>
      <c r="E1386">
        <f t="shared" ca="1" si="147"/>
        <v>-1.0991885559087216</v>
      </c>
      <c r="F1386">
        <f t="shared" ca="1" si="148"/>
        <v>0.20733169336659615</v>
      </c>
      <c r="G1386">
        <f t="shared" ca="1" si="149"/>
        <v>0.2957899495931669</v>
      </c>
      <c r="H1386">
        <f t="shared" ca="1" si="150"/>
        <v>-0.10474166148781121</v>
      </c>
    </row>
    <row r="1387" spans="1:8" x14ac:dyDescent="0.25">
      <c r="A1387">
        <v>1386</v>
      </c>
      <c r="B1387">
        <f t="shared" ca="1" si="151"/>
        <v>0.2957899495931669</v>
      </c>
      <c r="C1387">
        <f t="shared" ca="1" si="152"/>
        <v>-0.10474166148781121</v>
      </c>
      <c r="D1387">
        <f t="shared" ca="1" si="153"/>
        <v>1</v>
      </c>
      <c r="E1387">
        <f t="shared" ca="1" si="147"/>
        <v>-1.1183159798372668</v>
      </c>
      <c r="F1387">
        <f t="shared" ca="1" si="148"/>
        <v>0.14189666459512448</v>
      </c>
      <c r="G1387">
        <f t="shared" ca="1" si="149"/>
        <v>0.26669702628593134</v>
      </c>
      <c r="H1387">
        <f t="shared" ca="1" si="150"/>
        <v>3.8712317106530253E-2</v>
      </c>
    </row>
    <row r="1388" spans="1:8" x14ac:dyDescent="0.25">
      <c r="A1388">
        <v>1387</v>
      </c>
      <c r="B1388">
        <f t="shared" ca="1" si="151"/>
        <v>-1.1183159798372668</v>
      </c>
      <c r="C1388">
        <f t="shared" ca="1" si="152"/>
        <v>0.14189666459512448</v>
      </c>
      <c r="D1388">
        <f t="shared" ca="1" si="153"/>
        <v>0</v>
      </c>
      <c r="E1388">
        <f t="shared" ca="1" si="147"/>
        <v>-0.55267360806509325</v>
      </c>
      <c r="F1388">
        <f t="shared" ca="1" si="148"/>
        <v>4.324133416195021E-2</v>
      </c>
      <c r="G1388">
        <f t="shared" ca="1" si="149"/>
        <v>-0.9066788105143726</v>
      </c>
      <c r="H1388">
        <f t="shared" ca="1" si="150"/>
        <v>-0.33948492684261211</v>
      </c>
    </row>
    <row r="1389" spans="1:8" x14ac:dyDescent="0.25">
      <c r="A1389">
        <v>1388</v>
      </c>
      <c r="B1389">
        <f t="shared" ca="1" si="151"/>
        <v>-0.9066788105143726</v>
      </c>
      <c r="C1389">
        <f t="shared" ca="1" si="152"/>
        <v>-0.33948492684261211</v>
      </c>
      <c r="D1389">
        <f t="shared" ca="1" si="153"/>
        <v>1</v>
      </c>
      <c r="E1389">
        <f t="shared" ca="1" si="147"/>
        <v>-0.637328475794251</v>
      </c>
      <c r="F1389">
        <f t="shared" ca="1" si="148"/>
        <v>0.23579397073704486</v>
      </c>
      <c r="G1389">
        <f t="shared" ca="1" si="149"/>
        <v>-0.55328192525387832</v>
      </c>
      <c r="H1389">
        <f t="shared" ca="1" si="150"/>
        <v>-0.62068006860613423</v>
      </c>
    </row>
    <row r="1390" spans="1:8" x14ac:dyDescent="0.25">
      <c r="A1390">
        <v>1389</v>
      </c>
      <c r="B1390">
        <f t="shared" ca="1" si="151"/>
        <v>-0.55328192525387832</v>
      </c>
      <c r="C1390">
        <f t="shared" ca="1" si="152"/>
        <v>-0.62068006860613423</v>
      </c>
      <c r="D1390">
        <f t="shared" ca="1" si="153"/>
        <v>1</v>
      </c>
      <c r="E1390">
        <f t="shared" ca="1" si="147"/>
        <v>-0.77868722989844863</v>
      </c>
      <c r="F1390">
        <f t="shared" ca="1" si="148"/>
        <v>0.34827202744245367</v>
      </c>
      <c r="G1390">
        <f t="shared" ca="1" si="149"/>
        <v>-0.17222223575049384</v>
      </c>
      <c r="H1390">
        <f t="shared" ca="1" si="150"/>
        <v>-0.69302962224221332</v>
      </c>
    </row>
    <row r="1391" spans="1:8" x14ac:dyDescent="0.25">
      <c r="A1391">
        <v>1390</v>
      </c>
      <c r="B1391">
        <f t="shared" ca="1" si="151"/>
        <v>-0.17222223575049384</v>
      </c>
      <c r="C1391">
        <f t="shared" ca="1" si="152"/>
        <v>-0.69302962224221332</v>
      </c>
      <c r="D1391">
        <f t="shared" ca="1" si="153"/>
        <v>1</v>
      </c>
      <c r="E1391">
        <f t="shared" ca="1" si="147"/>
        <v>-0.93111110569980249</v>
      </c>
      <c r="F1391">
        <f t="shared" ca="1" si="148"/>
        <v>0.3772118488968853</v>
      </c>
      <c r="G1391">
        <f t="shared" ca="1" si="149"/>
        <v>0.14632294972651</v>
      </c>
      <c r="H1391">
        <f t="shared" ca="1" si="150"/>
        <v>-0.59559140720427961</v>
      </c>
    </row>
    <row r="1392" spans="1:8" x14ac:dyDescent="0.25">
      <c r="A1392">
        <v>1391</v>
      </c>
      <c r="B1392">
        <f t="shared" ca="1" si="151"/>
        <v>-0.93111110569980249</v>
      </c>
      <c r="C1392">
        <f t="shared" ca="1" si="152"/>
        <v>0.3772118488968853</v>
      </c>
      <c r="D1392">
        <f t="shared" ca="1" si="153"/>
        <v>0</v>
      </c>
      <c r="E1392">
        <f t="shared" ca="1" si="147"/>
        <v>-0.62755555772007898</v>
      </c>
      <c r="F1392">
        <f t="shared" ca="1" si="148"/>
        <v>-5.0884739558754138E-2</v>
      </c>
      <c r="G1392">
        <f t="shared" ca="1" si="149"/>
        <v>-0.85852917989060407</v>
      </c>
      <c r="H1392">
        <f t="shared" ca="1" si="150"/>
        <v>-8.5763437118288155E-2</v>
      </c>
    </row>
    <row r="1393" spans="1:8" x14ac:dyDescent="0.25">
      <c r="A1393">
        <v>1392</v>
      </c>
      <c r="B1393">
        <f t="shared" ca="1" si="151"/>
        <v>-0.62755555772007898</v>
      </c>
      <c r="C1393">
        <f t="shared" ca="1" si="152"/>
        <v>-5.0884739558754138E-2</v>
      </c>
      <c r="D1393">
        <f t="shared" ca="1" si="153"/>
        <v>0</v>
      </c>
      <c r="E1393">
        <f t="shared" ca="1" si="147"/>
        <v>-0.74897777691196832</v>
      </c>
      <c r="F1393">
        <f t="shared" ca="1" si="148"/>
        <v>0.12035389582350166</v>
      </c>
      <c r="G1393">
        <f t="shared" ca="1" si="149"/>
        <v>-0.45658832804375837</v>
      </c>
      <c r="H1393">
        <f t="shared" ca="1" si="150"/>
        <v>-0.28969462515268479</v>
      </c>
    </row>
    <row r="1394" spans="1:8" x14ac:dyDescent="0.25">
      <c r="A1394">
        <v>1393</v>
      </c>
      <c r="B1394">
        <f t="shared" ca="1" si="151"/>
        <v>-0.45658832804375837</v>
      </c>
      <c r="C1394">
        <f t="shared" ca="1" si="152"/>
        <v>-0.28969462515268479</v>
      </c>
      <c r="D1394">
        <f t="shared" ca="1" si="153"/>
        <v>1</v>
      </c>
      <c r="E1394">
        <f t="shared" ca="1" si="147"/>
        <v>-0.81736466878249669</v>
      </c>
      <c r="F1394">
        <f t="shared" ca="1" si="148"/>
        <v>0.21587785006107393</v>
      </c>
      <c r="G1394">
        <f t="shared" ca="1" si="149"/>
        <v>-0.23112927925218246</v>
      </c>
      <c r="H1394">
        <f t="shared" ca="1" si="150"/>
        <v>-0.40280324633354381</v>
      </c>
    </row>
    <row r="1395" spans="1:8" x14ac:dyDescent="0.25">
      <c r="A1395">
        <v>1394</v>
      </c>
      <c r="B1395">
        <f t="shared" ca="1" si="151"/>
        <v>-0.81736466878249669</v>
      </c>
      <c r="C1395">
        <f t="shared" ca="1" si="152"/>
        <v>0.21587785006107393</v>
      </c>
      <c r="D1395">
        <f t="shared" ca="1" si="153"/>
        <v>0</v>
      </c>
      <c r="E1395">
        <f t="shared" ca="1" si="147"/>
        <v>-0.6730541324870013</v>
      </c>
      <c r="F1395">
        <f t="shared" ca="1" si="148"/>
        <v>1.3648859975570429E-2</v>
      </c>
      <c r="G1395">
        <f t="shared" ca="1" si="149"/>
        <v>-0.70754828829912708</v>
      </c>
      <c r="H1395">
        <f t="shared" ca="1" si="150"/>
        <v>-0.16287870146658251</v>
      </c>
    </row>
    <row r="1396" spans="1:8" x14ac:dyDescent="0.25">
      <c r="A1396">
        <v>1395</v>
      </c>
      <c r="B1396">
        <f t="shared" ca="1" si="151"/>
        <v>-0.70754828829912708</v>
      </c>
      <c r="C1396">
        <f t="shared" ca="1" si="152"/>
        <v>-0.16287870146658251</v>
      </c>
      <c r="D1396">
        <f t="shared" ca="1" si="153"/>
        <v>1</v>
      </c>
      <c r="E1396">
        <f t="shared" ca="1" si="147"/>
        <v>-0.71698068468034915</v>
      </c>
      <c r="F1396">
        <f t="shared" ca="1" si="148"/>
        <v>0.16515148058663301</v>
      </c>
      <c r="G1396">
        <f t="shared" ca="1" si="149"/>
        <v>-0.47258521852070356</v>
      </c>
      <c r="H1396">
        <f t="shared" ca="1" si="150"/>
        <v>-0.4068071284342536</v>
      </c>
    </row>
    <row r="1397" spans="1:8" x14ac:dyDescent="0.25">
      <c r="A1397">
        <v>1396</v>
      </c>
      <c r="B1397">
        <f t="shared" ca="1" si="151"/>
        <v>-0.71698068468034915</v>
      </c>
      <c r="C1397">
        <f t="shared" ca="1" si="152"/>
        <v>0.16515148058663301</v>
      </c>
      <c r="D1397">
        <f t="shared" ca="1" si="153"/>
        <v>0</v>
      </c>
      <c r="E1397">
        <f t="shared" ca="1" si="147"/>
        <v>-0.71320772612786032</v>
      </c>
      <c r="F1397">
        <f t="shared" ca="1" si="148"/>
        <v>3.3939407765346805E-2</v>
      </c>
      <c r="G1397">
        <f t="shared" ca="1" si="149"/>
        <v>-0.61096591259171862</v>
      </c>
      <c r="H1397">
        <f t="shared" ca="1" si="150"/>
        <v>-0.16127714862629861</v>
      </c>
    </row>
    <row r="1398" spans="1:8" x14ac:dyDescent="0.25">
      <c r="A1398">
        <v>1397</v>
      </c>
      <c r="B1398">
        <f t="shared" ca="1" si="151"/>
        <v>-0.61096591259171862</v>
      </c>
      <c r="C1398">
        <f t="shared" ca="1" si="152"/>
        <v>-0.16127714862629861</v>
      </c>
      <c r="D1398">
        <f t="shared" ca="1" si="153"/>
        <v>1</v>
      </c>
      <c r="E1398">
        <f t="shared" ca="1" si="147"/>
        <v>-0.75561363496331257</v>
      </c>
      <c r="F1398">
        <f t="shared" ca="1" si="148"/>
        <v>0.16451085945051946</v>
      </c>
      <c r="G1398">
        <f t="shared" ca="1" si="149"/>
        <v>-0.39982323411918674</v>
      </c>
      <c r="H1398">
        <f t="shared" ca="1" si="150"/>
        <v>-0.36695699799267439</v>
      </c>
    </row>
    <row r="1399" spans="1:8" x14ac:dyDescent="0.25">
      <c r="A1399">
        <v>1398</v>
      </c>
      <c r="B1399">
        <f t="shared" ca="1" si="151"/>
        <v>-0.75561363496331257</v>
      </c>
      <c r="C1399">
        <f t="shared" ca="1" si="152"/>
        <v>0.16451085945051946</v>
      </c>
      <c r="D1399">
        <f t="shared" ca="1" si="153"/>
        <v>0</v>
      </c>
      <c r="E1399">
        <f t="shared" ca="1" si="147"/>
        <v>-0.69775454601467501</v>
      </c>
      <c r="F1399">
        <f t="shared" ca="1" si="148"/>
        <v>3.4195656219792217E-2</v>
      </c>
      <c r="G1399">
        <f t="shared" ca="1" si="149"/>
        <v>-0.64007070635232544</v>
      </c>
      <c r="H1399">
        <f t="shared" ca="1" si="150"/>
        <v>-0.17721720080293024</v>
      </c>
    </row>
    <row r="1400" spans="1:8" x14ac:dyDescent="0.25">
      <c r="A1400">
        <v>1399</v>
      </c>
      <c r="B1400">
        <f t="shared" ca="1" si="151"/>
        <v>-0.69775454601467501</v>
      </c>
      <c r="C1400">
        <f t="shared" ca="1" si="152"/>
        <v>3.4195656219792217E-2</v>
      </c>
      <c r="D1400">
        <f t="shared" ca="1" si="153"/>
        <v>0</v>
      </c>
      <c r="E1400">
        <f t="shared" ca="1" si="147"/>
        <v>-0.72089818159412999</v>
      </c>
      <c r="F1400">
        <f t="shared" ca="1" si="148"/>
        <v>8.6321737512083122E-2</v>
      </c>
      <c r="G1400">
        <f t="shared" ca="1" si="149"/>
        <v>-0.54397171745906991</v>
      </c>
      <c r="H1400">
        <f t="shared" ca="1" si="150"/>
        <v>-0.25311311967882794</v>
      </c>
    </row>
    <row r="1401" spans="1:8" x14ac:dyDescent="0.25">
      <c r="A1401">
        <v>1400</v>
      </c>
      <c r="B1401">
        <f t="shared" ca="1" si="151"/>
        <v>-0.72089818159412999</v>
      </c>
      <c r="C1401">
        <f t="shared" ca="1" si="152"/>
        <v>8.6321737512083122E-2</v>
      </c>
      <c r="D1401">
        <f t="shared" ca="1" si="153"/>
        <v>0</v>
      </c>
      <c r="E1401">
        <f t="shared" ca="1" si="147"/>
        <v>-0.71164072736234796</v>
      </c>
      <c r="F1401">
        <f t="shared" ca="1" si="148"/>
        <v>6.5471304995166762E-2</v>
      </c>
      <c r="G1401">
        <f t="shared" ca="1" si="149"/>
        <v>-0.58241131301637206</v>
      </c>
      <c r="H1401">
        <f t="shared" ca="1" si="150"/>
        <v>-0.22275475212846882</v>
      </c>
    </row>
    <row r="1402" spans="1:8" x14ac:dyDescent="0.25">
      <c r="A1402">
        <v>1401</v>
      </c>
      <c r="B1402">
        <f t="shared" ca="1" si="151"/>
        <v>-0.71164072736234796</v>
      </c>
      <c r="C1402">
        <f t="shared" ca="1" si="152"/>
        <v>6.5471304995166762E-2</v>
      </c>
      <c r="D1402">
        <f t="shared" ca="1" si="153"/>
        <v>0</v>
      </c>
      <c r="E1402">
        <f t="shared" ca="1" si="147"/>
        <v>-0.71534370905506073</v>
      </c>
      <c r="F1402">
        <f t="shared" ca="1" si="148"/>
        <v>7.3811478001933301E-2</v>
      </c>
      <c r="G1402">
        <f t="shared" ca="1" si="149"/>
        <v>-0.56703547479345118</v>
      </c>
      <c r="H1402">
        <f t="shared" ca="1" si="150"/>
        <v>-0.23489809914861248</v>
      </c>
    </row>
    <row r="1403" spans="1:8" x14ac:dyDescent="0.25">
      <c r="A1403">
        <v>1402</v>
      </c>
      <c r="B1403">
        <f t="shared" ca="1" si="151"/>
        <v>-0.56703547479345118</v>
      </c>
      <c r="C1403">
        <f t="shared" ca="1" si="152"/>
        <v>-0.23489809914861248</v>
      </c>
      <c r="D1403">
        <f t="shared" ca="1" si="153"/>
        <v>1</v>
      </c>
      <c r="E1403">
        <f t="shared" ca="1" si="147"/>
        <v>-0.77318581008261955</v>
      </c>
      <c r="F1403">
        <f t="shared" ca="1" si="148"/>
        <v>0.193959239659445</v>
      </c>
      <c r="G1403">
        <f t="shared" ca="1" si="149"/>
        <v>-0.33698772118357789</v>
      </c>
      <c r="H1403">
        <f t="shared" ca="1" si="150"/>
        <v>-0.40533674527032593</v>
      </c>
    </row>
    <row r="1404" spans="1:8" x14ac:dyDescent="0.25">
      <c r="A1404">
        <v>1403</v>
      </c>
      <c r="B1404">
        <f t="shared" ca="1" si="151"/>
        <v>-0.77318581008261955</v>
      </c>
      <c r="C1404">
        <f t="shared" ca="1" si="152"/>
        <v>0.193959239659445</v>
      </c>
      <c r="D1404">
        <f t="shared" ca="1" si="153"/>
        <v>0</v>
      </c>
      <c r="E1404">
        <f t="shared" ca="1" si="147"/>
        <v>-0.69072567596695222</v>
      </c>
      <c r="F1404">
        <f t="shared" ca="1" si="148"/>
        <v>2.2416304136222004E-2</v>
      </c>
      <c r="G1404">
        <f t="shared" ca="1" si="149"/>
        <v>-0.66520491152656891</v>
      </c>
      <c r="H1404">
        <f t="shared" ca="1" si="150"/>
        <v>-0.16186530189186962</v>
      </c>
    </row>
    <row r="1405" spans="1:8" x14ac:dyDescent="0.25">
      <c r="A1405">
        <v>1404</v>
      </c>
      <c r="B1405">
        <f t="shared" ca="1" si="151"/>
        <v>-0.66520491152656891</v>
      </c>
      <c r="C1405">
        <f t="shared" ca="1" si="152"/>
        <v>-0.16186530189186962</v>
      </c>
      <c r="D1405">
        <f t="shared" ca="1" si="153"/>
        <v>1</v>
      </c>
      <c r="E1405">
        <f t="shared" ca="1" si="147"/>
        <v>-0.73391803538937239</v>
      </c>
      <c r="F1405">
        <f t="shared" ca="1" si="148"/>
        <v>0.16474612075674785</v>
      </c>
      <c r="G1405">
        <f t="shared" ca="1" si="149"/>
        <v>-0.44080961200344454</v>
      </c>
      <c r="H1405">
        <f t="shared" ca="1" si="150"/>
        <v>-0.38909959404844846</v>
      </c>
    </row>
    <row r="1406" spans="1:8" x14ac:dyDescent="0.25">
      <c r="A1406">
        <v>1405</v>
      </c>
      <c r="B1406">
        <f t="shared" ca="1" si="151"/>
        <v>-0.44080961200344454</v>
      </c>
      <c r="C1406">
        <f t="shared" ca="1" si="152"/>
        <v>-0.38909959404844846</v>
      </c>
      <c r="D1406">
        <f t="shared" ca="1" si="153"/>
        <v>1</v>
      </c>
      <c r="E1406">
        <f t="shared" ca="1" si="147"/>
        <v>-0.82367615519862214</v>
      </c>
      <c r="F1406">
        <f t="shared" ca="1" si="148"/>
        <v>0.25563983761937936</v>
      </c>
      <c r="G1406">
        <f t="shared" ca="1" si="149"/>
        <v>-0.17937546750323846</v>
      </c>
      <c r="H1406">
        <f t="shared" ca="1" si="150"/>
        <v>-0.47203953627819861</v>
      </c>
    </row>
    <row r="1407" spans="1:8" x14ac:dyDescent="0.25">
      <c r="A1407">
        <v>1406</v>
      </c>
      <c r="B1407">
        <f t="shared" ca="1" si="151"/>
        <v>-0.82367615519862214</v>
      </c>
      <c r="C1407">
        <f t="shared" ca="1" si="152"/>
        <v>0.25563983761937936</v>
      </c>
      <c r="D1407">
        <f t="shared" ca="1" si="153"/>
        <v>0</v>
      </c>
      <c r="E1407">
        <f t="shared" ca="1" si="147"/>
        <v>-0.67052953792055114</v>
      </c>
      <c r="F1407">
        <f t="shared" ca="1" si="148"/>
        <v>-2.2559350477517476E-3</v>
      </c>
      <c r="G1407">
        <f t="shared" ca="1" si="149"/>
        <v>-0.72824981299870462</v>
      </c>
      <c r="H1407">
        <f t="shared" ca="1" si="150"/>
        <v>-0.13518418548872055</v>
      </c>
    </row>
    <row r="1408" spans="1:8" x14ac:dyDescent="0.25">
      <c r="A1408">
        <v>1407</v>
      </c>
      <c r="B1408">
        <f t="shared" ca="1" si="151"/>
        <v>-0.72824981299870462</v>
      </c>
      <c r="C1408">
        <f t="shared" ca="1" si="152"/>
        <v>-0.13518418548872055</v>
      </c>
      <c r="D1408">
        <f t="shared" ca="1" si="153"/>
        <v>1</v>
      </c>
      <c r="E1408">
        <f t="shared" ca="1" si="147"/>
        <v>-0.70870007480051811</v>
      </c>
      <c r="F1408">
        <f t="shared" ca="1" si="148"/>
        <v>0.15407367419548823</v>
      </c>
      <c r="G1408">
        <f t="shared" ca="1" si="149"/>
        <v>-0.49939618368352723</v>
      </c>
      <c r="H1408">
        <f t="shared" ca="1" si="150"/>
        <v>-0.39403990617090945</v>
      </c>
    </row>
    <row r="1409" spans="1:8" x14ac:dyDescent="0.25">
      <c r="A1409">
        <v>1408</v>
      </c>
      <c r="B1409">
        <f t="shared" ca="1" si="151"/>
        <v>-0.70870007480051811</v>
      </c>
      <c r="C1409">
        <f t="shared" ca="1" si="152"/>
        <v>0.15407367419548823</v>
      </c>
      <c r="D1409">
        <f t="shared" ca="1" si="153"/>
        <v>0</v>
      </c>
      <c r="E1409">
        <f t="shared" ca="1" si="147"/>
        <v>-0.71651997007979273</v>
      </c>
      <c r="F1409">
        <f t="shared" ca="1" si="148"/>
        <v>3.8370530321804708E-2</v>
      </c>
      <c r="G1409">
        <f t="shared" ca="1" si="149"/>
        <v>-0.60024152652658902</v>
      </c>
      <c r="H1409">
        <f t="shared" ca="1" si="150"/>
        <v>-0.16638403753163622</v>
      </c>
    </row>
    <row r="1410" spans="1:8" x14ac:dyDescent="0.25">
      <c r="A1410">
        <v>1409</v>
      </c>
      <c r="B1410">
        <f t="shared" ca="1" si="151"/>
        <v>-0.60024152652658902</v>
      </c>
      <c r="C1410">
        <f t="shared" ca="1" si="152"/>
        <v>-0.16638403753163622</v>
      </c>
      <c r="D1410">
        <f t="shared" ca="1" si="153"/>
        <v>1</v>
      </c>
      <c r="E1410">
        <f t="shared" ca="1" si="147"/>
        <v>-0.75990338938936441</v>
      </c>
      <c r="F1410">
        <f t="shared" ca="1" si="148"/>
        <v>0.16655361501265448</v>
      </c>
      <c r="G1410">
        <f t="shared" ca="1" si="149"/>
        <v>-0.38962994514755317</v>
      </c>
      <c r="H1410">
        <f t="shared" ca="1" si="150"/>
        <v>-0.36654847913467914</v>
      </c>
    </row>
    <row r="1411" spans="1:8" x14ac:dyDescent="0.25">
      <c r="A1411">
        <v>1410</v>
      </c>
      <c r="B1411">
        <f t="shared" ca="1" si="151"/>
        <v>-0.38962994514755317</v>
      </c>
      <c r="C1411">
        <f t="shared" ca="1" si="152"/>
        <v>-0.36654847913467914</v>
      </c>
      <c r="D1411">
        <f t="shared" ca="1" si="153"/>
        <v>1</v>
      </c>
      <c r="E1411">
        <f t="shared" ref="E1411:E1474" ca="1" si="154">-0.4*B1411-1</f>
        <v>-0.84414802194097871</v>
      </c>
      <c r="F1411">
        <f t="shared" ref="F1411:F1474" ca="1" si="155">-0.4*C1411+0.1</f>
        <v>0.24661939165387167</v>
      </c>
      <c r="G1411">
        <f t="shared" ref="G1411:G1474" ca="1" si="156">0.76*B1411-0.4*C1411</f>
        <v>-0.14949936665826874</v>
      </c>
      <c r="H1411">
        <f t="shared" ref="H1411:H1474" ca="1" si="157">0.4*B1411+0.76*C1411</f>
        <v>-0.43442882220137746</v>
      </c>
    </row>
    <row r="1412" spans="1:8" x14ac:dyDescent="0.25">
      <c r="A1412">
        <v>1411</v>
      </c>
      <c r="B1412">
        <f t="shared" ref="B1412:B1475" ca="1" si="158">IF(D1412=0,E1411,G1411)</f>
        <v>-0.84414802194097871</v>
      </c>
      <c r="C1412">
        <f t="shared" ref="C1412:C1475" ca="1" si="159">IF(D1412=0,F1411,H1411)</f>
        <v>0.24661939165387167</v>
      </c>
      <c r="D1412">
        <f t="shared" ref="D1412:D1475" ca="1" si="160">INT(RANDBETWEEN(0,1))</f>
        <v>0</v>
      </c>
      <c r="E1412">
        <f t="shared" ca="1" si="154"/>
        <v>-0.66234079122360856</v>
      </c>
      <c r="F1412">
        <f t="shared" ca="1" si="155"/>
        <v>1.3522433384513255E-3</v>
      </c>
      <c r="G1412">
        <f t="shared" ca="1" si="156"/>
        <v>-0.74020025333669248</v>
      </c>
      <c r="H1412">
        <f t="shared" ca="1" si="157"/>
        <v>-0.15022847111944901</v>
      </c>
    </row>
    <row r="1413" spans="1:8" x14ac:dyDescent="0.25">
      <c r="A1413">
        <v>1412</v>
      </c>
      <c r="B1413">
        <f t="shared" ca="1" si="158"/>
        <v>-0.74020025333669248</v>
      </c>
      <c r="C1413">
        <f t="shared" ca="1" si="159"/>
        <v>-0.15022847111944901</v>
      </c>
      <c r="D1413">
        <f t="shared" ca="1" si="160"/>
        <v>1</v>
      </c>
      <c r="E1413">
        <f t="shared" ca="1" si="154"/>
        <v>-0.70391989866532301</v>
      </c>
      <c r="F1413">
        <f t="shared" ca="1" si="155"/>
        <v>0.16009138844777962</v>
      </c>
      <c r="G1413">
        <f t="shared" ca="1" si="156"/>
        <v>-0.50246080408810667</v>
      </c>
      <c r="H1413">
        <f t="shared" ca="1" si="157"/>
        <v>-0.41025373938545823</v>
      </c>
    </row>
    <row r="1414" spans="1:8" x14ac:dyDescent="0.25">
      <c r="A1414">
        <v>1413</v>
      </c>
      <c r="B1414">
        <f t="shared" ca="1" si="158"/>
        <v>-0.50246080408810667</v>
      </c>
      <c r="C1414">
        <f t="shared" ca="1" si="159"/>
        <v>-0.41025373938545823</v>
      </c>
      <c r="D1414">
        <f t="shared" ca="1" si="160"/>
        <v>1</v>
      </c>
      <c r="E1414">
        <f t="shared" ca="1" si="154"/>
        <v>-0.79901567836475729</v>
      </c>
      <c r="F1414">
        <f t="shared" ca="1" si="155"/>
        <v>0.26410149575418329</v>
      </c>
      <c r="G1414">
        <f t="shared" ca="1" si="156"/>
        <v>-0.21776871535277775</v>
      </c>
      <c r="H1414">
        <f t="shared" ca="1" si="157"/>
        <v>-0.51277716356819092</v>
      </c>
    </row>
    <row r="1415" spans="1:8" x14ac:dyDescent="0.25">
      <c r="A1415">
        <v>1414</v>
      </c>
      <c r="B1415">
        <f t="shared" ca="1" si="158"/>
        <v>-0.21776871535277775</v>
      </c>
      <c r="C1415">
        <f t="shared" ca="1" si="159"/>
        <v>-0.51277716356819092</v>
      </c>
      <c r="D1415">
        <f t="shared" ca="1" si="160"/>
        <v>1</v>
      </c>
      <c r="E1415">
        <f t="shared" ca="1" si="154"/>
        <v>-0.91289251385888892</v>
      </c>
      <c r="F1415">
        <f t="shared" ca="1" si="155"/>
        <v>0.30511086542727639</v>
      </c>
      <c r="G1415">
        <f t="shared" ca="1" si="156"/>
        <v>3.9606641759165284E-2</v>
      </c>
      <c r="H1415">
        <f t="shared" ca="1" si="157"/>
        <v>-0.4768181304529362</v>
      </c>
    </row>
    <row r="1416" spans="1:8" x14ac:dyDescent="0.25">
      <c r="A1416">
        <v>1415</v>
      </c>
      <c r="B1416">
        <f t="shared" ca="1" si="158"/>
        <v>3.9606641759165284E-2</v>
      </c>
      <c r="C1416">
        <f t="shared" ca="1" si="159"/>
        <v>-0.4768181304529362</v>
      </c>
      <c r="D1416">
        <f t="shared" ca="1" si="160"/>
        <v>1</v>
      </c>
      <c r="E1416">
        <f t="shared" ca="1" si="154"/>
        <v>-1.015842656703666</v>
      </c>
      <c r="F1416">
        <f t="shared" ca="1" si="155"/>
        <v>0.29072725218117446</v>
      </c>
      <c r="G1416">
        <f t="shared" ca="1" si="156"/>
        <v>0.2208282999181401</v>
      </c>
      <c r="H1416">
        <f t="shared" ca="1" si="157"/>
        <v>-0.34653912244056539</v>
      </c>
    </row>
    <row r="1417" spans="1:8" x14ac:dyDescent="0.25">
      <c r="A1417">
        <v>1416</v>
      </c>
      <c r="B1417">
        <f t="shared" ca="1" si="158"/>
        <v>-1.015842656703666</v>
      </c>
      <c r="C1417">
        <f t="shared" ca="1" si="159"/>
        <v>0.29072725218117446</v>
      </c>
      <c r="D1417">
        <f t="shared" ca="1" si="160"/>
        <v>0</v>
      </c>
      <c r="E1417">
        <f t="shared" ca="1" si="154"/>
        <v>-0.59366293731853359</v>
      </c>
      <c r="F1417">
        <f t="shared" ca="1" si="155"/>
        <v>-1.6290900872469788E-2</v>
      </c>
      <c r="G1417">
        <f t="shared" ca="1" si="156"/>
        <v>-0.88833131996725601</v>
      </c>
      <c r="H1417">
        <f t="shared" ca="1" si="157"/>
        <v>-0.18538435102377382</v>
      </c>
    </row>
    <row r="1418" spans="1:8" x14ac:dyDescent="0.25">
      <c r="A1418">
        <v>1417</v>
      </c>
      <c r="B1418">
        <f t="shared" ca="1" si="158"/>
        <v>-0.59366293731853359</v>
      </c>
      <c r="C1418">
        <f t="shared" ca="1" si="159"/>
        <v>-1.6290900872469788E-2</v>
      </c>
      <c r="D1418">
        <f t="shared" ca="1" si="160"/>
        <v>0</v>
      </c>
      <c r="E1418">
        <f t="shared" ca="1" si="154"/>
        <v>-0.76253482507258652</v>
      </c>
      <c r="F1418">
        <f t="shared" ca="1" si="155"/>
        <v>0.10651636034898793</v>
      </c>
      <c r="G1418">
        <f t="shared" ca="1" si="156"/>
        <v>-0.44466747201309764</v>
      </c>
      <c r="H1418">
        <f t="shared" ca="1" si="157"/>
        <v>-0.2498462595904905</v>
      </c>
    </row>
    <row r="1419" spans="1:8" x14ac:dyDescent="0.25">
      <c r="A1419">
        <v>1418</v>
      </c>
      <c r="B1419">
        <f t="shared" ca="1" si="158"/>
        <v>-0.44466747201309764</v>
      </c>
      <c r="C1419">
        <f t="shared" ca="1" si="159"/>
        <v>-0.2498462595904905</v>
      </c>
      <c r="D1419">
        <f t="shared" ca="1" si="160"/>
        <v>1</v>
      </c>
      <c r="E1419">
        <f t="shared" ca="1" si="154"/>
        <v>-0.8221330111947609</v>
      </c>
      <c r="F1419">
        <f t="shared" ca="1" si="155"/>
        <v>0.19993850383619621</v>
      </c>
      <c r="G1419">
        <f t="shared" ca="1" si="156"/>
        <v>-0.23800877489375802</v>
      </c>
      <c r="H1419">
        <f t="shared" ca="1" si="157"/>
        <v>-0.36775014609401185</v>
      </c>
    </row>
    <row r="1420" spans="1:8" x14ac:dyDescent="0.25">
      <c r="A1420">
        <v>1419</v>
      </c>
      <c r="B1420">
        <f t="shared" ca="1" si="158"/>
        <v>-0.23800877489375802</v>
      </c>
      <c r="C1420">
        <f t="shared" ca="1" si="159"/>
        <v>-0.36775014609401185</v>
      </c>
      <c r="D1420">
        <f t="shared" ca="1" si="160"/>
        <v>1</v>
      </c>
      <c r="E1420">
        <f t="shared" ca="1" si="154"/>
        <v>-0.90479649004249674</v>
      </c>
      <c r="F1420">
        <f t="shared" ca="1" si="155"/>
        <v>0.24710005843760474</v>
      </c>
      <c r="G1420">
        <f t="shared" ca="1" si="156"/>
        <v>-3.3786610481651352E-2</v>
      </c>
      <c r="H1420">
        <f t="shared" ca="1" si="157"/>
        <v>-0.3746936209889522</v>
      </c>
    </row>
    <row r="1421" spans="1:8" x14ac:dyDescent="0.25">
      <c r="A1421">
        <v>1420</v>
      </c>
      <c r="B1421">
        <f t="shared" ca="1" si="158"/>
        <v>-3.3786610481651352E-2</v>
      </c>
      <c r="C1421">
        <f t="shared" ca="1" si="159"/>
        <v>-0.3746936209889522</v>
      </c>
      <c r="D1421">
        <f t="shared" ca="1" si="160"/>
        <v>1</v>
      </c>
      <c r="E1421">
        <f t="shared" ca="1" si="154"/>
        <v>-0.98648535580733943</v>
      </c>
      <c r="F1421">
        <f t="shared" ca="1" si="155"/>
        <v>0.2498774483955809</v>
      </c>
      <c r="G1421">
        <f t="shared" ca="1" si="156"/>
        <v>0.12419962442952587</v>
      </c>
      <c r="H1421">
        <f t="shared" ca="1" si="157"/>
        <v>-0.2982817961442642</v>
      </c>
    </row>
    <row r="1422" spans="1:8" x14ac:dyDescent="0.25">
      <c r="A1422">
        <v>1421</v>
      </c>
      <c r="B1422">
        <f t="shared" ca="1" si="158"/>
        <v>-0.98648535580733943</v>
      </c>
      <c r="C1422">
        <f t="shared" ca="1" si="159"/>
        <v>0.2498774483955809</v>
      </c>
      <c r="D1422">
        <f t="shared" ca="1" si="160"/>
        <v>0</v>
      </c>
      <c r="E1422">
        <f t="shared" ca="1" si="154"/>
        <v>-0.60540585767706423</v>
      </c>
      <c r="F1422">
        <f t="shared" ca="1" si="155"/>
        <v>4.9020641767635875E-5</v>
      </c>
      <c r="G1422">
        <f t="shared" ca="1" si="156"/>
        <v>-0.84967984977181032</v>
      </c>
      <c r="H1422">
        <f t="shared" ca="1" si="157"/>
        <v>-0.20468728154229429</v>
      </c>
    </row>
    <row r="1423" spans="1:8" x14ac:dyDescent="0.25">
      <c r="A1423">
        <v>1422</v>
      </c>
      <c r="B1423">
        <f t="shared" ca="1" si="158"/>
        <v>-0.84967984977181032</v>
      </c>
      <c r="C1423">
        <f t="shared" ca="1" si="159"/>
        <v>-0.20468728154229429</v>
      </c>
      <c r="D1423">
        <f t="shared" ca="1" si="160"/>
        <v>1</v>
      </c>
      <c r="E1423">
        <f t="shared" ca="1" si="154"/>
        <v>-0.66012806009127578</v>
      </c>
      <c r="F1423">
        <f t="shared" ca="1" si="155"/>
        <v>0.18187491261691774</v>
      </c>
      <c r="G1423">
        <f t="shared" ca="1" si="156"/>
        <v>-0.56388177320965815</v>
      </c>
      <c r="H1423">
        <f t="shared" ca="1" si="157"/>
        <v>-0.4954342738808678</v>
      </c>
    </row>
    <row r="1424" spans="1:8" x14ac:dyDescent="0.25">
      <c r="A1424">
        <v>1423</v>
      </c>
      <c r="B1424">
        <f t="shared" ca="1" si="158"/>
        <v>-0.56388177320965815</v>
      </c>
      <c r="C1424">
        <f t="shared" ca="1" si="159"/>
        <v>-0.4954342738808678</v>
      </c>
      <c r="D1424">
        <f t="shared" ca="1" si="160"/>
        <v>1</v>
      </c>
      <c r="E1424">
        <f t="shared" ca="1" si="154"/>
        <v>-0.77444729071613672</v>
      </c>
      <c r="F1424">
        <f t="shared" ca="1" si="155"/>
        <v>0.29817370955234712</v>
      </c>
      <c r="G1424">
        <f t="shared" ca="1" si="156"/>
        <v>-0.23037643808699304</v>
      </c>
      <c r="H1424">
        <f t="shared" ca="1" si="157"/>
        <v>-0.60208275743332285</v>
      </c>
    </row>
    <row r="1425" spans="1:8" x14ac:dyDescent="0.25">
      <c r="A1425">
        <v>1424</v>
      </c>
      <c r="B1425">
        <f t="shared" ca="1" si="158"/>
        <v>-0.77444729071613672</v>
      </c>
      <c r="C1425">
        <f t="shared" ca="1" si="159"/>
        <v>0.29817370955234712</v>
      </c>
      <c r="D1425">
        <f t="shared" ca="1" si="160"/>
        <v>0</v>
      </c>
      <c r="E1425">
        <f t="shared" ca="1" si="154"/>
        <v>-0.69022108371354529</v>
      </c>
      <c r="F1425">
        <f t="shared" ca="1" si="155"/>
        <v>-1.9269483820938849E-2</v>
      </c>
      <c r="G1425">
        <f t="shared" ca="1" si="156"/>
        <v>-0.70784942476520274</v>
      </c>
      <c r="H1425">
        <f t="shared" ca="1" si="157"/>
        <v>-8.3166897026670905E-2</v>
      </c>
    </row>
    <row r="1426" spans="1:8" x14ac:dyDescent="0.25">
      <c r="A1426">
        <v>1425</v>
      </c>
      <c r="B1426">
        <f t="shared" ca="1" si="158"/>
        <v>-0.70784942476520274</v>
      </c>
      <c r="C1426">
        <f t="shared" ca="1" si="159"/>
        <v>-8.3166897026670905E-2</v>
      </c>
      <c r="D1426">
        <f t="shared" ca="1" si="160"/>
        <v>1</v>
      </c>
      <c r="E1426">
        <f t="shared" ca="1" si="154"/>
        <v>-0.71686023009391886</v>
      </c>
      <c r="F1426">
        <f t="shared" ca="1" si="155"/>
        <v>0.13326675881066838</v>
      </c>
      <c r="G1426">
        <f t="shared" ca="1" si="156"/>
        <v>-0.50469880401088574</v>
      </c>
      <c r="H1426">
        <f t="shared" ca="1" si="157"/>
        <v>-0.34634661164635094</v>
      </c>
    </row>
    <row r="1427" spans="1:8" x14ac:dyDescent="0.25">
      <c r="A1427">
        <v>1426</v>
      </c>
      <c r="B1427">
        <f t="shared" ca="1" si="158"/>
        <v>-0.71686023009391886</v>
      </c>
      <c r="C1427">
        <f t="shared" ca="1" si="159"/>
        <v>0.13326675881066838</v>
      </c>
      <c r="D1427">
        <f t="shared" ca="1" si="160"/>
        <v>0</v>
      </c>
      <c r="E1427">
        <f t="shared" ca="1" si="154"/>
        <v>-0.71325590796243243</v>
      </c>
      <c r="F1427">
        <f t="shared" ca="1" si="155"/>
        <v>4.669329647573265E-2</v>
      </c>
      <c r="G1427">
        <f t="shared" ca="1" si="156"/>
        <v>-0.59812047839564575</v>
      </c>
      <c r="H1427">
        <f t="shared" ca="1" si="157"/>
        <v>-0.18546135534145958</v>
      </c>
    </row>
    <row r="1428" spans="1:8" x14ac:dyDescent="0.25">
      <c r="A1428">
        <v>1427</v>
      </c>
      <c r="B1428">
        <f t="shared" ca="1" si="158"/>
        <v>-0.59812047839564575</v>
      </c>
      <c r="C1428">
        <f t="shared" ca="1" si="159"/>
        <v>-0.18546135534145958</v>
      </c>
      <c r="D1428">
        <f t="shared" ca="1" si="160"/>
        <v>1</v>
      </c>
      <c r="E1428">
        <f t="shared" ca="1" si="154"/>
        <v>-0.76075180864174174</v>
      </c>
      <c r="F1428">
        <f t="shared" ca="1" si="155"/>
        <v>0.17418454213658385</v>
      </c>
      <c r="G1428">
        <f t="shared" ca="1" si="156"/>
        <v>-0.38038702144410697</v>
      </c>
      <c r="H1428">
        <f t="shared" ca="1" si="157"/>
        <v>-0.38019882141776762</v>
      </c>
    </row>
    <row r="1429" spans="1:8" x14ac:dyDescent="0.25">
      <c r="A1429">
        <v>1428</v>
      </c>
      <c r="B1429">
        <f t="shared" ca="1" si="158"/>
        <v>-0.38038702144410697</v>
      </c>
      <c r="C1429">
        <f t="shared" ca="1" si="159"/>
        <v>-0.38019882141776762</v>
      </c>
      <c r="D1429">
        <f t="shared" ca="1" si="160"/>
        <v>1</v>
      </c>
      <c r="E1429">
        <f t="shared" ca="1" si="154"/>
        <v>-0.84784519142235726</v>
      </c>
      <c r="F1429">
        <f t="shared" ca="1" si="155"/>
        <v>0.25207952856710703</v>
      </c>
      <c r="G1429">
        <f t="shared" ca="1" si="156"/>
        <v>-0.13701460773041424</v>
      </c>
      <c r="H1429">
        <f t="shared" ca="1" si="157"/>
        <v>-0.44110591285514616</v>
      </c>
    </row>
    <row r="1430" spans="1:8" x14ac:dyDescent="0.25">
      <c r="A1430">
        <v>1429</v>
      </c>
      <c r="B1430">
        <f t="shared" ca="1" si="158"/>
        <v>-0.13701460773041424</v>
      </c>
      <c r="C1430">
        <f t="shared" ca="1" si="159"/>
        <v>-0.44110591285514616</v>
      </c>
      <c r="D1430">
        <f t="shared" ca="1" si="160"/>
        <v>1</v>
      </c>
      <c r="E1430">
        <f t="shared" ca="1" si="154"/>
        <v>-0.94519415690783426</v>
      </c>
      <c r="F1430">
        <f t="shared" ca="1" si="155"/>
        <v>0.27644236514205844</v>
      </c>
      <c r="G1430">
        <f t="shared" ca="1" si="156"/>
        <v>7.2311263266943648E-2</v>
      </c>
      <c r="H1430">
        <f t="shared" ca="1" si="157"/>
        <v>-0.39004633686207679</v>
      </c>
    </row>
    <row r="1431" spans="1:8" x14ac:dyDescent="0.25">
      <c r="A1431">
        <v>1430</v>
      </c>
      <c r="B1431">
        <f t="shared" ca="1" si="158"/>
        <v>7.2311263266943648E-2</v>
      </c>
      <c r="C1431">
        <f t="shared" ca="1" si="159"/>
        <v>-0.39004633686207679</v>
      </c>
      <c r="D1431">
        <f t="shared" ca="1" si="160"/>
        <v>1</v>
      </c>
      <c r="E1431">
        <f t="shared" ca="1" si="154"/>
        <v>-1.0289245053067775</v>
      </c>
      <c r="F1431">
        <f t="shared" ca="1" si="155"/>
        <v>0.25601853474483072</v>
      </c>
      <c r="G1431">
        <f t="shared" ca="1" si="156"/>
        <v>0.2109750948277079</v>
      </c>
      <c r="H1431">
        <f t="shared" ca="1" si="157"/>
        <v>-0.26751071070840088</v>
      </c>
    </row>
    <row r="1432" spans="1:8" x14ac:dyDescent="0.25">
      <c r="A1432">
        <v>1431</v>
      </c>
      <c r="B1432">
        <f t="shared" ca="1" si="158"/>
        <v>-1.0289245053067775</v>
      </c>
      <c r="C1432">
        <f t="shared" ca="1" si="159"/>
        <v>0.25601853474483072</v>
      </c>
      <c r="D1432">
        <f t="shared" ca="1" si="160"/>
        <v>0</v>
      </c>
      <c r="E1432">
        <f t="shared" ca="1" si="154"/>
        <v>-0.58843019787728901</v>
      </c>
      <c r="F1432">
        <f t="shared" ca="1" si="155"/>
        <v>-2.4074138979322812E-3</v>
      </c>
      <c r="G1432">
        <f t="shared" ca="1" si="156"/>
        <v>-0.88439003793108317</v>
      </c>
      <c r="H1432">
        <f t="shared" ca="1" si="157"/>
        <v>-0.21699571571663964</v>
      </c>
    </row>
    <row r="1433" spans="1:8" x14ac:dyDescent="0.25">
      <c r="A1433">
        <v>1432</v>
      </c>
      <c r="B1433">
        <f t="shared" ca="1" si="158"/>
        <v>-0.58843019787728901</v>
      </c>
      <c r="C1433">
        <f t="shared" ca="1" si="159"/>
        <v>-2.4074138979322812E-3</v>
      </c>
      <c r="D1433">
        <f t="shared" ca="1" si="160"/>
        <v>0</v>
      </c>
      <c r="E1433">
        <f t="shared" ca="1" si="154"/>
        <v>-0.76462792084908437</v>
      </c>
      <c r="F1433">
        <f t="shared" ca="1" si="155"/>
        <v>0.10096296555917292</v>
      </c>
      <c r="G1433">
        <f t="shared" ca="1" si="156"/>
        <v>-0.44624398482756672</v>
      </c>
      <c r="H1433">
        <f t="shared" ca="1" si="157"/>
        <v>-0.23720171371334417</v>
      </c>
    </row>
    <row r="1434" spans="1:8" x14ac:dyDescent="0.25">
      <c r="A1434">
        <v>1433</v>
      </c>
      <c r="B1434">
        <f t="shared" ca="1" si="158"/>
        <v>-0.76462792084908437</v>
      </c>
      <c r="C1434">
        <f t="shared" ca="1" si="159"/>
        <v>0.10096296555917292</v>
      </c>
      <c r="D1434">
        <f t="shared" ca="1" si="160"/>
        <v>0</v>
      </c>
      <c r="E1434">
        <f t="shared" ca="1" si="154"/>
        <v>-0.69414883166036623</v>
      </c>
      <c r="F1434">
        <f t="shared" ca="1" si="155"/>
        <v>5.9614813776330836E-2</v>
      </c>
      <c r="G1434">
        <f t="shared" ca="1" si="156"/>
        <v>-0.62150240606897333</v>
      </c>
      <c r="H1434">
        <f t="shared" ca="1" si="157"/>
        <v>-0.22911931451466236</v>
      </c>
    </row>
    <row r="1435" spans="1:8" x14ac:dyDescent="0.25">
      <c r="A1435">
        <v>1434</v>
      </c>
      <c r="B1435">
        <f t="shared" ca="1" si="158"/>
        <v>-0.69414883166036623</v>
      </c>
      <c r="C1435">
        <f t="shared" ca="1" si="159"/>
        <v>5.9614813776330836E-2</v>
      </c>
      <c r="D1435">
        <f t="shared" ca="1" si="160"/>
        <v>0</v>
      </c>
      <c r="E1435">
        <f t="shared" ca="1" si="154"/>
        <v>-0.72234046733585355</v>
      </c>
      <c r="F1435">
        <f t="shared" ca="1" si="155"/>
        <v>7.6154074489467677E-2</v>
      </c>
      <c r="G1435">
        <f t="shared" ca="1" si="156"/>
        <v>-0.55139903757241071</v>
      </c>
      <c r="H1435">
        <f t="shared" ca="1" si="157"/>
        <v>-0.23235227419413507</v>
      </c>
    </row>
    <row r="1436" spans="1:8" x14ac:dyDescent="0.25">
      <c r="A1436">
        <v>1435</v>
      </c>
      <c r="B1436">
        <f t="shared" ca="1" si="158"/>
        <v>-0.55139903757241071</v>
      </c>
      <c r="C1436">
        <f t="shared" ca="1" si="159"/>
        <v>-0.23235227419413507</v>
      </c>
      <c r="D1436">
        <f t="shared" ca="1" si="160"/>
        <v>1</v>
      </c>
      <c r="E1436">
        <f t="shared" ca="1" si="154"/>
        <v>-0.77944038497103574</v>
      </c>
      <c r="F1436">
        <f t="shared" ca="1" si="155"/>
        <v>0.19294090967765404</v>
      </c>
      <c r="G1436">
        <f t="shared" ca="1" si="156"/>
        <v>-0.32612235887737806</v>
      </c>
      <c r="H1436">
        <f t="shared" ca="1" si="157"/>
        <v>-0.39714734341650693</v>
      </c>
    </row>
    <row r="1437" spans="1:8" x14ac:dyDescent="0.25">
      <c r="A1437">
        <v>1436</v>
      </c>
      <c r="B1437">
        <f t="shared" ca="1" si="158"/>
        <v>-0.32612235887737806</v>
      </c>
      <c r="C1437">
        <f t="shared" ca="1" si="159"/>
        <v>-0.39714734341650693</v>
      </c>
      <c r="D1437">
        <f t="shared" ca="1" si="160"/>
        <v>1</v>
      </c>
      <c r="E1437">
        <f t="shared" ca="1" si="154"/>
        <v>-0.86955105644904873</v>
      </c>
      <c r="F1437">
        <f t="shared" ca="1" si="155"/>
        <v>0.25885893736660281</v>
      </c>
      <c r="G1437">
        <f t="shared" ca="1" si="156"/>
        <v>-8.8994055380204551E-2</v>
      </c>
      <c r="H1437">
        <f t="shared" ca="1" si="157"/>
        <v>-0.43228092454749656</v>
      </c>
    </row>
    <row r="1438" spans="1:8" x14ac:dyDescent="0.25">
      <c r="A1438">
        <v>1437</v>
      </c>
      <c r="B1438">
        <f t="shared" ca="1" si="158"/>
        <v>-0.86955105644904873</v>
      </c>
      <c r="C1438">
        <f t="shared" ca="1" si="159"/>
        <v>0.25885893736660281</v>
      </c>
      <c r="D1438">
        <f t="shared" ca="1" si="160"/>
        <v>0</v>
      </c>
      <c r="E1438">
        <f t="shared" ca="1" si="154"/>
        <v>-0.65217957742038046</v>
      </c>
      <c r="F1438">
        <f t="shared" ca="1" si="155"/>
        <v>-3.5435749466411204E-3</v>
      </c>
      <c r="G1438">
        <f t="shared" ca="1" si="156"/>
        <v>-0.7644023778479182</v>
      </c>
      <c r="H1438">
        <f t="shared" ca="1" si="157"/>
        <v>-0.15108763018100141</v>
      </c>
    </row>
    <row r="1439" spans="1:8" x14ac:dyDescent="0.25">
      <c r="A1439">
        <v>1438</v>
      </c>
      <c r="B1439">
        <f t="shared" ca="1" si="158"/>
        <v>-0.65217957742038046</v>
      </c>
      <c r="C1439">
        <f t="shared" ca="1" si="159"/>
        <v>-3.5435749466411204E-3</v>
      </c>
      <c r="D1439">
        <f t="shared" ca="1" si="160"/>
        <v>0</v>
      </c>
      <c r="E1439">
        <f t="shared" ca="1" si="154"/>
        <v>-0.73912816903184786</v>
      </c>
      <c r="F1439">
        <f t="shared" ca="1" si="155"/>
        <v>0.10141742997865645</v>
      </c>
      <c r="G1439">
        <f t="shared" ca="1" si="156"/>
        <v>-0.4942390488608327</v>
      </c>
      <c r="H1439">
        <f t="shared" ca="1" si="157"/>
        <v>-0.26356494792759944</v>
      </c>
    </row>
    <row r="1440" spans="1:8" x14ac:dyDescent="0.25">
      <c r="A1440">
        <v>1439</v>
      </c>
      <c r="B1440">
        <f t="shared" ca="1" si="158"/>
        <v>-0.4942390488608327</v>
      </c>
      <c r="C1440">
        <f t="shared" ca="1" si="159"/>
        <v>-0.26356494792759944</v>
      </c>
      <c r="D1440">
        <f t="shared" ca="1" si="160"/>
        <v>1</v>
      </c>
      <c r="E1440">
        <f t="shared" ca="1" si="154"/>
        <v>-0.80230438045566688</v>
      </c>
      <c r="F1440">
        <f t="shared" ca="1" si="155"/>
        <v>0.20542597917103977</v>
      </c>
      <c r="G1440">
        <f t="shared" ca="1" si="156"/>
        <v>-0.27019569796319304</v>
      </c>
      <c r="H1440">
        <f t="shared" ca="1" si="157"/>
        <v>-0.39800497996930867</v>
      </c>
    </row>
    <row r="1441" spans="1:8" x14ac:dyDescent="0.25">
      <c r="A1441">
        <v>1440</v>
      </c>
      <c r="B1441">
        <f t="shared" ca="1" si="158"/>
        <v>-0.27019569796319304</v>
      </c>
      <c r="C1441">
        <f t="shared" ca="1" si="159"/>
        <v>-0.39800497996930867</v>
      </c>
      <c r="D1441">
        <f t="shared" ca="1" si="160"/>
        <v>1</v>
      </c>
      <c r="E1441">
        <f t="shared" ca="1" si="154"/>
        <v>-0.89192172081472276</v>
      </c>
      <c r="F1441">
        <f t="shared" ca="1" si="155"/>
        <v>0.25920199198772348</v>
      </c>
      <c r="G1441">
        <f t="shared" ca="1" si="156"/>
        <v>-4.6146738464303227E-2</v>
      </c>
      <c r="H1441">
        <f t="shared" ca="1" si="157"/>
        <v>-0.41056206396195183</v>
      </c>
    </row>
    <row r="1442" spans="1:8" x14ac:dyDescent="0.25">
      <c r="A1442">
        <v>1441</v>
      </c>
      <c r="B1442">
        <f t="shared" ca="1" si="158"/>
        <v>-0.89192172081472276</v>
      </c>
      <c r="C1442">
        <f t="shared" ca="1" si="159"/>
        <v>0.25920199198772348</v>
      </c>
      <c r="D1442">
        <f t="shared" ca="1" si="160"/>
        <v>0</v>
      </c>
      <c r="E1442">
        <f t="shared" ca="1" si="154"/>
        <v>-0.64323131167411085</v>
      </c>
      <c r="F1442">
        <f t="shared" ca="1" si="155"/>
        <v>-3.6807967950893972E-3</v>
      </c>
      <c r="G1442">
        <f t="shared" ca="1" si="156"/>
        <v>-0.78154130461427873</v>
      </c>
      <c r="H1442">
        <f t="shared" ca="1" si="157"/>
        <v>-0.1597751744152193</v>
      </c>
    </row>
    <row r="1443" spans="1:8" x14ac:dyDescent="0.25">
      <c r="A1443">
        <v>1442</v>
      </c>
      <c r="B1443">
        <f t="shared" ca="1" si="158"/>
        <v>-0.78154130461427873</v>
      </c>
      <c r="C1443">
        <f t="shared" ca="1" si="159"/>
        <v>-0.1597751744152193</v>
      </c>
      <c r="D1443">
        <f t="shared" ca="1" si="160"/>
        <v>1</v>
      </c>
      <c r="E1443">
        <f t="shared" ca="1" si="154"/>
        <v>-0.68738347815428846</v>
      </c>
      <c r="F1443">
        <f t="shared" ca="1" si="155"/>
        <v>0.16391006976608774</v>
      </c>
      <c r="G1443">
        <f t="shared" ca="1" si="156"/>
        <v>-0.53006132174076415</v>
      </c>
      <c r="H1443">
        <f t="shared" ca="1" si="157"/>
        <v>-0.43404565440127818</v>
      </c>
    </row>
    <row r="1444" spans="1:8" x14ac:dyDescent="0.25">
      <c r="A1444">
        <v>1443</v>
      </c>
      <c r="B1444">
        <f t="shared" ca="1" si="158"/>
        <v>-0.53006132174076415</v>
      </c>
      <c r="C1444">
        <f t="shared" ca="1" si="159"/>
        <v>-0.43404565440127818</v>
      </c>
      <c r="D1444">
        <f t="shared" ca="1" si="160"/>
        <v>1</v>
      </c>
      <c r="E1444">
        <f t="shared" ca="1" si="154"/>
        <v>-0.78797547130369439</v>
      </c>
      <c r="F1444">
        <f t="shared" ca="1" si="155"/>
        <v>0.27361826176051129</v>
      </c>
      <c r="G1444">
        <f t="shared" ca="1" si="156"/>
        <v>-0.22922834276246948</v>
      </c>
      <c r="H1444">
        <f t="shared" ca="1" si="157"/>
        <v>-0.54189922604127716</v>
      </c>
    </row>
    <row r="1445" spans="1:8" x14ac:dyDescent="0.25">
      <c r="A1445">
        <v>1444</v>
      </c>
      <c r="B1445">
        <f t="shared" ca="1" si="158"/>
        <v>-0.78797547130369439</v>
      </c>
      <c r="C1445">
        <f t="shared" ca="1" si="159"/>
        <v>0.27361826176051129</v>
      </c>
      <c r="D1445">
        <f t="shared" ca="1" si="160"/>
        <v>0</v>
      </c>
      <c r="E1445">
        <f t="shared" ca="1" si="154"/>
        <v>-0.68480981147852216</v>
      </c>
      <c r="F1445">
        <f t="shared" ca="1" si="155"/>
        <v>-9.4473047042045177E-3</v>
      </c>
      <c r="G1445">
        <f t="shared" ca="1" si="156"/>
        <v>-0.70830866289501226</v>
      </c>
      <c r="H1445">
        <f t="shared" ca="1" si="157"/>
        <v>-0.10724030958348921</v>
      </c>
    </row>
    <row r="1446" spans="1:8" x14ac:dyDescent="0.25">
      <c r="A1446">
        <v>1445</v>
      </c>
      <c r="B1446">
        <f t="shared" ca="1" si="158"/>
        <v>-0.68480981147852216</v>
      </c>
      <c r="C1446">
        <f t="shared" ca="1" si="159"/>
        <v>-9.4473047042045177E-3</v>
      </c>
      <c r="D1446">
        <f t="shared" ca="1" si="160"/>
        <v>0</v>
      </c>
      <c r="E1446">
        <f t="shared" ca="1" si="154"/>
        <v>-0.72607607540859109</v>
      </c>
      <c r="F1446">
        <f t="shared" ca="1" si="155"/>
        <v>0.10377892188168181</v>
      </c>
      <c r="G1446">
        <f t="shared" ca="1" si="156"/>
        <v>-0.51667653484199505</v>
      </c>
      <c r="H1446">
        <f t="shared" ca="1" si="157"/>
        <v>-0.28110387616660426</v>
      </c>
    </row>
    <row r="1447" spans="1:8" x14ac:dyDescent="0.25">
      <c r="A1447">
        <v>1446</v>
      </c>
      <c r="B1447">
        <f t="shared" ca="1" si="158"/>
        <v>-0.72607607540859109</v>
      </c>
      <c r="C1447">
        <f t="shared" ca="1" si="159"/>
        <v>0.10377892188168181</v>
      </c>
      <c r="D1447">
        <f t="shared" ca="1" si="160"/>
        <v>0</v>
      </c>
      <c r="E1447">
        <f t="shared" ca="1" si="154"/>
        <v>-0.70956956983656361</v>
      </c>
      <c r="F1447">
        <f t="shared" ca="1" si="155"/>
        <v>5.8488431247327277E-2</v>
      </c>
      <c r="G1447">
        <f t="shared" ca="1" si="156"/>
        <v>-0.59332938606320196</v>
      </c>
      <c r="H1447">
        <f t="shared" ca="1" si="157"/>
        <v>-0.21155844953335828</v>
      </c>
    </row>
    <row r="1448" spans="1:8" x14ac:dyDescent="0.25">
      <c r="A1448">
        <v>1447</v>
      </c>
      <c r="B1448">
        <f t="shared" ca="1" si="158"/>
        <v>-0.70956956983656361</v>
      </c>
      <c r="C1448">
        <f t="shared" ca="1" si="159"/>
        <v>5.8488431247327277E-2</v>
      </c>
      <c r="D1448">
        <f t="shared" ca="1" si="160"/>
        <v>0</v>
      </c>
      <c r="E1448">
        <f t="shared" ca="1" si="154"/>
        <v>-0.71617217206537453</v>
      </c>
      <c r="F1448">
        <f t="shared" ca="1" si="155"/>
        <v>7.6604627501069097E-2</v>
      </c>
      <c r="G1448">
        <f t="shared" ca="1" si="156"/>
        <v>-0.56266824557471917</v>
      </c>
      <c r="H1448">
        <f t="shared" ca="1" si="157"/>
        <v>-0.23937662018665673</v>
      </c>
    </row>
    <row r="1449" spans="1:8" x14ac:dyDescent="0.25">
      <c r="A1449">
        <v>1448</v>
      </c>
      <c r="B1449">
        <f t="shared" ca="1" si="158"/>
        <v>-0.56266824557471917</v>
      </c>
      <c r="C1449">
        <f t="shared" ca="1" si="159"/>
        <v>-0.23937662018665673</v>
      </c>
      <c r="D1449">
        <f t="shared" ca="1" si="160"/>
        <v>1</v>
      </c>
      <c r="E1449">
        <f t="shared" ca="1" si="154"/>
        <v>-0.77493270177011231</v>
      </c>
      <c r="F1449">
        <f t="shared" ca="1" si="155"/>
        <v>0.19575064807466269</v>
      </c>
      <c r="G1449">
        <f t="shared" ca="1" si="156"/>
        <v>-0.33187721856212388</v>
      </c>
      <c r="H1449">
        <f t="shared" ca="1" si="157"/>
        <v>-0.40699352957174684</v>
      </c>
    </row>
    <row r="1450" spans="1:8" x14ac:dyDescent="0.25">
      <c r="A1450">
        <v>1449</v>
      </c>
      <c r="B1450">
        <f t="shared" ca="1" si="158"/>
        <v>-0.77493270177011231</v>
      </c>
      <c r="C1450">
        <f t="shared" ca="1" si="159"/>
        <v>0.19575064807466269</v>
      </c>
      <c r="D1450">
        <f t="shared" ca="1" si="160"/>
        <v>0</v>
      </c>
      <c r="E1450">
        <f t="shared" ca="1" si="154"/>
        <v>-0.69002691929195503</v>
      </c>
      <c r="F1450">
        <f t="shared" ca="1" si="155"/>
        <v>2.1699740770134923E-2</v>
      </c>
      <c r="G1450">
        <f t="shared" ca="1" si="156"/>
        <v>-0.6672491125751504</v>
      </c>
      <c r="H1450">
        <f t="shared" ca="1" si="157"/>
        <v>-0.16120258817130131</v>
      </c>
    </row>
    <row r="1451" spans="1:8" x14ac:dyDescent="0.25">
      <c r="A1451">
        <v>1450</v>
      </c>
      <c r="B1451">
        <f t="shared" ca="1" si="158"/>
        <v>-0.69002691929195503</v>
      </c>
      <c r="C1451">
        <f t="shared" ca="1" si="159"/>
        <v>2.1699740770134923E-2</v>
      </c>
      <c r="D1451">
        <f t="shared" ca="1" si="160"/>
        <v>0</v>
      </c>
      <c r="E1451">
        <f t="shared" ca="1" si="154"/>
        <v>-0.72398923228321799</v>
      </c>
      <c r="F1451">
        <f t="shared" ca="1" si="155"/>
        <v>9.1320103691946042E-2</v>
      </c>
      <c r="G1451">
        <f t="shared" ca="1" si="156"/>
        <v>-0.53310035496993979</v>
      </c>
      <c r="H1451">
        <f t="shared" ca="1" si="157"/>
        <v>-0.25951896473147945</v>
      </c>
    </row>
    <row r="1452" spans="1:8" x14ac:dyDescent="0.25">
      <c r="A1452">
        <v>1451</v>
      </c>
      <c r="B1452">
        <f t="shared" ca="1" si="158"/>
        <v>-0.72398923228321799</v>
      </c>
      <c r="C1452">
        <f t="shared" ca="1" si="159"/>
        <v>9.1320103691946042E-2</v>
      </c>
      <c r="D1452">
        <f t="shared" ca="1" si="160"/>
        <v>0</v>
      </c>
      <c r="E1452">
        <f t="shared" ca="1" si="154"/>
        <v>-0.71040430708671276</v>
      </c>
      <c r="F1452">
        <f t="shared" ca="1" si="155"/>
        <v>6.3471958523221586E-2</v>
      </c>
      <c r="G1452">
        <f t="shared" ca="1" si="156"/>
        <v>-0.58675985801202413</v>
      </c>
      <c r="H1452">
        <f t="shared" ca="1" si="157"/>
        <v>-0.2201924141074082</v>
      </c>
    </row>
    <row r="1453" spans="1:8" x14ac:dyDescent="0.25">
      <c r="A1453">
        <v>1452</v>
      </c>
      <c r="B1453">
        <f t="shared" ca="1" si="158"/>
        <v>-0.71040430708671276</v>
      </c>
      <c r="C1453">
        <f t="shared" ca="1" si="159"/>
        <v>6.3471958523221586E-2</v>
      </c>
      <c r="D1453">
        <f t="shared" ca="1" si="160"/>
        <v>0</v>
      </c>
      <c r="E1453">
        <f t="shared" ca="1" si="154"/>
        <v>-0.7158382771653149</v>
      </c>
      <c r="F1453">
        <f t="shared" ca="1" si="155"/>
        <v>7.4611216590711377E-2</v>
      </c>
      <c r="G1453">
        <f t="shared" ca="1" si="156"/>
        <v>-0.56529605679519035</v>
      </c>
      <c r="H1453">
        <f t="shared" ca="1" si="157"/>
        <v>-0.23592303435703671</v>
      </c>
    </row>
    <row r="1454" spans="1:8" x14ac:dyDescent="0.25">
      <c r="A1454">
        <v>1453</v>
      </c>
      <c r="B1454">
        <f t="shared" ca="1" si="158"/>
        <v>-0.7158382771653149</v>
      </c>
      <c r="C1454">
        <f t="shared" ca="1" si="159"/>
        <v>7.4611216590711377E-2</v>
      </c>
      <c r="D1454">
        <f t="shared" ca="1" si="160"/>
        <v>0</v>
      </c>
      <c r="E1454">
        <f t="shared" ca="1" si="154"/>
        <v>-0.71366468913387404</v>
      </c>
      <c r="F1454">
        <f t="shared" ca="1" si="155"/>
        <v>7.0155513363715449E-2</v>
      </c>
      <c r="G1454">
        <f t="shared" ca="1" si="156"/>
        <v>-0.5738815772819239</v>
      </c>
      <c r="H1454">
        <f t="shared" ca="1" si="157"/>
        <v>-0.2296307862571853</v>
      </c>
    </row>
    <row r="1455" spans="1:8" x14ac:dyDescent="0.25">
      <c r="A1455">
        <v>1454</v>
      </c>
      <c r="B1455">
        <f t="shared" ca="1" si="158"/>
        <v>-0.71366468913387404</v>
      </c>
      <c r="C1455">
        <f t="shared" ca="1" si="159"/>
        <v>7.0155513363715449E-2</v>
      </c>
      <c r="D1455">
        <f t="shared" ca="1" si="160"/>
        <v>0</v>
      </c>
      <c r="E1455">
        <f t="shared" ca="1" si="154"/>
        <v>-0.71453412434645036</v>
      </c>
      <c r="F1455">
        <f t="shared" ca="1" si="155"/>
        <v>7.1937794654513831E-2</v>
      </c>
      <c r="G1455">
        <f t="shared" ca="1" si="156"/>
        <v>-0.57044736908723048</v>
      </c>
      <c r="H1455">
        <f t="shared" ca="1" si="157"/>
        <v>-0.23214768549712589</v>
      </c>
    </row>
    <row r="1456" spans="1:8" x14ac:dyDescent="0.25">
      <c r="A1456">
        <v>1455</v>
      </c>
      <c r="B1456">
        <f t="shared" ca="1" si="158"/>
        <v>-0.71453412434645036</v>
      </c>
      <c r="C1456">
        <f t="shared" ca="1" si="159"/>
        <v>7.1937794654513831E-2</v>
      </c>
      <c r="D1456">
        <f t="shared" ca="1" si="160"/>
        <v>0</v>
      </c>
      <c r="E1456">
        <f t="shared" ca="1" si="154"/>
        <v>-0.71418635026141986</v>
      </c>
      <c r="F1456">
        <f t="shared" ca="1" si="155"/>
        <v>7.1224882138194473E-2</v>
      </c>
      <c r="G1456">
        <f t="shared" ca="1" si="156"/>
        <v>-0.57182105236510783</v>
      </c>
      <c r="H1456">
        <f t="shared" ca="1" si="157"/>
        <v>-0.23114092580114964</v>
      </c>
    </row>
    <row r="1457" spans="1:8" x14ac:dyDescent="0.25">
      <c r="A1457">
        <v>1456</v>
      </c>
      <c r="B1457">
        <f t="shared" ca="1" si="158"/>
        <v>-0.71418635026141986</v>
      </c>
      <c r="C1457">
        <f t="shared" ca="1" si="159"/>
        <v>7.1224882138194473E-2</v>
      </c>
      <c r="D1457">
        <f t="shared" ca="1" si="160"/>
        <v>0</v>
      </c>
      <c r="E1457">
        <f t="shared" ca="1" si="154"/>
        <v>-0.71432545989543206</v>
      </c>
      <c r="F1457">
        <f t="shared" ca="1" si="155"/>
        <v>7.1510047144722214E-2</v>
      </c>
      <c r="G1457">
        <f t="shared" ca="1" si="156"/>
        <v>-0.57127157905395687</v>
      </c>
      <c r="H1457">
        <f t="shared" ca="1" si="157"/>
        <v>-0.23154362967954015</v>
      </c>
    </row>
    <row r="1458" spans="1:8" x14ac:dyDescent="0.25">
      <c r="A1458">
        <v>1457</v>
      </c>
      <c r="B1458">
        <f t="shared" ca="1" si="158"/>
        <v>-0.71432545989543206</v>
      </c>
      <c r="C1458">
        <f t="shared" ca="1" si="159"/>
        <v>7.1510047144722214E-2</v>
      </c>
      <c r="D1458">
        <f t="shared" ca="1" si="160"/>
        <v>0</v>
      </c>
      <c r="E1458">
        <f t="shared" ca="1" si="154"/>
        <v>-0.71426981604182715</v>
      </c>
      <c r="F1458">
        <f t="shared" ca="1" si="155"/>
        <v>7.1395981142111126E-2</v>
      </c>
      <c r="G1458">
        <f t="shared" ca="1" si="156"/>
        <v>-0.5714913683784173</v>
      </c>
      <c r="H1458">
        <f t="shared" ca="1" si="157"/>
        <v>-0.23138254812818396</v>
      </c>
    </row>
    <row r="1459" spans="1:8" x14ac:dyDescent="0.25">
      <c r="A1459">
        <v>1458</v>
      </c>
      <c r="B1459">
        <f t="shared" ca="1" si="158"/>
        <v>-0.5714913683784173</v>
      </c>
      <c r="C1459">
        <f t="shared" ca="1" si="159"/>
        <v>-0.23138254812818396</v>
      </c>
      <c r="D1459">
        <f t="shared" ca="1" si="160"/>
        <v>1</v>
      </c>
      <c r="E1459">
        <f t="shared" ca="1" si="154"/>
        <v>-0.77140345264863308</v>
      </c>
      <c r="F1459">
        <f t="shared" ca="1" si="155"/>
        <v>0.1925530192512736</v>
      </c>
      <c r="G1459">
        <f t="shared" ca="1" si="156"/>
        <v>-0.34178042071632359</v>
      </c>
      <c r="H1459">
        <f t="shared" ca="1" si="157"/>
        <v>-0.4044472839287867</v>
      </c>
    </row>
    <row r="1460" spans="1:8" x14ac:dyDescent="0.25">
      <c r="A1460">
        <v>1459</v>
      </c>
      <c r="B1460">
        <f t="shared" ca="1" si="158"/>
        <v>-0.77140345264863308</v>
      </c>
      <c r="C1460">
        <f t="shared" ca="1" si="159"/>
        <v>0.1925530192512736</v>
      </c>
      <c r="D1460">
        <f t="shared" ca="1" si="160"/>
        <v>0</v>
      </c>
      <c r="E1460">
        <f t="shared" ca="1" si="154"/>
        <v>-0.69143861894054681</v>
      </c>
      <c r="F1460">
        <f t="shared" ca="1" si="155"/>
        <v>2.2978792299490555E-2</v>
      </c>
      <c r="G1460">
        <f t="shared" ca="1" si="156"/>
        <v>-0.66328783171347061</v>
      </c>
      <c r="H1460">
        <f t="shared" ca="1" si="157"/>
        <v>-0.16222108642848529</v>
      </c>
    </row>
    <row r="1461" spans="1:8" x14ac:dyDescent="0.25">
      <c r="A1461">
        <v>1460</v>
      </c>
      <c r="B1461">
        <f t="shared" ca="1" si="158"/>
        <v>-0.69143861894054681</v>
      </c>
      <c r="C1461">
        <f t="shared" ca="1" si="159"/>
        <v>2.2978792299490555E-2</v>
      </c>
      <c r="D1461">
        <f t="shared" ca="1" si="160"/>
        <v>0</v>
      </c>
      <c r="E1461">
        <f t="shared" ca="1" si="154"/>
        <v>-0.72342455242378123</v>
      </c>
      <c r="F1461">
        <f t="shared" ca="1" si="155"/>
        <v>9.0808483080203783E-2</v>
      </c>
      <c r="G1461">
        <f t="shared" ca="1" si="156"/>
        <v>-0.53468486731461184</v>
      </c>
      <c r="H1461">
        <f t="shared" ca="1" si="157"/>
        <v>-0.25911156542860592</v>
      </c>
    </row>
    <row r="1462" spans="1:8" x14ac:dyDescent="0.25">
      <c r="A1462">
        <v>1461</v>
      </c>
      <c r="B1462">
        <f t="shared" ca="1" si="158"/>
        <v>-0.72342455242378123</v>
      </c>
      <c r="C1462">
        <f t="shared" ca="1" si="159"/>
        <v>9.0808483080203783E-2</v>
      </c>
      <c r="D1462">
        <f t="shared" ca="1" si="160"/>
        <v>0</v>
      </c>
      <c r="E1462">
        <f t="shared" ca="1" si="154"/>
        <v>-0.71063017903048742</v>
      </c>
      <c r="F1462">
        <f t="shared" ca="1" si="155"/>
        <v>6.3676606767918489E-2</v>
      </c>
      <c r="G1462">
        <f t="shared" ca="1" si="156"/>
        <v>-0.58612605307415533</v>
      </c>
      <c r="H1462">
        <f t="shared" ca="1" si="157"/>
        <v>-0.22035537382855763</v>
      </c>
    </row>
    <row r="1463" spans="1:8" x14ac:dyDescent="0.25">
      <c r="A1463">
        <v>1462</v>
      </c>
      <c r="B1463">
        <f t="shared" ca="1" si="158"/>
        <v>-0.71063017903048742</v>
      </c>
      <c r="C1463">
        <f t="shared" ca="1" si="159"/>
        <v>6.3676606767918489E-2</v>
      </c>
      <c r="D1463">
        <f t="shared" ca="1" si="160"/>
        <v>0</v>
      </c>
      <c r="E1463">
        <f t="shared" ca="1" si="154"/>
        <v>-0.71574792838780499</v>
      </c>
      <c r="F1463">
        <f t="shared" ca="1" si="155"/>
        <v>7.452935729283261E-2</v>
      </c>
      <c r="G1463">
        <f t="shared" ca="1" si="156"/>
        <v>-0.56554957877033785</v>
      </c>
      <c r="H1463">
        <f t="shared" ca="1" si="157"/>
        <v>-0.23585785046857691</v>
      </c>
    </row>
    <row r="1464" spans="1:8" x14ac:dyDescent="0.25">
      <c r="A1464">
        <v>1463</v>
      </c>
      <c r="B1464">
        <f t="shared" ca="1" si="158"/>
        <v>-0.56554957877033785</v>
      </c>
      <c r="C1464">
        <f t="shared" ca="1" si="159"/>
        <v>-0.23585785046857691</v>
      </c>
      <c r="D1464">
        <f t="shared" ca="1" si="160"/>
        <v>1</v>
      </c>
      <c r="E1464">
        <f t="shared" ca="1" si="154"/>
        <v>-0.77378016849186482</v>
      </c>
      <c r="F1464">
        <f t="shared" ca="1" si="155"/>
        <v>0.19434314018743076</v>
      </c>
      <c r="G1464">
        <f t="shared" ca="1" si="156"/>
        <v>-0.33547453967802598</v>
      </c>
      <c r="H1464">
        <f t="shared" ca="1" si="157"/>
        <v>-0.40547179786425358</v>
      </c>
    </row>
    <row r="1465" spans="1:8" x14ac:dyDescent="0.25">
      <c r="A1465">
        <v>1464</v>
      </c>
      <c r="B1465">
        <f t="shared" ca="1" si="158"/>
        <v>-0.77378016849186482</v>
      </c>
      <c r="C1465">
        <f t="shared" ca="1" si="159"/>
        <v>0.19434314018743076</v>
      </c>
      <c r="D1465">
        <f t="shared" ca="1" si="160"/>
        <v>0</v>
      </c>
      <c r="E1465">
        <f t="shared" ca="1" si="154"/>
        <v>-0.69048793260325403</v>
      </c>
      <c r="F1465">
        <f t="shared" ca="1" si="155"/>
        <v>2.2262743925027695E-2</v>
      </c>
      <c r="G1465">
        <f t="shared" ca="1" si="156"/>
        <v>-0.66581018412878956</v>
      </c>
      <c r="H1465">
        <f t="shared" ca="1" si="157"/>
        <v>-0.16181128085429858</v>
      </c>
    </row>
    <row r="1466" spans="1:8" x14ac:dyDescent="0.25">
      <c r="A1466">
        <v>1465</v>
      </c>
      <c r="B1466">
        <f t="shared" ca="1" si="158"/>
        <v>-0.69048793260325403</v>
      </c>
      <c r="C1466">
        <f t="shared" ca="1" si="159"/>
        <v>2.2262743925027695E-2</v>
      </c>
      <c r="D1466">
        <f t="shared" ca="1" si="160"/>
        <v>0</v>
      </c>
      <c r="E1466">
        <f t="shared" ca="1" si="154"/>
        <v>-0.7238048269586983</v>
      </c>
      <c r="F1466">
        <f t="shared" ca="1" si="155"/>
        <v>9.1094902429988925E-2</v>
      </c>
      <c r="G1466">
        <f t="shared" ca="1" si="156"/>
        <v>-0.53367592634848415</v>
      </c>
      <c r="H1466">
        <f t="shared" ca="1" si="157"/>
        <v>-0.25927548765828057</v>
      </c>
    </row>
    <row r="1467" spans="1:8" x14ac:dyDescent="0.25">
      <c r="A1467">
        <v>1466</v>
      </c>
      <c r="B1467">
        <f t="shared" ca="1" si="158"/>
        <v>-0.53367592634848415</v>
      </c>
      <c r="C1467">
        <f t="shared" ca="1" si="159"/>
        <v>-0.25927548765828057</v>
      </c>
      <c r="D1467">
        <f t="shared" ca="1" si="160"/>
        <v>1</v>
      </c>
      <c r="E1467">
        <f t="shared" ca="1" si="154"/>
        <v>-0.78652962946060634</v>
      </c>
      <c r="F1467">
        <f t="shared" ca="1" si="155"/>
        <v>0.20371019506331223</v>
      </c>
      <c r="G1467">
        <f t="shared" ca="1" si="156"/>
        <v>-0.30188350896153571</v>
      </c>
      <c r="H1467">
        <f t="shared" ca="1" si="157"/>
        <v>-0.41051974115968692</v>
      </c>
    </row>
    <row r="1468" spans="1:8" x14ac:dyDescent="0.25">
      <c r="A1468">
        <v>1467</v>
      </c>
      <c r="B1468">
        <f t="shared" ca="1" si="158"/>
        <v>-0.30188350896153571</v>
      </c>
      <c r="C1468">
        <f t="shared" ca="1" si="159"/>
        <v>-0.41051974115968692</v>
      </c>
      <c r="D1468">
        <f t="shared" ca="1" si="160"/>
        <v>1</v>
      </c>
      <c r="E1468">
        <f t="shared" ca="1" si="154"/>
        <v>-0.87924659641538572</v>
      </c>
      <c r="F1468">
        <f t="shared" ca="1" si="155"/>
        <v>0.26420789646387477</v>
      </c>
      <c r="G1468">
        <f t="shared" ca="1" si="156"/>
        <v>-6.5223570346892357E-2</v>
      </c>
      <c r="H1468">
        <f t="shared" ca="1" si="157"/>
        <v>-0.43274840686597638</v>
      </c>
    </row>
    <row r="1469" spans="1:8" x14ac:dyDescent="0.25">
      <c r="A1469">
        <v>1468</v>
      </c>
      <c r="B1469">
        <f t="shared" ca="1" si="158"/>
        <v>-6.5223570346892357E-2</v>
      </c>
      <c r="C1469">
        <f t="shared" ca="1" si="159"/>
        <v>-0.43274840686597638</v>
      </c>
      <c r="D1469">
        <f t="shared" ca="1" si="160"/>
        <v>1</v>
      </c>
      <c r="E1469">
        <f t="shared" ca="1" si="154"/>
        <v>-0.97391057186124308</v>
      </c>
      <c r="F1469">
        <f t="shared" ca="1" si="155"/>
        <v>0.27309936274639057</v>
      </c>
      <c r="G1469">
        <f t="shared" ca="1" si="156"/>
        <v>0.12352944928275238</v>
      </c>
      <c r="H1469">
        <f t="shared" ca="1" si="157"/>
        <v>-0.354978217356899</v>
      </c>
    </row>
    <row r="1470" spans="1:8" x14ac:dyDescent="0.25">
      <c r="A1470">
        <v>1469</v>
      </c>
      <c r="B1470">
        <f t="shared" ca="1" si="158"/>
        <v>-0.97391057186124308</v>
      </c>
      <c r="C1470">
        <f t="shared" ca="1" si="159"/>
        <v>0.27309936274639057</v>
      </c>
      <c r="D1470">
        <f t="shared" ca="1" si="160"/>
        <v>0</v>
      </c>
      <c r="E1470">
        <f t="shared" ca="1" si="154"/>
        <v>-0.61043577125550275</v>
      </c>
      <c r="F1470">
        <f t="shared" ca="1" si="155"/>
        <v>-9.2397450985562263E-3</v>
      </c>
      <c r="G1470">
        <f t="shared" ca="1" si="156"/>
        <v>-0.849411779713101</v>
      </c>
      <c r="H1470">
        <f t="shared" ca="1" si="157"/>
        <v>-0.18200871305724042</v>
      </c>
    </row>
    <row r="1471" spans="1:8" x14ac:dyDescent="0.25">
      <c r="A1471">
        <v>1470</v>
      </c>
      <c r="B1471">
        <f t="shared" ca="1" si="158"/>
        <v>-0.61043577125550275</v>
      </c>
      <c r="C1471">
        <f t="shared" ca="1" si="159"/>
        <v>-9.2397450985562263E-3</v>
      </c>
      <c r="D1471">
        <f t="shared" ca="1" si="160"/>
        <v>0</v>
      </c>
      <c r="E1471">
        <f t="shared" ca="1" si="154"/>
        <v>-0.75582569149779888</v>
      </c>
      <c r="F1471">
        <f t="shared" ca="1" si="155"/>
        <v>0.1036958980394225</v>
      </c>
      <c r="G1471">
        <f t="shared" ca="1" si="156"/>
        <v>-0.46023528811475961</v>
      </c>
      <c r="H1471">
        <f t="shared" ca="1" si="157"/>
        <v>-0.25119651477710386</v>
      </c>
    </row>
    <row r="1472" spans="1:8" x14ac:dyDescent="0.25">
      <c r="A1472">
        <v>1471</v>
      </c>
      <c r="B1472">
        <f t="shared" ca="1" si="158"/>
        <v>-0.46023528811475961</v>
      </c>
      <c r="C1472">
        <f t="shared" ca="1" si="159"/>
        <v>-0.25119651477710386</v>
      </c>
      <c r="D1472">
        <f t="shared" ca="1" si="160"/>
        <v>1</v>
      </c>
      <c r="E1472">
        <f t="shared" ca="1" si="154"/>
        <v>-0.81590588475409609</v>
      </c>
      <c r="F1472">
        <f t="shared" ca="1" si="155"/>
        <v>0.20047860591084155</v>
      </c>
      <c r="G1472">
        <f t="shared" ca="1" si="156"/>
        <v>-0.24930021305637573</v>
      </c>
      <c r="H1472">
        <f t="shared" ca="1" si="157"/>
        <v>-0.37500346647650279</v>
      </c>
    </row>
    <row r="1473" spans="1:8" x14ac:dyDescent="0.25">
      <c r="A1473">
        <v>1472</v>
      </c>
      <c r="B1473">
        <f t="shared" ca="1" si="158"/>
        <v>-0.24930021305637573</v>
      </c>
      <c r="C1473">
        <f t="shared" ca="1" si="159"/>
        <v>-0.37500346647650279</v>
      </c>
      <c r="D1473">
        <f t="shared" ca="1" si="160"/>
        <v>1</v>
      </c>
      <c r="E1473">
        <f t="shared" ca="1" si="154"/>
        <v>-0.90027991477744973</v>
      </c>
      <c r="F1473">
        <f t="shared" ca="1" si="155"/>
        <v>0.25000138659060112</v>
      </c>
      <c r="G1473">
        <f t="shared" ca="1" si="156"/>
        <v>-3.9466775332244408E-2</v>
      </c>
      <c r="H1473">
        <f t="shared" ca="1" si="157"/>
        <v>-0.38472271974469241</v>
      </c>
    </row>
    <row r="1474" spans="1:8" x14ac:dyDescent="0.25">
      <c r="A1474">
        <v>1473</v>
      </c>
      <c r="B1474">
        <f t="shared" ca="1" si="158"/>
        <v>-3.9466775332244408E-2</v>
      </c>
      <c r="C1474">
        <f t="shared" ca="1" si="159"/>
        <v>-0.38472271974469241</v>
      </c>
      <c r="D1474">
        <f t="shared" ca="1" si="160"/>
        <v>1</v>
      </c>
      <c r="E1474">
        <f t="shared" ca="1" si="154"/>
        <v>-0.98421328986710221</v>
      </c>
      <c r="F1474">
        <f t="shared" ca="1" si="155"/>
        <v>0.25388908789787701</v>
      </c>
      <c r="G1474">
        <f t="shared" ca="1" si="156"/>
        <v>0.12389433864537122</v>
      </c>
      <c r="H1474">
        <f t="shared" ca="1" si="157"/>
        <v>-0.30817597713886402</v>
      </c>
    </row>
    <row r="1475" spans="1:8" x14ac:dyDescent="0.25">
      <c r="A1475">
        <v>1474</v>
      </c>
      <c r="B1475">
        <f t="shared" ca="1" si="158"/>
        <v>-0.98421328986710221</v>
      </c>
      <c r="C1475">
        <f t="shared" ca="1" si="159"/>
        <v>0.25388908789787701</v>
      </c>
      <c r="D1475">
        <f t="shared" ca="1" si="160"/>
        <v>0</v>
      </c>
      <c r="E1475">
        <f t="shared" ref="E1475:E1538" ca="1" si="161">-0.4*B1475-1</f>
        <v>-0.60631468405315903</v>
      </c>
      <c r="F1475">
        <f t="shared" ref="F1475:F1538" ca="1" si="162">-0.4*C1475+0.1</f>
        <v>-1.5556351591508033E-3</v>
      </c>
      <c r="G1475">
        <f t="shared" ref="G1475:G1538" ca="1" si="163">0.76*B1475-0.4*C1475</f>
        <v>-0.8495577354581485</v>
      </c>
      <c r="H1475">
        <f t="shared" ref="H1475:H1538" ca="1" si="164">0.4*B1475+0.76*C1475</f>
        <v>-0.2007296091444544</v>
      </c>
    </row>
    <row r="1476" spans="1:8" x14ac:dyDescent="0.25">
      <c r="A1476">
        <v>1475</v>
      </c>
      <c r="B1476">
        <f t="shared" ref="B1476:B1539" ca="1" si="165">IF(D1476=0,E1475,G1475)</f>
        <v>-0.8495577354581485</v>
      </c>
      <c r="C1476">
        <f t="shared" ref="C1476:C1539" ca="1" si="166">IF(D1476=0,F1475,H1475)</f>
        <v>-0.2007296091444544</v>
      </c>
      <c r="D1476">
        <f t="shared" ref="D1476:D1539" ca="1" si="167">INT(RANDBETWEEN(0,1))</f>
        <v>1</v>
      </c>
      <c r="E1476">
        <f t="shared" ca="1" si="161"/>
        <v>-0.6601769058167406</v>
      </c>
      <c r="F1476">
        <f t="shared" ca="1" si="162"/>
        <v>0.18029184365778178</v>
      </c>
      <c r="G1476">
        <f t="shared" ca="1" si="163"/>
        <v>-0.56537203529041113</v>
      </c>
      <c r="H1476">
        <f t="shared" ca="1" si="164"/>
        <v>-0.49237759713304474</v>
      </c>
    </row>
    <row r="1477" spans="1:8" x14ac:dyDescent="0.25">
      <c r="A1477">
        <v>1476</v>
      </c>
      <c r="B1477">
        <f t="shared" ca="1" si="165"/>
        <v>-0.56537203529041113</v>
      </c>
      <c r="C1477">
        <f t="shared" ca="1" si="166"/>
        <v>-0.49237759713304474</v>
      </c>
      <c r="D1477">
        <f t="shared" ca="1" si="167"/>
        <v>1</v>
      </c>
      <c r="E1477">
        <f t="shared" ca="1" si="161"/>
        <v>-0.7738511858838355</v>
      </c>
      <c r="F1477">
        <f t="shared" ca="1" si="162"/>
        <v>0.29695103885321794</v>
      </c>
      <c r="G1477">
        <f t="shared" ca="1" si="163"/>
        <v>-0.23273170796749454</v>
      </c>
      <c r="H1477">
        <f t="shared" ca="1" si="164"/>
        <v>-0.60035578793727851</v>
      </c>
    </row>
    <row r="1478" spans="1:8" x14ac:dyDescent="0.25">
      <c r="A1478">
        <v>1477</v>
      </c>
      <c r="B1478">
        <f t="shared" ca="1" si="165"/>
        <v>-0.23273170796749454</v>
      </c>
      <c r="C1478">
        <f t="shared" ca="1" si="166"/>
        <v>-0.60035578793727851</v>
      </c>
      <c r="D1478">
        <f t="shared" ca="1" si="167"/>
        <v>1</v>
      </c>
      <c r="E1478">
        <f t="shared" ca="1" si="161"/>
        <v>-0.90690731681300218</v>
      </c>
      <c r="F1478">
        <f t="shared" ca="1" si="162"/>
        <v>0.34014231517491145</v>
      </c>
      <c r="G1478">
        <f t="shared" ca="1" si="163"/>
        <v>6.3266217119615553E-2</v>
      </c>
      <c r="H1478">
        <f t="shared" ca="1" si="164"/>
        <v>-0.54936308201932949</v>
      </c>
    </row>
    <row r="1479" spans="1:8" x14ac:dyDescent="0.25">
      <c r="A1479">
        <v>1478</v>
      </c>
      <c r="B1479">
        <f t="shared" ca="1" si="165"/>
        <v>6.3266217119615553E-2</v>
      </c>
      <c r="C1479">
        <f t="shared" ca="1" si="166"/>
        <v>-0.54936308201932949</v>
      </c>
      <c r="D1479">
        <f t="shared" ca="1" si="167"/>
        <v>1</v>
      </c>
      <c r="E1479">
        <f t="shared" ca="1" si="161"/>
        <v>-1.0253064868478463</v>
      </c>
      <c r="F1479">
        <f t="shared" ca="1" si="162"/>
        <v>0.31974523280773182</v>
      </c>
      <c r="G1479">
        <f t="shared" ca="1" si="163"/>
        <v>0.26782755781863965</v>
      </c>
      <c r="H1479">
        <f t="shared" ca="1" si="164"/>
        <v>-0.39220945548684422</v>
      </c>
    </row>
    <row r="1480" spans="1:8" x14ac:dyDescent="0.25">
      <c r="A1480">
        <v>1479</v>
      </c>
      <c r="B1480">
        <f t="shared" ca="1" si="165"/>
        <v>-1.0253064868478463</v>
      </c>
      <c r="C1480">
        <f t="shared" ca="1" si="166"/>
        <v>0.31974523280773182</v>
      </c>
      <c r="D1480">
        <f t="shared" ca="1" si="167"/>
        <v>0</v>
      </c>
      <c r="E1480">
        <f t="shared" ca="1" si="161"/>
        <v>-0.58987740526086152</v>
      </c>
      <c r="F1480">
        <f t="shared" ca="1" si="162"/>
        <v>-2.7898093123092715E-2</v>
      </c>
      <c r="G1480">
        <f t="shared" ca="1" si="163"/>
        <v>-0.90713102312745597</v>
      </c>
      <c r="H1480">
        <f t="shared" ca="1" si="164"/>
        <v>-0.16711621780526234</v>
      </c>
    </row>
    <row r="1481" spans="1:8" x14ac:dyDescent="0.25">
      <c r="A1481">
        <v>1480</v>
      </c>
      <c r="B1481">
        <f t="shared" ca="1" si="165"/>
        <v>-0.58987740526086152</v>
      </c>
      <c r="C1481">
        <f t="shared" ca="1" si="166"/>
        <v>-2.7898093123092715E-2</v>
      </c>
      <c r="D1481">
        <f t="shared" ca="1" si="167"/>
        <v>0</v>
      </c>
      <c r="E1481">
        <f t="shared" ca="1" si="161"/>
        <v>-0.76404903789565537</v>
      </c>
      <c r="F1481">
        <f t="shared" ca="1" si="162"/>
        <v>0.1111592372492371</v>
      </c>
      <c r="G1481">
        <f t="shared" ca="1" si="163"/>
        <v>-0.43714759074901771</v>
      </c>
      <c r="H1481">
        <f t="shared" ca="1" si="164"/>
        <v>-0.25715351287789512</v>
      </c>
    </row>
    <row r="1482" spans="1:8" x14ac:dyDescent="0.25">
      <c r="A1482">
        <v>1481</v>
      </c>
      <c r="B1482">
        <f t="shared" ca="1" si="165"/>
        <v>-0.43714759074901771</v>
      </c>
      <c r="C1482">
        <f t="shared" ca="1" si="166"/>
        <v>-0.25715351287789512</v>
      </c>
      <c r="D1482">
        <f t="shared" ca="1" si="167"/>
        <v>1</v>
      </c>
      <c r="E1482">
        <f t="shared" ca="1" si="161"/>
        <v>-0.82514096370039292</v>
      </c>
      <c r="F1482">
        <f t="shared" ca="1" si="162"/>
        <v>0.20286140515115805</v>
      </c>
      <c r="G1482">
        <f t="shared" ca="1" si="163"/>
        <v>-0.2293707638180954</v>
      </c>
      <c r="H1482">
        <f t="shared" ca="1" si="164"/>
        <v>-0.3702957060868074</v>
      </c>
    </row>
    <row r="1483" spans="1:8" x14ac:dyDescent="0.25">
      <c r="A1483">
        <v>1482</v>
      </c>
      <c r="B1483">
        <f t="shared" ca="1" si="165"/>
        <v>-0.82514096370039292</v>
      </c>
      <c r="C1483">
        <f t="shared" ca="1" si="166"/>
        <v>0.20286140515115805</v>
      </c>
      <c r="D1483">
        <f t="shared" ca="1" si="167"/>
        <v>0</v>
      </c>
      <c r="E1483">
        <f t="shared" ca="1" si="161"/>
        <v>-0.66994361451984275</v>
      </c>
      <c r="F1483">
        <f t="shared" ca="1" si="162"/>
        <v>1.8855437939536784E-2</v>
      </c>
      <c r="G1483">
        <f t="shared" ca="1" si="163"/>
        <v>-0.70825169447276193</v>
      </c>
      <c r="H1483">
        <f t="shared" ca="1" si="164"/>
        <v>-0.17588171756527707</v>
      </c>
    </row>
    <row r="1484" spans="1:8" x14ac:dyDescent="0.25">
      <c r="A1484">
        <v>1483</v>
      </c>
      <c r="B1484">
        <f t="shared" ca="1" si="165"/>
        <v>-0.66994361451984275</v>
      </c>
      <c r="C1484">
        <f t="shared" ca="1" si="166"/>
        <v>1.8855437939536784E-2</v>
      </c>
      <c r="D1484">
        <f t="shared" ca="1" si="167"/>
        <v>0</v>
      </c>
      <c r="E1484">
        <f t="shared" ca="1" si="161"/>
        <v>-0.73202255419206286</v>
      </c>
      <c r="F1484">
        <f t="shared" ca="1" si="162"/>
        <v>9.2457824824185297E-2</v>
      </c>
      <c r="G1484">
        <f t="shared" ca="1" si="163"/>
        <v>-0.51669932221089521</v>
      </c>
      <c r="H1484">
        <f t="shared" ca="1" si="164"/>
        <v>-0.25364731297388915</v>
      </c>
    </row>
    <row r="1485" spans="1:8" x14ac:dyDescent="0.25">
      <c r="A1485">
        <v>1484</v>
      </c>
      <c r="B1485">
        <f t="shared" ca="1" si="165"/>
        <v>-0.73202255419206286</v>
      </c>
      <c r="C1485">
        <f t="shared" ca="1" si="166"/>
        <v>9.2457824824185297E-2</v>
      </c>
      <c r="D1485">
        <f t="shared" ca="1" si="167"/>
        <v>0</v>
      </c>
      <c r="E1485">
        <f t="shared" ca="1" si="161"/>
        <v>-0.7071909783231749</v>
      </c>
      <c r="F1485">
        <f t="shared" ca="1" si="162"/>
        <v>6.3016870070325887E-2</v>
      </c>
      <c r="G1485">
        <f t="shared" ca="1" si="163"/>
        <v>-0.5933202711156419</v>
      </c>
      <c r="H1485">
        <f t="shared" ca="1" si="164"/>
        <v>-0.22254107481044433</v>
      </c>
    </row>
    <row r="1486" spans="1:8" x14ac:dyDescent="0.25">
      <c r="A1486">
        <v>1485</v>
      </c>
      <c r="B1486">
        <f t="shared" ca="1" si="165"/>
        <v>-0.7071909783231749</v>
      </c>
      <c r="C1486">
        <f t="shared" ca="1" si="166"/>
        <v>6.3016870070325887E-2</v>
      </c>
      <c r="D1486">
        <f t="shared" ca="1" si="167"/>
        <v>0</v>
      </c>
      <c r="E1486">
        <f t="shared" ca="1" si="161"/>
        <v>-0.71712360867073</v>
      </c>
      <c r="F1486">
        <f t="shared" ca="1" si="162"/>
        <v>7.4793251971869645E-2</v>
      </c>
      <c r="G1486">
        <f t="shared" ca="1" si="163"/>
        <v>-0.56267189155374331</v>
      </c>
      <c r="H1486">
        <f t="shared" ca="1" si="164"/>
        <v>-0.23498357007582227</v>
      </c>
    </row>
    <row r="1487" spans="1:8" x14ac:dyDescent="0.25">
      <c r="A1487">
        <v>1486</v>
      </c>
      <c r="B1487">
        <f t="shared" ca="1" si="165"/>
        <v>-0.56267189155374331</v>
      </c>
      <c r="C1487">
        <f t="shared" ca="1" si="166"/>
        <v>-0.23498357007582227</v>
      </c>
      <c r="D1487">
        <f t="shared" ca="1" si="167"/>
        <v>1</v>
      </c>
      <c r="E1487">
        <f t="shared" ca="1" si="161"/>
        <v>-0.77493124337850272</v>
      </c>
      <c r="F1487">
        <f t="shared" ca="1" si="162"/>
        <v>0.19399342803032893</v>
      </c>
      <c r="G1487">
        <f t="shared" ca="1" si="163"/>
        <v>-0.33363720955051601</v>
      </c>
      <c r="H1487">
        <f t="shared" ca="1" si="164"/>
        <v>-0.40365626987912229</v>
      </c>
    </row>
    <row r="1488" spans="1:8" x14ac:dyDescent="0.25">
      <c r="A1488">
        <v>1487</v>
      </c>
      <c r="B1488">
        <f t="shared" ca="1" si="165"/>
        <v>-0.33363720955051601</v>
      </c>
      <c r="C1488">
        <f t="shared" ca="1" si="166"/>
        <v>-0.40365626987912229</v>
      </c>
      <c r="D1488">
        <f t="shared" ca="1" si="167"/>
        <v>1</v>
      </c>
      <c r="E1488">
        <f t="shared" ca="1" si="161"/>
        <v>-0.86654511617979357</v>
      </c>
      <c r="F1488">
        <f t="shared" ca="1" si="162"/>
        <v>0.26146250795164894</v>
      </c>
      <c r="G1488">
        <f t="shared" ca="1" si="163"/>
        <v>-9.2101771306743213E-2</v>
      </c>
      <c r="H1488">
        <f t="shared" ca="1" si="164"/>
        <v>-0.44023364892833938</v>
      </c>
    </row>
    <row r="1489" spans="1:8" x14ac:dyDescent="0.25">
      <c r="A1489">
        <v>1488</v>
      </c>
      <c r="B1489">
        <f t="shared" ca="1" si="165"/>
        <v>-0.86654511617979357</v>
      </c>
      <c r="C1489">
        <f t="shared" ca="1" si="166"/>
        <v>0.26146250795164894</v>
      </c>
      <c r="D1489">
        <f t="shared" ca="1" si="167"/>
        <v>0</v>
      </c>
      <c r="E1489">
        <f t="shared" ca="1" si="161"/>
        <v>-0.65338195352808248</v>
      </c>
      <c r="F1489">
        <f t="shared" ca="1" si="162"/>
        <v>-4.5850031806595748E-3</v>
      </c>
      <c r="G1489">
        <f t="shared" ca="1" si="163"/>
        <v>-0.76315929147730266</v>
      </c>
      <c r="H1489">
        <f t="shared" ca="1" si="164"/>
        <v>-0.14790654042866427</v>
      </c>
    </row>
    <row r="1490" spans="1:8" x14ac:dyDescent="0.25">
      <c r="A1490">
        <v>1489</v>
      </c>
      <c r="B1490">
        <f t="shared" ca="1" si="165"/>
        <v>-0.65338195352808248</v>
      </c>
      <c r="C1490">
        <f t="shared" ca="1" si="166"/>
        <v>-4.5850031806595748E-3</v>
      </c>
      <c r="D1490">
        <f t="shared" ca="1" si="167"/>
        <v>0</v>
      </c>
      <c r="E1490">
        <f t="shared" ca="1" si="161"/>
        <v>-0.73864721858876692</v>
      </c>
      <c r="F1490">
        <f t="shared" ca="1" si="162"/>
        <v>0.10183400127226383</v>
      </c>
      <c r="G1490">
        <f t="shared" ca="1" si="163"/>
        <v>-0.49473628340907883</v>
      </c>
      <c r="H1490">
        <f t="shared" ca="1" si="164"/>
        <v>-0.26483738382853428</v>
      </c>
    </row>
    <row r="1491" spans="1:8" x14ac:dyDescent="0.25">
      <c r="A1491">
        <v>1490</v>
      </c>
      <c r="B1491">
        <f t="shared" ca="1" si="165"/>
        <v>-0.73864721858876692</v>
      </c>
      <c r="C1491">
        <f t="shared" ca="1" si="166"/>
        <v>0.10183400127226383</v>
      </c>
      <c r="D1491">
        <f t="shared" ca="1" si="167"/>
        <v>0</v>
      </c>
      <c r="E1491">
        <f t="shared" ca="1" si="161"/>
        <v>-0.70454111256449314</v>
      </c>
      <c r="F1491">
        <f t="shared" ca="1" si="162"/>
        <v>5.9266399491094468E-2</v>
      </c>
      <c r="G1491">
        <f t="shared" ca="1" si="163"/>
        <v>-0.60210548663636843</v>
      </c>
      <c r="H1491">
        <f t="shared" ca="1" si="164"/>
        <v>-0.21806504646858629</v>
      </c>
    </row>
    <row r="1492" spans="1:8" x14ac:dyDescent="0.25">
      <c r="A1492">
        <v>1491</v>
      </c>
      <c r="B1492">
        <f t="shared" ca="1" si="165"/>
        <v>-0.60210548663636843</v>
      </c>
      <c r="C1492">
        <f t="shared" ca="1" si="166"/>
        <v>-0.21806504646858629</v>
      </c>
      <c r="D1492">
        <f t="shared" ca="1" si="167"/>
        <v>1</v>
      </c>
      <c r="E1492">
        <f t="shared" ca="1" si="161"/>
        <v>-0.75915780534545263</v>
      </c>
      <c r="F1492">
        <f t="shared" ca="1" si="162"/>
        <v>0.18722601858743454</v>
      </c>
      <c r="G1492">
        <f t="shared" ca="1" si="163"/>
        <v>-0.37037415125620549</v>
      </c>
      <c r="H1492">
        <f t="shared" ca="1" si="164"/>
        <v>-0.40657162997067298</v>
      </c>
    </row>
    <row r="1493" spans="1:8" x14ac:dyDescent="0.25">
      <c r="A1493">
        <v>1492</v>
      </c>
      <c r="B1493">
        <f t="shared" ca="1" si="165"/>
        <v>-0.37037415125620549</v>
      </c>
      <c r="C1493">
        <f t="shared" ca="1" si="166"/>
        <v>-0.40657162997067298</v>
      </c>
      <c r="D1493">
        <f t="shared" ca="1" si="167"/>
        <v>1</v>
      </c>
      <c r="E1493">
        <f t="shared" ca="1" si="161"/>
        <v>-0.85185033949751776</v>
      </c>
      <c r="F1493">
        <f t="shared" ca="1" si="162"/>
        <v>0.26262865198826923</v>
      </c>
      <c r="G1493">
        <f t="shared" ca="1" si="163"/>
        <v>-0.11885570296644699</v>
      </c>
      <c r="H1493">
        <f t="shared" ca="1" si="164"/>
        <v>-0.45714409928019373</v>
      </c>
    </row>
    <row r="1494" spans="1:8" x14ac:dyDescent="0.25">
      <c r="A1494">
        <v>1493</v>
      </c>
      <c r="B1494">
        <f t="shared" ca="1" si="165"/>
        <v>-0.85185033949751776</v>
      </c>
      <c r="C1494">
        <f t="shared" ca="1" si="166"/>
        <v>0.26262865198826923</v>
      </c>
      <c r="D1494">
        <f t="shared" ca="1" si="167"/>
        <v>0</v>
      </c>
      <c r="E1494">
        <f t="shared" ca="1" si="161"/>
        <v>-0.65925986420099281</v>
      </c>
      <c r="F1494">
        <f t="shared" ca="1" si="162"/>
        <v>-5.0514607953076884E-3</v>
      </c>
      <c r="G1494">
        <f t="shared" ca="1" si="163"/>
        <v>-0.75245771881342116</v>
      </c>
      <c r="H1494">
        <f t="shared" ca="1" si="164"/>
        <v>-0.14114236028792251</v>
      </c>
    </row>
    <row r="1495" spans="1:8" x14ac:dyDescent="0.25">
      <c r="A1495">
        <v>1494</v>
      </c>
      <c r="B1495">
        <f t="shared" ca="1" si="165"/>
        <v>-0.65925986420099281</v>
      </c>
      <c r="C1495">
        <f t="shared" ca="1" si="166"/>
        <v>-5.0514607953076884E-3</v>
      </c>
      <c r="D1495">
        <f t="shared" ca="1" si="167"/>
        <v>0</v>
      </c>
      <c r="E1495">
        <f t="shared" ca="1" si="161"/>
        <v>-0.73629605431960288</v>
      </c>
      <c r="F1495">
        <f t="shared" ca="1" si="162"/>
        <v>0.10202058431812308</v>
      </c>
      <c r="G1495">
        <f t="shared" ca="1" si="163"/>
        <v>-0.49901691247463148</v>
      </c>
      <c r="H1495">
        <f t="shared" ca="1" si="164"/>
        <v>-0.26754305588483096</v>
      </c>
    </row>
    <row r="1496" spans="1:8" x14ac:dyDescent="0.25">
      <c r="A1496">
        <v>1495</v>
      </c>
      <c r="B1496">
        <f t="shared" ca="1" si="165"/>
        <v>-0.49901691247463148</v>
      </c>
      <c r="C1496">
        <f t="shared" ca="1" si="166"/>
        <v>-0.26754305588483096</v>
      </c>
      <c r="D1496">
        <f t="shared" ca="1" si="167"/>
        <v>1</v>
      </c>
      <c r="E1496">
        <f t="shared" ca="1" si="161"/>
        <v>-0.80039323501014736</v>
      </c>
      <c r="F1496">
        <f t="shared" ca="1" si="162"/>
        <v>0.20701722235393238</v>
      </c>
      <c r="G1496">
        <f t="shared" ca="1" si="163"/>
        <v>-0.2722356311267875</v>
      </c>
      <c r="H1496">
        <f t="shared" ca="1" si="164"/>
        <v>-0.40293948746232411</v>
      </c>
    </row>
    <row r="1497" spans="1:8" x14ac:dyDescent="0.25">
      <c r="A1497">
        <v>1496</v>
      </c>
      <c r="B1497">
        <f t="shared" ca="1" si="165"/>
        <v>-0.2722356311267875</v>
      </c>
      <c r="C1497">
        <f t="shared" ca="1" si="166"/>
        <v>-0.40293948746232411</v>
      </c>
      <c r="D1497">
        <f t="shared" ca="1" si="167"/>
        <v>1</v>
      </c>
      <c r="E1497">
        <f t="shared" ca="1" si="161"/>
        <v>-0.89110574754928495</v>
      </c>
      <c r="F1497">
        <f t="shared" ca="1" si="162"/>
        <v>0.26117579498492965</v>
      </c>
      <c r="G1497">
        <f t="shared" ca="1" si="163"/>
        <v>-4.572328467142886E-2</v>
      </c>
      <c r="H1497">
        <f t="shared" ca="1" si="164"/>
        <v>-0.41512826292208133</v>
      </c>
    </row>
    <row r="1498" spans="1:8" x14ac:dyDescent="0.25">
      <c r="A1498">
        <v>1497</v>
      </c>
      <c r="B1498">
        <f t="shared" ca="1" si="165"/>
        <v>-4.572328467142886E-2</v>
      </c>
      <c r="C1498">
        <f t="shared" ca="1" si="166"/>
        <v>-0.41512826292208133</v>
      </c>
      <c r="D1498">
        <f t="shared" ca="1" si="167"/>
        <v>1</v>
      </c>
      <c r="E1498">
        <f t="shared" ca="1" si="161"/>
        <v>-0.98171068613142842</v>
      </c>
      <c r="F1498">
        <f t="shared" ca="1" si="162"/>
        <v>0.26605130516883257</v>
      </c>
      <c r="G1498">
        <f t="shared" ca="1" si="163"/>
        <v>0.13130160881854661</v>
      </c>
      <c r="H1498">
        <f t="shared" ca="1" si="164"/>
        <v>-0.33378679368935332</v>
      </c>
    </row>
    <row r="1499" spans="1:8" x14ac:dyDescent="0.25">
      <c r="A1499">
        <v>1498</v>
      </c>
      <c r="B1499">
        <f t="shared" ca="1" si="165"/>
        <v>-0.98171068613142842</v>
      </c>
      <c r="C1499">
        <f t="shared" ca="1" si="166"/>
        <v>0.26605130516883257</v>
      </c>
      <c r="D1499">
        <f t="shared" ca="1" si="167"/>
        <v>0</v>
      </c>
      <c r="E1499">
        <f t="shared" ca="1" si="161"/>
        <v>-0.60731572554742863</v>
      </c>
      <c r="F1499">
        <f t="shared" ca="1" si="162"/>
        <v>-6.4205220675330327E-3</v>
      </c>
      <c r="G1499">
        <f t="shared" ca="1" si="163"/>
        <v>-0.85252064352741863</v>
      </c>
      <c r="H1499">
        <f t="shared" ca="1" si="164"/>
        <v>-0.19048528252425861</v>
      </c>
    </row>
    <row r="1500" spans="1:8" x14ac:dyDescent="0.25">
      <c r="A1500">
        <v>1499</v>
      </c>
      <c r="B1500">
        <f t="shared" ca="1" si="165"/>
        <v>-0.85252064352741863</v>
      </c>
      <c r="C1500">
        <f t="shared" ca="1" si="166"/>
        <v>-0.19048528252425861</v>
      </c>
      <c r="D1500">
        <f t="shared" ca="1" si="167"/>
        <v>1</v>
      </c>
      <c r="E1500">
        <f t="shared" ca="1" si="161"/>
        <v>-0.65899174258903259</v>
      </c>
      <c r="F1500">
        <f t="shared" ca="1" si="162"/>
        <v>0.17619411300970345</v>
      </c>
      <c r="G1500">
        <f t="shared" ca="1" si="163"/>
        <v>-0.57172157607113472</v>
      </c>
      <c r="H1500">
        <f t="shared" ca="1" si="164"/>
        <v>-0.48577707212940402</v>
      </c>
    </row>
    <row r="1501" spans="1:8" x14ac:dyDescent="0.25">
      <c r="A1501">
        <v>1500</v>
      </c>
      <c r="B1501">
        <f t="shared" ca="1" si="165"/>
        <v>-0.57172157607113472</v>
      </c>
      <c r="C1501">
        <f t="shared" ca="1" si="166"/>
        <v>-0.48577707212940402</v>
      </c>
      <c r="D1501">
        <f t="shared" ca="1" si="167"/>
        <v>1</v>
      </c>
      <c r="E1501">
        <f t="shared" ca="1" si="161"/>
        <v>-0.77131136957154611</v>
      </c>
      <c r="F1501">
        <f t="shared" ca="1" si="162"/>
        <v>0.29431082885176163</v>
      </c>
      <c r="G1501">
        <f t="shared" ca="1" si="163"/>
        <v>-0.24019756896230074</v>
      </c>
      <c r="H1501">
        <f t="shared" ca="1" si="164"/>
        <v>-0.59787920524680094</v>
      </c>
    </row>
    <row r="1502" spans="1:8" x14ac:dyDescent="0.25">
      <c r="A1502">
        <v>1501</v>
      </c>
      <c r="B1502">
        <f t="shared" ca="1" si="165"/>
        <v>-0.24019756896230074</v>
      </c>
      <c r="C1502">
        <f t="shared" ca="1" si="166"/>
        <v>-0.59787920524680094</v>
      </c>
      <c r="D1502">
        <f t="shared" ca="1" si="167"/>
        <v>1</v>
      </c>
      <c r="E1502">
        <f t="shared" ca="1" si="161"/>
        <v>-0.90392097241507974</v>
      </c>
      <c r="F1502">
        <f t="shared" ca="1" si="162"/>
        <v>0.33915168209872038</v>
      </c>
      <c r="G1502">
        <f t="shared" ca="1" si="163"/>
        <v>5.6601529687371838E-2</v>
      </c>
      <c r="H1502">
        <f t="shared" ca="1" si="164"/>
        <v>-0.55046722357248901</v>
      </c>
    </row>
    <row r="1503" spans="1:8" x14ac:dyDescent="0.25">
      <c r="A1503">
        <v>1502</v>
      </c>
      <c r="B1503">
        <f t="shared" ca="1" si="165"/>
        <v>-0.90392097241507974</v>
      </c>
      <c r="C1503">
        <f t="shared" ca="1" si="166"/>
        <v>0.33915168209872038</v>
      </c>
      <c r="D1503">
        <f t="shared" ca="1" si="167"/>
        <v>0</v>
      </c>
      <c r="E1503">
        <f t="shared" ca="1" si="161"/>
        <v>-0.63843161103396806</v>
      </c>
      <c r="F1503">
        <f t="shared" ca="1" si="162"/>
        <v>-3.566067283948815E-2</v>
      </c>
      <c r="G1503">
        <f t="shared" ca="1" si="163"/>
        <v>-0.82264061187494875</v>
      </c>
      <c r="H1503">
        <f t="shared" ca="1" si="164"/>
        <v>-0.10381311057100445</v>
      </c>
    </row>
    <row r="1504" spans="1:8" x14ac:dyDescent="0.25">
      <c r="A1504">
        <v>1503</v>
      </c>
      <c r="B1504">
        <f t="shared" ca="1" si="165"/>
        <v>-0.63843161103396806</v>
      </c>
      <c r="C1504">
        <f t="shared" ca="1" si="166"/>
        <v>-3.566067283948815E-2</v>
      </c>
      <c r="D1504">
        <f t="shared" ca="1" si="167"/>
        <v>0</v>
      </c>
      <c r="E1504">
        <f t="shared" ca="1" si="161"/>
        <v>-0.74462735558641269</v>
      </c>
      <c r="F1504">
        <f t="shared" ca="1" si="162"/>
        <v>0.11426426913579527</v>
      </c>
      <c r="G1504">
        <f t="shared" ca="1" si="163"/>
        <v>-0.47094375525002047</v>
      </c>
      <c r="H1504">
        <f t="shared" ca="1" si="164"/>
        <v>-0.28247475577159825</v>
      </c>
    </row>
    <row r="1505" spans="1:8" x14ac:dyDescent="0.25">
      <c r="A1505">
        <v>1504</v>
      </c>
      <c r="B1505">
        <f t="shared" ca="1" si="165"/>
        <v>-0.47094375525002047</v>
      </c>
      <c r="C1505">
        <f t="shared" ca="1" si="166"/>
        <v>-0.28247475577159825</v>
      </c>
      <c r="D1505">
        <f t="shared" ca="1" si="167"/>
        <v>1</v>
      </c>
      <c r="E1505">
        <f t="shared" ca="1" si="161"/>
        <v>-0.81162249789999175</v>
      </c>
      <c r="F1505">
        <f t="shared" ca="1" si="162"/>
        <v>0.21298990230863932</v>
      </c>
      <c r="G1505">
        <f t="shared" ca="1" si="163"/>
        <v>-0.24492735168137625</v>
      </c>
      <c r="H1505">
        <f t="shared" ca="1" si="164"/>
        <v>-0.40305831648642287</v>
      </c>
    </row>
    <row r="1506" spans="1:8" x14ac:dyDescent="0.25">
      <c r="A1506">
        <v>1505</v>
      </c>
      <c r="B1506">
        <f t="shared" ca="1" si="165"/>
        <v>-0.81162249789999175</v>
      </c>
      <c r="C1506">
        <f t="shared" ca="1" si="166"/>
        <v>0.21298990230863932</v>
      </c>
      <c r="D1506">
        <f t="shared" ca="1" si="167"/>
        <v>0</v>
      </c>
      <c r="E1506">
        <f t="shared" ca="1" si="161"/>
        <v>-0.67535100084000321</v>
      </c>
      <c r="F1506">
        <f t="shared" ca="1" si="162"/>
        <v>1.4804039076544276E-2</v>
      </c>
      <c r="G1506">
        <f t="shared" ca="1" si="163"/>
        <v>-0.70202905932744941</v>
      </c>
      <c r="H1506">
        <f t="shared" ca="1" si="164"/>
        <v>-0.16277667340543084</v>
      </c>
    </row>
    <row r="1507" spans="1:8" x14ac:dyDescent="0.25">
      <c r="A1507">
        <v>1506</v>
      </c>
      <c r="B1507">
        <f t="shared" ca="1" si="165"/>
        <v>-0.70202905932744941</v>
      </c>
      <c r="C1507">
        <f t="shared" ca="1" si="166"/>
        <v>-0.16277667340543084</v>
      </c>
      <c r="D1507">
        <f t="shared" ca="1" si="167"/>
        <v>1</v>
      </c>
      <c r="E1507">
        <f t="shared" ca="1" si="161"/>
        <v>-0.71918837626902021</v>
      </c>
      <c r="F1507">
        <f t="shared" ca="1" si="162"/>
        <v>0.16511066936217234</v>
      </c>
      <c r="G1507">
        <f t="shared" ca="1" si="163"/>
        <v>-0.46843141572668923</v>
      </c>
      <c r="H1507">
        <f t="shared" ca="1" si="164"/>
        <v>-0.40452189551910722</v>
      </c>
    </row>
    <row r="1508" spans="1:8" x14ac:dyDescent="0.25">
      <c r="A1508">
        <v>1507</v>
      </c>
      <c r="B1508">
        <f t="shared" ca="1" si="165"/>
        <v>-0.71918837626902021</v>
      </c>
      <c r="C1508">
        <f t="shared" ca="1" si="166"/>
        <v>0.16511066936217234</v>
      </c>
      <c r="D1508">
        <f t="shared" ca="1" si="167"/>
        <v>0</v>
      </c>
      <c r="E1508">
        <f t="shared" ca="1" si="161"/>
        <v>-0.71232464949239183</v>
      </c>
      <c r="F1508">
        <f t="shared" ca="1" si="162"/>
        <v>3.3955732255131071E-2</v>
      </c>
      <c r="G1508">
        <f t="shared" ca="1" si="163"/>
        <v>-0.61262743370932427</v>
      </c>
      <c r="H1508">
        <f t="shared" ca="1" si="164"/>
        <v>-0.16219124179235714</v>
      </c>
    </row>
    <row r="1509" spans="1:8" x14ac:dyDescent="0.25">
      <c r="A1509">
        <v>1508</v>
      </c>
      <c r="B1509">
        <f t="shared" ca="1" si="165"/>
        <v>-0.61262743370932427</v>
      </c>
      <c r="C1509">
        <f t="shared" ca="1" si="166"/>
        <v>-0.16219124179235714</v>
      </c>
      <c r="D1509">
        <f t="shared" ca="1" si="167"/>
        <v>1</v>
      </c>
      <c r="E1509">
        <f t="shared" ca="1" si="161"/>
        <v>-0.75494902651627027</v>
      </c>
      <c r="F1509">
        <f t="shared" ca="1" si="162"/>
        <v>0.16487649671694288</v>
      </c>
      <c r="G1509">
        <f t="shared" ca="1" si="163"/>
        <v>-0.40072035290214358</v>
      </c>
      <c r="H1509">
        <f t="shared" ca="1" si="164"/>
        <v>-0.36831631724592118</v>
      </c>
    </row>
    <row r="1510" spans="1:8" x14ac:dyDescent="0.25">
      <c r="A1510">
        <v>1509</v>
      </c>
      <c r="B1510">
        <f t="shared" ca="1" si="165"/>
        <v>-0.75494902651627027</v>
      </c>
      <c r="C1510">
        <f t="shared" ca="1" si="166"/>
        <v>0.16487649671694288</v>
      </c>
      <c r="D1510">
        <f t="shared" ca="1" si="167"/>
        <v>0</v>
      </c>
      <c r="E1510">
        <f t="shared" ca="1" si="161"/>
        <v>-0.69802038939349187</v>
      </c>
      <c r="F1510">
        <f t="shared" ca="1" si="162"/>
        <v>3.4049401313222857E-2</v>
      </c>
      <c r="G1510">
        <f t="shared" ca="1" si="163"/>
        <v>-0.6397118588391425</v>
      </c>
      <c r="H1510">
        <f t="shared" ca="1" si="164"/>
        <v>-0.17667347310163153</v>
      </c>
    </row>
    <row r="1511" spans="1:8" x14ac:dyDescent="0.25">
      <c r="A1511">
        <v>1510</v>
      </c>
      <c r="B1511">
        <f t="shared" ca="1" si="165"/>
        <v>-0.6397118588391425</v>
      </c>
      <c r="C1511">
        <f t="shared" ca="1" si="166"/>
        <v>-0.17667347310163153</v>
      </c>
      <c r="D1511">
        <f t="shared" ca="1" si="167"/>
        <v>1</v>
      </c>
      <c r="E1511">
        <f t="shared" ca="1" si="161"/>
        <v>-0.74411525646434296</v>
      </c>
      <c r="F1511">
        <f t="shared" ca="1" si="162"/>
        <v>0.17066938924065261</v>
      </c>
      <c r="G1511">
        <f t="shared" ca="1" si="163"/>
        <v>-0.41551162347709569</v>
      </c>
      <c r="H1511">
        <f t="shared" ca="1" si="164"/>
        <v>-0.39015658309289697</v>
      </c>
    </row>
    <row r="1512" spans="1:8" x14ac:dyDescent="0.25">
      <c r="A1512">
        <v>1511</v>
      </c>
      <c r="B1512">
        <f t="shared" ca="1" si="165"/>
        <v>-0.41551162347709569</v>
      </c>
      <c r="C1512">
        <f t="shared" ca="1" si="166"/>
        <v>-0.39015658309289697</v>
      </c>
      <c r="D1512">
        <f t="shared" ca="1" si="167"/>
        <v>1</v>
      </c>
      <c r="E1512">
        <f t="shared" ca="1" si="161"/>
        <v>-0.83379535060916177</v>
      </c>
      <c r="F1512">
        <f t="shared" ca="1" si="162"/>
        <v>0.25606263323715883</v>
      </c>
      <c r="G1512">
        <f t="shared" ca="1" si="163"/>
        <v>-0.15972620060543391</v>
      </c>
      <c r="H1512">
        <f t="shared" ca="1" si="164"/>
        <v>-0.46272365254143999</v>
      </c>
    </row>
    <row r="1513" spans="1:8" x14ac:dyDescent="0.25">
      <c r="A1513">
        <v>1512</v>
      </c>
      <c r="B1513">
        <f t="shared" ca="1" si="165"/>
        <v>-0.83379535060916177</v>
      </c>
      <c r="C1513">
        <f t="shared" ca="1" si="166"/>
        <v>0.25606263323715883</v>
      </c>
      <c r="D1513">
        <f t="shared" ca="1" si="167"/>
        <v>0</v>
      </c>
      <c r="E1513">
        <f t="shared" ca="1" si="161"/>
        <v>-0.66648185975633534</v>
      </c>
      <c r="F1513">
        <f t="shared" ca="1" si="162"/>
        <v>-2.4250532948635328E-3</v>
      </c>
      <c r="G1513">
        <f t="shared" ca="1" si="163"/>
        <v>-0.73610951975782646</v>
      </c>
      <c r="H1513">
        <f t="shared" ca="1" si="164"/>
        <v>-0.13891053898342401</v>
      </c>
    </row>
    <row r="1514" spans="1:8" x14ac:dyDescent="0.25">
      <c r="A1514">
        <v>1513</v>
      </c>
      <c r="B1514">
        <f t="shared" ca="1" si="165"/>
        <v>-0.66648185975633534</v>
      </c>
      <c r="C1514">
        <f t="shared" ca="1" si="166"/>
        <v>-2.4250532948635328E-3</v>
      </c>
      <c r="D1514">
        <f t="shared" ca="1" si="167"/>
        <v>0</v>
      </c>
      <c r="E1514">
        <f t="shared" ca="1" si="161"/>
        <v>-0.73340725609746582</v>
      </c>
      <c r="F1514">
        <f t="shared" ca="1" si="162"/>
        <v>0.10097002131794541</v>
      </c>
      <c r="G1514">
        <f t="shared" ca="1" si="163"/>
        <v>-0.50555619209686942</v>
      </c>
      <c r="H1514">
        <f t="shared" ca="1" si="164"/>
        <v>-0.26843578440663041</v>
      </c>
    </row>
    <row r="1515" spans="1:8" x14ac:dyDescent="0.25">
      <c r="A1515">
        <v>1514</v>
      </c>
      <c r="B1515">
        <f t="shared" ca="1" si="165"/>
        <v>-0.50555619209686942</v>
      </c>
      <c r="C1515">
        <f t="shared" ca="1" si="166"/>
        <v>-0.26843578440663041</v>
      </c>
      <c r="D1515">
        <f t="shared" ca="1" si="167"/>
        <v>1</v>
      </c>
      <c r="E1515">
        <f t="shared" ca="1" si="161"/>
        <v>-0.79777752316125228</v>
      </c>
      <c r="F1515">
        <f t="shared" ca="1" si="162"/>
        <v>0.20737431376265217</v>
      </c>
      <c r="G1515">
        <f t="shared" ca="1" si="163"/>
        <v>-0.27684839223096858</v>
      </c>
      <c r="H1515">
        <f t="shared" ca="1" si="164"/>
        <v>-0.4062336729877869</v>
      </c>
    </row>
    <row r="1516" spans="1:8" x14ac:dyDescent="0.25">
      <c r="A1516">
        <v>1515</v>
      </c>
      <c r="B1516">
        <f t="shared" ca="1" si="165"/>
        <v>-0.27684839223096858</v>
      </c>
      <c r="C1516">
        <f t="shared" ca="1" si="166"/>
        <v>-0.4062336729877869</v>
      </c>
      <c r="D1516">
        <f t="shared" ca="1" si="167"/>
        <v>1</v>
      </c>
      <c r="E1516">
        <f t="shared" ca="1" si="161"/>
        <v>-0.88926064310761255</v>
      </c>
      <c r="F1516">
        <f t="shared" ca="1" si="162"/>
        <v>0.26249346919511474</v>
      </c>
      <c r="G1516">
        <f t="shared" ca="1" si="163"/>
        <v>-4.7911308900421362E-2</v>
      </c>
      <c r="H1516">
        <f t="shared" ca="1" si="164"/>
        <v>-0.41947694836310551</v>
      </c>
    </row>
    <row r="1517" spans="1:8" x14ac:dyDescent="0.25">
      <c r="A1517">
        <v>1516</v>
      </c>
      <c r="B1517">
        <f t="shared" ca="1" si="165"/>
        <v>-4.7911308900421362E-2</v>
      </c>
      <c r="C1517">
        <f t="shared" ca="1" si="166"/>
        <v>-0.41947694836310551</v>
      </c>
      <c r="D1517">
        <f t="shared" ca="1" si="167"/>
        <v>1</v>
      </c>
      <c r="E1517">
        <f t="shared" ca="1" si="161"/>
        <v>-0.98083547643983149</v>
      </c>
      <c r="F1517">
        <f t="shared" ca="1" si="162"/>
        <v>0.2677907793452422</v>
      </c>
      <c r="G1517">
        <f t="shared" ca="1" si="163"/>
        <v>0.13137818458092199</v>
      </c>
      <c r="H1517">
        <f t="shared" ca="1" si="164"/>
        <v>-0.33796700431612875</v>
      </c>
    </row>
    <row r="1518" spans="1:8" x14ac:dyDescent="0.25">
      <c r="A1518">
        <v>1517</v>
      </c>
      <c r="B1518">
        <f t="shared" ca="1" si="165"/>
        <v>-0.98083547643983149</v>
      </c>
      <c r="C1518">
        <f t="shared" ca="1" si="166"/>
        <v>0.2677907793452422</v>
      </c>
      <c r="D1518">
        <f t="shared" ca="1" si="167"/>
        <v>0</v>
      </c>
      <c r="E1518">
        <f t="shared" ca="1" si="161"/>
        <v>-0.60766580942406745</v>
      </c>
      <c r="F1518">
        <f t="shared" ca="1" si="162"/>
        <v>-7.1163117380968754E-3</v>
      </c>
      <c r="G1518">
        <f t="shared" ca="1" si="163"/>
        <v>-0.85255127383236884</v>
      </c>
      <c r="H1518">
        <f t="shared" ca="1" si="164"/>
        <v>-0.18881319827354853</v>
      </c>
    </row>
    <row r="1519" spans="1:8" x14ac:dyDescent="0.25">
      <c r="A1519">
        <v>1518</v>
      </c>
      <c r="B1519">
        <f t="shared" ca="1" si="165"/>
        <v>-0.85255127383236884</v>
      </c>
      <c r="C1519">
        <f t="shared" ca="1" si="166"/>
        <v>-0.18881319827354853</v>
      </c>
      <c r="D1519">
        <f t="shared" ca="1" si="167"/>
        <v>1</v>
      </c>
      <c r="E1519">
        <f t="shared" ca="1" si="161"/>
        <v>-0.65897949046705251</v>
      </c>
      <c r="F1519">
        <f t="shared" ca="1" si="162"/>
        <v>0.17552527930941941</v>
      </c>
      <c r="G1519">
        <f t="shared" ca="1" si="163"/>
        <v>-0.57241368880318089</v>
      </c>
      <c r="H1519">
        <f t="shared" ca="1" si="164"/>
        <v>-0.4845185402208444</v>
      </c>
    </row>
    <row r="1520" spans="1:8" x14ac:dyDescent="0.25">
      <c r="A1520">
        <v>1519</v>
      </c>
      <c r="B1520">
        <f t="shared" ca="1" si="165"/>
        <v>-0.57241368880318089</v>
      </c>
      <c r="C1520">
        <f t="shared" ca="1" si="166"/>
        <v>-0.4845185402208444</v>
      </c>
      <c r="D1520">
        <f t="shared" ca="1" si="167"/>
        <v>1</v>
      </c>
      <c r="E1520">
        <f t="shared" ca="1" si="161"/>
        <v>-0.77103452447872767</v>
      </c>
      <c r="F1520">
        <f t="shared" ca="1" si="162"/>
        <v>0.29380741608833777</v>
      </c>
      <c r="G1520">
        <f t="shared" ca="1" si="163"/>
        <v>-0.24122698740207973</v>
      </c>
      <c r="H1520">
        <f t="shared" ca="1" si="164"/>
        <v>-0.59719956608911406</v>
      </c>
    </row>
    <row r="1521" spans="1:8" x14ac:dyDescent="0.25">
      <c r="A1521">
        <v>1520</v>
      </c>
      <c r="B1521">
        <f t="shared" ca="1" si="165"/>
        <v>-0.77103452447872767</v>
      </c>
      <c r="C1521">
        <f t="shared" ca="1" si="166"/>
        <v>0.29380741608833777</v>
      </c>
      <c r="D1521">
        <f t="shared" ca="1" si="167"/>
        <v>0</v>
      </c>
      <c r="E1521">
        <f t="shared" ca="1" si="161"/>
        <v>-0.69158619020850898</v>
      </c>
      <c r="F1521">
        <f t="shared" ca="1" si="162"/>
        <v>-1.7522966435335102E-2</v>
      </c>
      <c r="G1521">
        <f t="shared" ca="1" si="163"/>
        <v>-0.70350920503916814</v>
      </c>
      <c r="H1521">
        <f t="shared" ca="1" si="164"/>
        <v>-8.5120173564354362E-2</v>
      </c>
    </row>
    <row r="1522" spans="1:8" x14ac:dyDescent="0.25">
      <c r="A1522">
        <v>1521</v>
      </c>
      <c r="B1522">
        <f t="shared" ca="1" si="165"/>
        <v>-0.70350920503916814</v>
      </c>
      <c r="C1522">
        <f t="shared" ca="1" si="166"/>
        <v>-8.5120173564354362E-2</v>
      </c>
      <c r="D1522">
        <f t="shared" ca="1" si="167"/>
        <v>1</v>
      </c>
      <c r="E1522">
        <f t="shared" ca="1" si="161"/>
        <v>-0.71859631798433266</v>
      </c>
      <c r="F1522">
        <f t="shared" ca="1" si="162"/>
        <v>0.13404806942574177</v>
      </c>
      <c r="G1522">
        <f t="shared" ca="1" si="163"/>
        <v>-0.50061892640402605</v>
      </c>
      <c r="H1522">
        <f t="shared" ca="1" si="164"/>
        <v>-0.34609501392457659</v>
      </c>
    </row>
    <row r="1523" spans="1:8" x14ac:dyDescent="0.25">
      <c r="A1523">
        <v>1522</v>
      </c>
      <c r="B1523">
        <f t="shared" ca="1" si="165"/>
        <v>-0.50061892640402605</v>
      </c>
      <c r="C1523">
        <f t="shared" ca="1" si="166"/>
        <v>-0.34609501392457659</v>
      </c>
      <c r="D1523">
        <f t="shared" ca="1" si="167"/>
        <v>1</v>
      </c>
      <c r="E1523">
        <f t="shared" ca="1" si="161"/>
        <v>-0.79975242943838953</v>
      </c>
      <c r="F1523">
        <f t="shared" ca="1" si="162"/>
        <v>0.23843800556983064</v>
      </c>
      <c r="G1523">
        <f t="shared" ca="1" si="163"/>
        <v>-0.24203237849722917</v>
      </c>
      <c r="H1523">
        <f t="shared" ca="1" si="164"/>
        <v>-0.46327978114428869</v>
      </c>
    </row>
    <row r="1524" spans="1:8" x14ac:dyDescent="0.25">
      <c r="A1524">
        <v>1523</v>
      </c>
      <c r="B1524">
        <f t="shared" ca="1" si="165"/>
        <v>-0.24203237849722917</v>
      </c>
      <c r="C1524">
        <f t="shared" ca="1" si="166"/>
        <v>-0.46327978114428869</v>
      </c>
      <c r="D1524">
        <f t="shared" ca="1" si="167"/>
        <v>1</v>
      </c>
      <c r="E1524">
        <f t="shared" ca="1" si="161"/>
        <v>-0.90318704860110832</v>
      </c>
      <c r="F1524">
        <f t="shared" ca="1" si="162"/>
        <v>0.28531191245771548</v>
      </c>
      <c r="G1524">
        <f t="shared" ca="1" si="163"/>
        <v>1.3673047998213339E-3</v>
      </c>
      <c r="H1524">
        <f t="shared" ca="1" si="164"/>
        <v>-0.44890558506855111</v>
      </c>
    </row>
    <row r="1525" spans="1:8" x14ac:dyDescent="0.25">
      <c r="A1525">
        <v>1524</v>
      </c>
      <c r="B1525">
        <f t="shared" ca="1" si="165"/>
        <v>1.3673047998213339E-3</v>
      </c>
      <c r="C1525">
        <f t="shared" ca="1" si="166"/>
        <v>-0.44890558506855111</v>
      </c>
      <c r="D1525">
        <f t="shared" ca="1" si="167"/>
        <v>1</v>
      </c>
      <c r="E1525">
        <f t="shared" ca="1" si="161"/>
        <v>-1.0005469219199286</v>
      </c>
      <c r="F1525">
        <f t="shared" ca="1" si="162"/>
        <v>0.27956223402742042</v>
      </c>
      <c r="G1525">
        <f t="shared" ca="1" si="163"/>
        <v>0.18060138567528466</v>
      </c>
      <c r="H1525">
        <f t="shared" ca="1" si="164"/>
        <v>-0.34062132273217027</v>
      </c>
    </row>
    <row r="1526" spans="1:8" x14ac:dyDescent="0.25">
      <c r="A1526">
        <v>1525</v>
      </c>
      <c r="B1526">
        <f t="shared" ca="1" si="165"/>
        <v>-1.0005469219199286</v>
      </c>
      <c r="C1526">
        <f t="shared" ca="1" si="166"/>
        <v>0.27956223402742042</v>
      </c>
      <c r="D1526">
        <f t="shared" ca="1" si="167"/>
        <v>0</v>
      </c>
      <c r="E1526">
        <f t="shared" ca="1" si="161"/>
        <v>-0.59978123123202853</v>
      </c>
      <c r="F1526">
        <f t="shared" ca="1" si="162"/>
        <v>-1.1824893610968168E-2</v>
      </c>
      <c r="G1526">
        <f t="shared" ca="1" si="163"/>
        <v>-0.87224055427011382</v>
      </c>
      <c r="H1526">
        <f t="shared" ca="1" si="164"/>
        <v>-0.18775147090713196</v>
      </c>
    </row>
    <row r="1527" spans="1:8" x14ac:dyDescent="0.25">
      <c r="A1527">
        <v>1526</v>
      </c>
      <c r="B1527">
        <f t="shared" ca="1" si="165"/>
        <v>-0.87224055427011382</v>
      </c>
      <c r="C1527">
        <f t="shared" ca="1" si="166"/>
        <v>-0.18775147090713196</v>
      </c>
      <c r="D1527">
        <f t="shared" ca="1" si="167"/>
        <v>1</v>
      </c>
      <c r="E1527">
        <f t="shared" ca="1" si="161"/>
        <v>-0.65110377829195443</v>
      </c>
      <c r="F1527">
        <f t="shared" ca="1" si="162"/>
        <v>0.1751005883628528</v>
      </c>
      <c r="G1527">
        <f t="shared" ca="1" si="163"/>
        <v>-0.58780223288243372</v>
      </c>
      <c r="H1527">
        <f t="shared" ca="1" si="164"/>
        <v>-0.49158733959746587</v>
      </c>
    </row>
    <row r="1528" spans="1:8" x14ac:dyDescent="0.25">
      <c r="A1528">
        <v>1527</v>
      </c>
      <c r="B1528">
        <f t="shared" ca="1" si="165"/>
        <v>-0.58780223288243372</v>
      </c>
      <c r="C1528">
        <f t="shared" ca="1" si="166"/>
        <v>-0.49158733959746587</v>
      </c>
      <c r="D1528">
        <f t="shared" ca="1" si="167"/>
        <v>1</v>
      </c>
      <c r="E1528">
        <f t="shared" ca="1" si="161"/>
        <v>-0.76487910684702654</v>
      </c>
      <c r="F1528">
        <f t="shared" ca="1" si="162"/>
        <v>0.29663493583898637</v>
      </c>
      <c r="G1528">
        <f t="shared" ca="1" si="163"/>
        <v>-0.25009476115166329</v>
      </c>
      <c r="H1528">
        <f t="shared" ca="1" si="164"/>
        <v>-0.60872727124704751</v>
      </c>
    </row>
    <row r="1529" spans="1:8" x14ac:dyDescent="0.25">
      <c r="A1529">
        <v>1528</v>
      </c>
      <c r="B1529">
        <f t="shared" ca="1" si="165"/>
        <v>-0.25009476115166329</v>
      </c>
      <c r="C1529">
        <f t="shared" ca="1" si="166"/>
        <v>-0.60872727124704751</v>
      </c>
      <c r="D1529">
        <f t="shared" ca="1" si="167"/>
        <v>1</v>
      </c>
      <c r="E1529">
        <f t="shared" ca="1" si="161"/>
        <v>-0.89996209553933471</v>
      </c>
      <c r="F1529">
        <f t="shared" ca="1" si="162"/>
        <v>0.34349090849881903</v>
      </c>
      <c r="G1529">
        <f t="shared" ca="1" si="163"/>
        <v>5.3418890023554905E-2</v>
      </c>
      <c r="H1529">
        <f t="shared" ca="1" si="164"/>
        <v>-0.56267063060842148</v>
      </c>
    </row>
    <row r="1530" spans="1:8" x14ac:dyDescent="0.25">
      <c r="A1530">
        <v>1529</v>
      </c>
      <c r="B1530">
        <f t="shared" ca="1" si="165"/>
        <v>5.3418890023554905E-2</v>
      </c>
      <c r="C1530">
        <f t="shared" ca="1" si="166"/>
        <v>-0.56267063060842148</v>
      </c>
      <c r="D1530">
        <f t="shared" ca="1" si="167"/>
        <v>1</v>
      </c>
      <c r="E1530">
        <f t="shared" ca="1" si="161"/>
        <v>-1.021367556009422</v>
      </c>
      <c r="F1530">
        <f t="shared" ca="1" si="162"/>
        <v>0.32506825224336861</v>
      </c>
      <c r="G1530">
        <f t="shared" ca="1" si="163"/>
        <v>0.26566660866127034</v>
      </c>
      <c r="H1530">
        <f t="shared" ca="1" si="164"/>
        <v>-0.40626212325297834</v>
      </c>
    </row>
    <row r="1531" spans="1:8" x14ac:dyDescent="0.25">
      <c r="A1531">
        <v>1530</v>
      </c>
      <c r="B1531">
        <f t="shared" ca="1" si="165"/>
        <v>-1.021367556009422</v>
      </c>
      <c r="C1531">
        <f t="shared" ca="1" si="166"/>
        <v>0.32506825224336861</v>
      </c>
      <c r="D1531">
        <f t="shared" ca="1" si="167"/>
        <v>0</v>
      </c>
      <c r="E1531">
        <f t="shared" ca="1" si="161"/>
        <v>-0.59145297759623117</v>
      </c>
      <c r="F1531">
        <f t="shared" ca="1" si="162"/>
        <v>-3.0027300897347453E-2</v>
      </c>
      <c r="G1531">
        <f t="shared" ca="1" si="163"/>
        <v>-0.90626664346450825</v>
      </c>
      <c r="H1531">
        <f t="shared" ca="1" si="164"/>
        <v>-0.16149515069880868</v>
      </c>
    </row>
    <row r="1532" spans="1:8" x14ac:dyDescent="0.25">
      <c r="A1532">
        <v>1531</v>
      </c>
      <c r="B1532">
        <f t="shared" ca="1" si="165"/>
        <v>-0.59145297759623117</v>
      </c>
      <c r="C1532">
        <f t="shared" ca="1" si="166"/>
        <v>-3.0027300897347453E-2</v>
      </c>
      <c r="D1532">
        <f t="shared" ca="1" si="167"/>
        <v>0</v>
      </c>
      <c r="E1532">
        <f t="shared" ca="1" si="161"/>
        <v>-0.76341880896150749</v>
      </c>
      <c r="F1532">
        <f t="shared" ca="1" si="162"/>
        <v>0.11201092035893899</v>
      </c>
      <c r="G1532">
        <f t="shared" ca="1" si="163"/>
        <v>-0.4374933426141967</v>
      </c>
      <c r="H1532">
        <f t="shared" ca="1" si="164"/>
        <v>-0.25940193972047654</v>
      </c>
    </row>
    <row r="1533" spans="1:8" x14ac:dyDescent="0.25">
      <c r="A1533">
        <v>1532</v>
      </c>
      <c r="B1533">
        <f t="shared" ca="1" si="165"/>
        <v>-0.4374933426141967</v>
      </c>
      <c r="C1533">
        <f t="shared" ca="1" si="166"/>
        <v>-0.25940193972047654</v>
      </c>
      <c r="D1533">
        <f t="shared" ca="1" si="167"/>
        <v>1</v>
      </c>
      <c r="E1533">
        <f t="shared" ca="1" si="161"/>
        <v>-0.82500266295432134</v>
      </c>
      <c r="F1533">
        <f t="shared" ca="1" si="162"/>
        <v>0.20376077588819064</v>
      </c>
      <c r="G1533">
        <f t="shared" ca="1" si="163"/>
        <v>-0.2287341644985989</v>
      </c>
      <c r="H1533">
        <f t="shared" ca="1" si="164"/>
        <v>-0.37214281123324089</v>
      </c>
    </row>
    <row r="1534" spans="1:8" x14ac:dyDescent="0.25">
      <c r="A1534">
        <v>1533</v>
      </c>
      <c r="B1534">
        <f t="shared" ca="1" si="165"/>
        <v>-0.2287341644985989</v>
      </c>
      <c r="C1534">
        <f t="shared" ca="1" si="166"/>
        <v>-0.37214281123324089</v>
      </c>
      <c r="D1534">
        <f t="shared" ca="1" si="167"/>
        <v>1</v>
      </c>
      <c r="E1534">
        <f t="shared" ca="1" si="161"/>
        <v>-0.90850633420056037</v>
      </c>
      <c r="F1534">
        <f t="shared" ca="1" si="162"/>
        <v>0.24885712449329636</v>
      </c>
      <c r="G1534">
        <f t="shared" ca="1" si="163"/>
        <v>-2.4980840525638814E-2</v>
      </c>
      <c r="H1534">
        <f t="shared" ca="1" si="164"/>
        <v>-0.37432220233670266</v>
      </c>
    </row>
    <row r="1535" spans="1:8" x14ac:dyDescent="0.25">
      <c r="A1535">
        <v>1534</v>
      </c>
      <c r="B1535">
        <f t="shared" ca="1" si="165"/>
        <v>-0.90850633420056037</v>
      </c>
      <c r="C1535">
        <f t="shared" ca="1" si="166"/>
        <v>0.24885712449329636</v>
      </c>
      <c r="D1535">
        <f t="shared" ca="1" si="167"/>
        <v>0</v>
      </c>
      <c r="E1535">
        <f t="shared" ca="1" si="161"/>
        <v>-0.63659746631977576</v>
      </c>
      <c r="F1535">
        <f t="shared" ca="1" si="162"/>
        <v>4.5715020268145834E-4</v>
      </c>
      <c r="G1535">
        <f t="shared" ca="1" si="163"/>
        <v>-0.79000766378974441</v>
      </c>
      <c r="H1535">
        <f t="shared" ca="1" si="164"/>
        <v>-0.17427111906531895</v>
      </c>
    </row>
    <row r="1536" spans="1:8" x14ac:dyDescent="0.25">
      <c r="A1536">
        <v>1535</v>
      </c>
      <c r="B1536">
        <f t="shared" ca="1" si="165"/>
        <v>-0.79000766378974441</v>
      </c>
      <c r="C1536">
        <f t="shared" ca="1" si="166"/>
        <v>-0.17427111906531895</v>
      </c>
      <c r="D1536">
        <f t="shared" ca="1" si="167"/>
        <v>1</v>
      </c>
      <c r="E1536">
        <f t="shared" ca="1" si="161"/>
        <v>-0.68399693448410215</v>
      </c>
      <c r="F1536">
        <f t="shared" ca="1" si="162"/>
        <v>0.16970844762612758</v>
      </c>
      <c r="G1536">
        <f t="shared" ca="1" si="163"/>
        <v>-0.53069737685407814</v>
      </c>
      <c r="H1536">
        <f t="shared" ca="1" si="164"/>
        <v>-0.44844911600554016</v>
      </c>
    </row>
    <row r="1537" spans="1:8" x14ac:dyDescent="0.25">
      <c r="A1537">
        <v>1536</v>
      </c>
      <c r="B1537">
        <f t="shared" ca="1" si="165"/>
        <v>-0.53069737685407814</v>
      </c>
      <c r="C1537">
        <f t="shared" ca="1" si="166"/>
        <v>-0.44844911600554016</v>
      </c>
      <c r="D1537">
        <f t="shared" ca="1" si="167"/>
        <v>1</v>
      </c>
      <c r="E1537">
        <f t="shared" ca="1" si="161"/>
        <v>-0.78772104925836872</v>
      </c>
      <c r="F1537">
        <f t="shared" ca="1" si="162"/>
        <v>0.27937964640221608</v>
      </c>
      <c r="G1537">
        <f t="shared" ca="1" si="163"/>
        <v>-0.22395036000688331</v>
      </c>
      <c r="H1537">
        <f t="shared" ca="1" si="164"/>
        <v>-0.55310027890584179</v>
      </c>
    </row>
    <row r="1538" spans="1:8" x14ac:dyDescent="0.25">
      <c r="A1538">
        <v>1537</v>
      </c>
      <c r="B1538">
        <f t="shared" ca="1" si="165"/>
        <v>-0.78772104925836872</v>
      </c>
      <c r="C1538">
        <f t="shared" ca="1" si="166"/>
        <v>0.27937964640221608</v>
      </c>
      <c r="D1538">
        <f t="shared" ca="1" si="167"/>
        <v>0</v>
      </c>
      <c r="E1538">
        <f t="shared" ca="1" si="161"/>
        <v>-0.68491158029665256</v>
      </c>
      <c r="F1538">
        <f t="shared" ca="1" si="162"/>
        <v>-1.1751858560886425E-2</v>
      </c>
      <c r="G1538">
        <f t="shared" ca="1" si="163"/>
        <v>-0.71041985599724666</v>
      </c>
      <c r="H1538">
        <f t="shared" ca="1" si="164"/>
        <v>-0.10275988843766329</v>
      </c>
    </row>
    <row r="1539" spans="1:8" x14ac:dyDescent="0.25">
      <c r="A1539">
        <v>1538</v>
      </c>
      <c r="B1539">
        <f t="shared" ca="1" si="165"/>
        <v>-0.71041985599724666</v>
      </c>
      <c r="C1539">
        <f t="shared" ca="1" si="166"/>
        <v>-0.10275988843766329</v>
      </c>
      <c r="D1539">
        <f t="shared" ca="1" si="167"/>
        <v>1</v>
      </c>
      <c r="E1539">
        <f t="shared" ref="E1539:E1602" ca="1" si="168">-0.4*B1539-1</f>
        <v>-0.71583205760110125</v>
      </c>
      <c r="F1539">
        <f t="shared" ref="F1539:F1602" ca="1" si="169">-0.4*C1539+0.1</f>
        <v>0.14110395537506532</v>
      </c>
      <c r="G1539">
        <f t="shared" ref="G1539:G1602" ca="1" si="170">0.76*B1539-0.4*C1539</f>
        <v>-0.4988151351828421</v>
      </c>
      <c r="H1539">
        <f t="shared" ref="H1539:H1602" ca="1" si="171">0.4*B1539+0.76*C1539</f>
        <v>-0.36226545761152279</v>
      </c>
    </row>
    <row r="1540" spans="1:8" x14ac:dyDescent="0.25">
      <c r="A1540">
        <v>1539</v>
      </c>
      <c r="B1540">
        <f t="shared" ref="B1540:B1603" ca="1" si="172">IF(D1540=0,E1539,G1539)</f>
        <v>-0.4988151351828421</v>
      </c>
      <c r="C1540">
        <f t="shared" ref="C1540:C1603" ca="1" si="173">IF(D1540=0,F1539,H1539)</f>
        <v>-0.36226545761152279</v>
      </c>
      <c r="D1540">
        <f t="shared" ref="D1540:D1603" ca="1" si="174">INT(RANDBETWEEN(0,1))</f>
        <v>1</v>
      </c>
      <c r="E1540">
        <f t="shared" ca="1" si="168"/>
        <v>-0.80047394592686316</v>
      </c>
      <c r="F1540">
        <f t="shared" ca="1" si="169"/>
        <v>0.24490618304460912</v>
      </c>
      <c r="G1540">
        <f t="shared" ca="1" si="170"/>
        <v>-0.23419331969435087</v>
      </c>
      <c r="H1540">
        <f t="shared" ca="1" si="171"/>
        <v>-0.47484780185789416</v>
      </c>
    </row>
    <row r="1541" spans="1:8" x14ac:dyDescent="0.25">
      <c r="A1541">
        <v>1540</v>
      </c>
      <c r="B1541">
        <f t="shared" ca="1" si="172"/>
        <v>-0.23419331969435087</v>
      </c>
      <c r="C1541">
        <f t="shared" ca="1" si="173"/>
        <v>-0.47484780185789416</v>
      </c>
      <c r="D1541">
        <f t="shared" ca="1" si="174"/>
        <v>1</v>
      </c>
      <c r="E1541">
        <f t="shared" ca="1" si="168"/>
        <v>-0.9063226721222597</v>
      </c>
      <c r="F1541">
        <f t="shared" ca="1" si="169"/>
        <v>0.28993912074315764</v>
      </c>
      <c r="G1541">
        <f t="shared" ca="1" si="170"/>
        <v>1.1952197775451007E-2</v>
      </c>
      <c r="H1541">
        <f t="shared" ca="1" si="171"/>
        <v>-0.45456165728973991</v>
      </c>
    </row>
    <row r="1542" spans="1:8" x14ac:dyDescent="0.25">
      <c r="A1542">
        <v>1541</v>
      </c>
      <c r="B1542">
        <f t="shared" ca="1" si="172"/>
        <v>1.1952197775451007E-2</v>
      </c>
      <c r="C1542">
        <f t="shared" ca="1" si="173"/>
        <v>-0.45456165728973991</v>
      </c>
      <c r="D1542">
        <f t="shared" ca="1" si="174"/>
        <v>1</v>
      </c>
      <c r="E1542">
        <f t="shared" ca="1" si="168"/>
        <v>-1.0047808791101804</v>
      </c>
      <c r="F1542">
        <f t="shared" ca="1" si="169"/>
        <v>0.28182466291589597</v>
      </c>
      <c r="G1542">
        <f t="shared" ca="1" si="170"/>
        <v>0.19090833322523873</v>
      </c>
      <c r="H1542">
        <f t="shared" ca="1" si="171"/>
        <v>-0.34068598043002196</v>
      </c>
    </row>
    <row r="1543" spans="1:8" x14ac:dyDescent="0.25">
      <c r="A1543">
        <v>1542</v>
      </c>
      <c r="B1543">
        <f t="shared" ca="1" si="172"/>
        <v>0.19090833322523873</v>
      </c>
      <c r="C1543">
        <f t="shared" ca="1" si="173"/>
        <v>-0.34068598043002196</v>
      </c>
      <c r="D1543">
        <f t="shared" ca="1" si="174"/>
        <v>1</v>
      </c>
      <c r="E1543">
        <f t="shared" ca="1" si="168"/>
        <v>-1.0763633332900955</v>
      </c>
      <c r="F1543">
        <f t="shared" ca="1" si="169"/>
        <v>0.2362743921720088</v>
      </c>
      <c r="G1543">
        <f t="shared" ca="1" si="170"/>
        <v>0.28136472542319024</v>
      </c>
      <c r="H1543">
        <f t="shared" ca="1" si="171"/>
        <v>-0.18255801183672121</v>
      </c>
    </row>
    <row r="1544" spans="1:8" x14ac:dyDescent="0.25">
      <c r="A1544">
        <v>1543</v>
      </c>
      <c r="B1544">
        <f t="shared" ca="1" si="172"/>
        <v>-1.0763633332900955</v>
      </c>
      <c r="C1544">
        <f t="shared" ca="1" si="173"/>
        <v>0.2362743921720088</v>
      </c>
      <c r="D1544">
        <f t="shared" ca="1" si="174"/>
        <v>0</v>
      </c>
      <c r="E1544">
        <f t="shared" ca="1" si="168"/>
        <v>-0.56945466668396172</v>
      </c>
      <c r="F1544">
        <f t="shared" ca="1" si="169"/>
        <v>5.4902431311964761E-3</v>
      </c>
      <c r="G1544">
        <f t="shared" ca="1" si="170"/>
        <v>-0.91254589016927601</v>
      </c>
      <c r="H1544">
        <f t="shared" ca="1" si="171"/>
        <v>-0.25097679526531153</v>
      </c>
    </row>
    <row r="1545" spans="1:8" x14ac:dyDescent="0.25">
      <c r="A1545">
        <v>1544</v>
      </c>
      <c r="B1545">
        <f t="shared" ca="1" si="172"/>
        <v>-0.56945466668396172</v>
      </c>
      <c r="C1545">
        <f t="shared" ca="1" si="173"/>
        <v>5.4902431311964761E-3</v>
      </c>
      <c r="D1545">
        <f t="shared" ca="1" si="174"/>
        <v>0</v>
      </c>
      <c r="E1545">
        <f t="shared" ca="1" si="168"/>
        <v>-0.77221813332641531</v>
      </c>
      <c r="F1545">
        <f t="shared" ca="1" si="169"/>
        <v>9.7803902747521418E-2</v>
      </c>
      <c r="G1545">
        <f t="shared" ca="1" si="170"/>
        <v>-0.4349816439322895</v>
      </c>
      <c r="H1545">
        <f t="shared" ca="1" si="171"/>
        <v>-0.22360928189387536</v>
      </c>
    </row>
    <row r="1546" spans="1:8" x14ac:dyDescent="0.25">
      <c r="A1546">
        <v>1545</v>
      </c>
      <c r="B1546">
        <f t="shared" ca="1" si="172"/>
        <v>-0.77221813332641531</v>
      </c>
      <c r="C1546">
        <f t="shared" ca="1" si="173"/>
        <v>9.7803902747521418E-2</v>
      </c>
      <c r="D1546">
        <f t="shared" ca="1" si="174"/>
        <v>0</v>
      </c>
      <c r="E1546">
        <f t="shared" ca="1" si="168"/>
        <v>-0.69111274666943379</v>
      </c>
      <c r="F1546">
        <f t="shared" ca="1" si="169"/>
        <v>6.0878438900991434E-2</v>
      </c>
      <c r="G1546">
        <f t="shared" ca="1" si="170"/>
        <v>-0.62600734242708422</v>
      </c>
      <c r="H1546">
        <f t="shared" ca="1" si="171"/>
        <v>-0.23455628724244987</v>
      </c>
    </row>
    <row r="1547" spans="1:8" x14ac:dyDescent="0.25">
      <c r="A1547">
        <v>1546</v>
      </c>
      <c r="B1547">
        <f t="shared" ca="1" si="172"/>
        <v>-0.62600734242708422</v>
      </c>
      <c r="C1547">
        <f t="shared" ca="1" si="173"/>
        <v>-0.23455628724244987</v>
      </c>
      <c r="D1547">
        <f t="shared" ca="1" si="174"/>
        <v>1</v>
      </c>
      <c r="E1547">
        <f t="shared" ca="1" si="168"/>
        <v>-0.74959706302916629</v>
      </c>
      <c r="F1547">
        <f t="shared" ca="1" si="169"/>
        <v>0.19382251489697996</v>
      </c>
      <c r="G1547">
        <f t="shared" ca="1" si="170"/>
        <v>-0.38194306534760408</v>
      </c>
      <c r="H1547">
        <f t="shared" ca="1" si="171"/>
        <v>-0.42866571527509562</v>
      </c>
    </row>
    <row r="1548" spans="1:8" x14ac:dyDescent="0.25">
      <c r="A1548">
        <v>1547</v>
      </c>
      <c r="B1548">
        <f t="shared" ca="1" si="172"/>
        <v>-0.74959706302916629</v>
      </c>
      <c r="C1548">
        <f t="shared" ca="1" si="173"/>
        <v>0.19382251489697996</v>
      </c>
      <c r="D1548">
        <f t="shared" ca="1" si="174"/>
        <v>0</v>
      </c>
      <c r="E1548">
        <f t="shared" ca="1" si="168"/>
        <v>-0.7001611747883334</v>
      </c>
      <c r="F1548">
        <f t="shared" ca="1" si="169"/>
        <v>2.2470994041208017E-2</v>
      </c>
      <c r="G1548">
        <f t="shared" ca="1" si="170"/>
        <v>-0.64722277386095839</v>
      </c>
      <c r="H1548">
        <f t="shared" ca="1" si="171"/>
        <v>-0.15253371388996179</v>
      </c>
    </row>
    <row r="1549" spans="1:8" x14ac:dyDescent="0.25">
      <c r="A1549">
        <v>1548</v>
      </c>
      <c r="B1549">
        <f t="shared" ca="1" si="172"/>
        <v>-0.7001611747883334</v>
      </c>
      <c r="C1549">
        <f t="shared" ca="1" si="173"/>
        <v>2.2470994041208017E-2</v>
      </c>
      <c r="D1549">
        <f t="shared" ca="1" si="174"/>
        <v>0</v>
      </c>
      <c r="E1549">
        <f t="shared" ca="1" si="168"/>
        <v>-0.7199355300846666</v>
      </c>
      <c r="F1549">
        <f t="shared" ca="1" si="169"/>
        <v>9.1011602383516799E-2</v>
      </c>
      <c r="G1549">
        <f t="shared" ca="1" si="170"/>
        <v>-0.54111089045561656</v>
      </c>
      <c r="H1549">
        <f t="shared" ca="1" si="171"/>
        <v>-0.26298651444401527</v>
      </c>
    </row>
    <row r="1550" spans="1:8" x14ac:dyDescent="0.25">
      <c r="A1550">
        <v>1549</v>
      </c>
      <c r="B1550">
        <f t="shared" ca="1" si="172"/>
        <v>-0.54111089045561656</v>
      </c>
      <c r="C1550">
        <f t="shared" ca="1" si="173"/>
        <v>-0.26298651444401527</v>
      </c>
      <c r="D1550">
        <f t="shared" ca="1" si="174"/>
        <v>1</v>
      </c>
      <c r="E1550">
        <f t="shared" ca="1" si="168"/>
        <v>-0.78355564381775333</v>
      </c>
      <c r="F1550">
        <f t="shared" ca="1" si="169"/>
        <v>0.20519460577760612</v>
      </c>
      <c r="G1550">
        <f t="shared" ca="1" si="170"/>
        <v>-0.30604967096866242</v>
      </c>
      <c r="H1550">
        <f t="shared" ca="1" si="171"/>
        <v>-0.41631410715969824</v>
      </c>
    </row>
    <row r="1551" spans="1:8" x14ac:dyDescent="0.25">
      <c r="A1551">
        <v>1550</v>
      </c>
      <c r="B1551">
        <f t="shared" ca="1" si="172"/>
        <v>-0.78355564381775333</v>
      </c>
      <c r="C1551">
        <f t="shared" ca="1" si="173"/>
        <v>0.20519460577760612</v>
      </c>
      <c r="D1551">
        <f t="shared" ca="1" si="174"/>
        <v>0</v>
      </c>
      <c r="E1551">
        <f t="shared" ca="1" si="168"/>
        <v>-0.68657774247289871</v>
      </c>
      <c r="F1551">
        <f t="shared" ca="1" si="169"/>
        <v>1.7922157688957552E-2</v>
      </c>
      <c r="G1551">
        <f t="shared" ca="1" si="170"/>
        <v>-0.67758013161253494</v>
      </c>
      <c r="H1551">
        <f t="shared" ca="1" si="171"/>
        <v>-0.15747435713612068</v>
      </c>
    </row>
    <row r="1552" spans="1:8" x14ac:dyDescent="0.25">
      <c r="A1552">
        <v>1551</v>
      </c>
      <c r="B1552">
        <f t="shared" ca="1" si="172"/>
        <v>-0.67758013161253494</v>
      </c>
      <c r="C1552">
        <f t="shared" ca="1" si="173"/>
        <v>-0.15747435713612068</v>
      </c>
      <c r="D1552">
        <f t="shared" ca="1" si="174"/>
        <v>1</v>
      </c>
      <c r="E1552">
        <f t="shared" ca="1" si="168"/>
        <v>-0.72896794735498593</v>
      </c>
      <c r="F1552">
        <f t="shared" ca="1" si="169"/>
        <v>0.16298974285444828</v>
      </c>
      <c r="G1552">
        <f t="shared" ca="1" si="170"/>
        <v>-0.45197115717107827</v>
      </c>
      <c r="H1552">
        <f t="shared" ca="1" si="171"/>
        <v>-0.39071256406846572</v>
      </c>
    </row>
    <row r="1553" spans="1:8" x14ac:dyDescent="0.25">
      <c r="A1553">
        <v>1552</v>
      </c>
      <c r="B1553">
        <f t="shared" ca="1" si="172"/>
        <v>-0.72896794735498593</v>
      </c>
      <c r="C1553">
        <f t="shared" ca="1" si="173"/>
        <v>0.16298974285444828</v>
      </c>
      <c r="D1553">
        <f t="shared" ca="1" si="174"/>
        <v>0</v>
      </c>
      <c r="E1553">
        <f t="shared" ca="1" si="168"/>
        <v>-0.70841282105800563</v>
      </c>
      <c r="F1553">
        <f t="shared" ca="1" si="169"/>
        <v>3.4804102858220692E-2</v>
      </c>
      <c r="G1553">
        <f t="shared" ca="1" si="170"/>
        <v>-0.61921153713156862</v>
      </c>
      <c r="H1553">
        <f t="shared" ca="1" si="171"/>
        <v>-0.16771497437261368</v>
      </c>
    </row>
    <row r="1554" spans="1:8" x14ac:dyDescent="0.25">
      <c r="A1554">
        <v>1553</v>
      </c>
      <c r="B1554">
        <f t="shared" ca="1" si="172"/>
        <v>-0.61921153713156862</v>
      </c>
      <c r="C1554">
        <f t="shared" ca="1" si="173"/>
        <v>-0.16771497437261368</v>
      </c>
      <c r="D1554">
        <f t="shared" ca="1" si="174"/>
        <v>1</v>
      </c>
      <c r="E1554">
        <f t="shared" ca="1" si="168"/>
        <v>-0.75231538514737251</v>
      </c>
      <c r="F1554">
        <f t="shared" ca="1" si="169"/>
        <v>0.16708598974904548</v>
      </c>
      <c r="G1554">
        <f t="shared" ca="1" si="170"/>
        <v>-0.40351477847094663</v>
      </c>
      <c r="H1554">
        <f t="shared" ca="1" si="171"/>
        <v>-0.37514799537581389</v>
      </c>
    </row>
    <row r="1555" spans="1:8" x14ac:dyDescent="0.25">
      <c r="A1555">
        <v>1554</v>
      </c>
      <c r="B1555">
        <f t="shared" ca="1" si="172"/>
        <v>-0.40351477847094663</v>
      </c>
      <c r="C1555">
        <f t="shared" ca="1" si="173"/>
        <v>-0.37514799537581389</v>
      </c>
      <c r="D1555">
        <f t="shared" ca="1" si="174"/>
        <v>1</v>
      </c>
      <c r="E1555">
        <f t="shared" ca="1" si="168"/>
        <v>-0.83859408861162132</v>
      </c>
      <c r="F1555">
        <f t="shared" ca="1" si="169"/>
        <v>0.25005919815032557</v>
      </c>
      <c r="G1555">
        <f t="shared" ca="1" si="170"/>
        <v>-0.15661203348759387</v>
      </c>
      <c r="H1555">
        <f t="shared" ca="1" si="171"/>
        <v>-0.44651838787399722</v>
      </c>
    </row>
    <row r="1556" spans="1:8" x14ac:dyDescent="0.25">
      <c r="A1556">
        <v>1555</v>
      </c>
      <c r="B1556">
        <f t="shared" ca="1" si="172"/>
        <v>-0.15661203348759387</v>
      </c>
      <c r="C1556">
        <f t="shared" ca="1" si="173"/>
        <v>-0.44651838787399722</v>
      </c>
      <c r="D1556">
        <f t="shared" ca="1" si="174"/>
        <v>1</v>
      </c>
      <c r="E1556">
        <f t="shared" ca="1" si="168"/>
        <v>-0.93735518660496242</v>
      </c>
      <c r="F1556">
        <f t="shared" ca="1" si="169"/>
        <v>0.27860735514959889</v>
      </c>
      <c r="G1556">
        <f t="shared" ca="1" si="170"/>
        <v>5.9582209699027569E-2</v>
      </c>
      <c r="H1556">
        <f t="shared" ca="1" si="171"/>
        <v>-0.40199878817927548</v>
      </c>
    </row>
    <row r="1557" spans="1:8" x14ac:dyDescent="0.25">
      <c r="A1557">
        <v>1556</v>
      </c>
      <c r="B1557">
        <f t="shared" ca="1" si="172"/>
        <v>5.9582209699027569E-2</v>
      </c>
      <c r="C1557">
        <f t="shared" ca="1" si="173"/>
        <v>-0.40199878817927548</v>
      </c>
      <c r="D1557">
        <f t="shared" ca="1" si="174"/>
        <v>1</v>
      </c>
      <c r="E1557">
        <f t="shared" ca="1" si="168"/>
        <v>-1.0238328838796111</v>
      </c>
      <c r="F1557">
        <f t="shared" ca="1" si="169"/>
        <v>0.26079951527171019</v>
      </c>
      <c r="G1557">
        <f t="shared" ca="1" si="170"/>
        <v>0.20608199464297117</v>
      </c>
      <c r="H1557">
        <f t="shared" ca="1" si="171"/>
        <v>-0.28168619513663834</v>
      </c>
    </row>
    <row r="1558" spans="1:8" x14ac:dyDescent="0.25">
      <c r="A1558">
        <v>1557</v>
      </c>
      <c r="B1558">
        <f t="shared" ca="1" si="172"/>
        <v>0.20608199464297117</v>
      </c>
      <c r="C1558">
        <f t="shared" ca="1" si="173"/>
        <v>-0.28168619513663834</v>
      </c>
      <c r="D1558">
        <f t="shared" ca="1" si="174"/>
        <v>1</v>
      </c>
      <c r="E1558">
        <f t="shared" ca="1" si="168"/>
        <v>-1.0824327978571884</v>
      </c>
      <c r="F1558">
        <f t="shared" ca="1" si="169"/>
        <v>0.21267447805465534</v>
      </c>
      <c r="G1558">
        <f t="shared" ca="1" si="170"/>
        <v>0.26929679398331341</v>
      </c>
      <c r="H1558">
        <f t="shared" ca="1" si="171"/>
        <v>-0.13164871044665666</v>
      </c>
    </row>
    <row r="1559" spans="1:8" x14ac:dyDescent="0.25">
      <c r="A1559">
        <v>1558</v>
      </c>
      <c r="B1559">
        <f t="shared" ca="1" si="172"/>
        <v>0.26929679398331341</v>
      </c>
      <c r="C1559">
        <f t="shared" ca="1" si="173"/>
        <v>-0.13164871044665666</v>
      </c>
      <c r="D1559">
        <f t="shared" ca="1" si="174"/>
        <v>1</v>
      </c>
      <c r="E1559">
        <f t="shared" ca="1" si="168"/>
        <v>-1.1077187175933254</v>
      </c>
      <c r="F1559">
        <f t="shared" ca="1" si="169"/>
        <v>0.15265948417866268</v>
      </c>
      <c r="G1559">
        <f t="shared" ca="1" si="170"/>
        <v>0.25732504760598085</v>
      </c>
      <c r="H1559">
        <f t="shared" ca="1" si="171"/>
        <v>7.6656976538663074E-3</v>
      </c>
    </row>
    <row r="1560" spans="1:8" x14ac:dyDescent="0.25">
      <c r="A1560">
        <v>1559</v>
      </c>
      <c r="B1560">
        <f t="shared" ca="1" si="172"/>
        <v>-1.1077187175933254</v>
      </c>
      <c r="C1560">
        <f t="shared" ca="1" si="173"/>
        <v>0.15265948417866268</v>
      </c>
      <c r="D1560">
        <f t="shared" ca="1" si="174"/>
        <v>0</v>
      </c>
      <c r="E1560">
        <f t="shared" ca="1" si="168"/>
        <v>-0.55691251296266975</v>
      </c>
      <c r="F1560">
        <f t="shared" ca="1" si="169"/>
        <v>3.8936206328534929E-2</v>
      </c>
      <c r="G1560">
        <f t="shared" ca="1" si="170"/>
        <v>-0.90293001904239245</v>
      </c>
      <c r="H1560">
        <f t="shared" ca="1" si="171"/>
        <v>-0.32706627906154656</v>
      </c>
    </row>
    <row r="1561" spans="1:8" x14ac:dyDescent="0.25">
      <c r="A1561">
        <v>1560</v>
      </c>
      <c r="B1561">
        <f t="shared" ca="1" si="172"/>
        <v>-0.90293001904239245</v>
      </c>
      <c r="C1561">
        <f t="shared" ca="1" si="173"/>
        <v>-0.32706627906154656</v>
      </c>
      <c r="D1561">
        <f t="shared" ca="1" si="174"/>
        <v>1</v>
      </c>
      <c r="E1561">
        <f t="shared" ca="1" si="168"/>
        <v>-0.638827992383043</v>
      </c>
      <c r="F1561">
        <f t="shared" ca="1" si="169"/>
        <v>0.23082651162461865</v>
      </c>
      <c r="G1561">
        <f t="shared" ca="1" si="170"/>
        <v>-0.55540030284759956</v>
      </c>
      <c r="H1561">
        <f t="shared" ca="1" si="171"/>
        <v>-0.60974237970373235</v>
      </c>
    </row>
    <row r="1562" spans="1:8" x14ac:dyDescent="0.25">
      <c r="A1562">
        <v>1561</v>
      </c>
      <c r="B1562">
        <f t="shared" ca="1" si="172"/>
        <v>-0.55540030284759956</v>
      </c>
      <c r="C1562">
        <f t="shared" ca="1" si="173"/>
        <v>-0.60974237970373235</v>
      </c>
      <c r="D1562">
        <f t="shared" ca="1" si="174"/>
        <v>1</v>
      </c>
      <c r="E1562">
        <f t="shared" ca="1" si="168"/>
        <v>-0.77783987886096018</v>
      </c>
      <c r="F1562">
        <f t="shared" ca="1" si="169"/>
        <v>0.34389695188149294</v>
      </c>
      <c r="G1562">
        <f t="shared" ca="1" si="170"/>
        <v>-0.17820727828268268</v>
      </c>
      <c r="H1562">
        <f t="shared" ca="1" si="171"/>
        <v>-0.68556432971387649</v>
      </c>
    </row>
    <row r="1563" spans="1:8" x14ac:dyDescent="0.25">
      <c r="A1563">
        <v>1562</v>
      </c>
      <c r="B1563">
        <f t="shared" ca="1" si="172"/>
        <v>-0.77783987886096018</v>
      </c>
      <c r="C1563">
        <f t="shared" ca="1" si="173"/>
        <v>0.34389695188149294</v>
      </c>
      <c r="D1563">
        <f t="shared" ca="1" si="174"/>
        <v>0</v>
      </c>
      <c r="E1563">
        <f t="shared" ca="1" si="168"/>
        <v>-0.68886404845561588</v>
      </c>
      <c r="F1563">
        <f t="shared" ca="1" si="169"/>
        <v>-3.7558780752597165E-2</v>
      </c>
      <c r="G1563">
        <f t="shared" ca="1" si="170"/>
        <v>-0.72871708868692697</v>
      </c>
      <c r="H1563">
        <f t="shared" ca="1" si="171"/>
        <v>-4.977426811444946E-2</v>
      </c>
    </row>
    <row r="1564" spans="1:8" x14ac:dyDescent="0.25">
      <c r="A1564">
        <v>1563</v>
      </c>
      <c r="B1564">
        <f t="shared" ca="1" si="172"/>
        <v>-0.68886404845561588</v>
      </c>
      <c r="C1564">
        <f t="shared" ca="1" si="173"/>
        <v>-3.7558780752597165E-2</v>
      </c>
      <c r="D1564">
        <f t="shared" ca="1" si="174"/>
        <v>0</v>
      </c>
      <c r="E1564">
        <f t="shared" ca="1" si="168"/>
        <v>-0.72445438061775369</v>
      </c>
      <c r="F1564">
        <f t="shared" ca="1" si="169"/>
        <v>0.11502351230103887</v>
      </c>
      <c r="G1564">
        <f t="shared" ca="1" si="170"/>
        <v>-0.50851316452522921</v>
      </c>
      <c r="H1564">
        <f t="shared" ca="1" si="171"/>
        <v>-0.30409029275422023</v>
      </c>
    </row>
    <row r="1565" spans="1:8" x14ac:dyDescent="0.25">
      <c r="A1565">
        <v>1564</v>
      </c>
      <c r="B1565">
        <f t="shared" ca="1" si="172"/>
        <v>-0.72445438061775369</v>
      </c>
      <c r="C1565">
        <f t="shared" ca="1" si="173"/>
        <v>0.11502351230103887</v>
      </c>
      <c r="D1565">
        <f t="shared" ca="1" si="174"/>
        <v>0</v>
      </c>
      <c r="E1565">
        <f t="shared" ca="1" si="168"/>
        <v>-0.71021824775289844</v>
      </c>
      <c r="F1565">
        <f t="shared" ca="1" si="169"/>
        <v>5.3990595079584452E-2</v>
      </c>
      <c r="G1565">
        <f t="shared" ca="1" si="170"/>
        <v>-0.59659473418990827</v>
      </c>
      <c r="H1565">
        <f t="shared" ca="1" si="171"/>
        <v>-0.20236388289831198</v>
      </c>
    </row>
    <row r="1566" spans="1:8" x14ac:dyDescent="0.25">
      <c r="A1566">
        <v>1565</v>
      </c>
      <c r="B1566">
        <f t="shared" ca="1" si="172"/>
        <v>-0.71021824775289844</v>
      </c>
      <c r="C1566">
        <f t="shared" ca="1" si="173"/>
        <v>5.3990595079584452E-2</v>
      </c>
      <c r="D1566">
        <f t="shared" ca="1" si="174"/>
        <v>0</v>
      </c>
      <c r="E1566">
        <f t="shared" ca="1" si="168"/>
        <v>-0.71591270089884063</v>
      </c>
      <c r="F1566">
        <f t="shared" ca="1" si="169"/>
        <v>7.840376196816623E-2</v>
      </c>
      <c r="G1566">
        <f t="shared" ca="1" si="170"/>
        <v>-0.5613621063240366</v>
      </c>
      <c r="H1566">
        <f t="shared" ca="1" si="171"/>
        <v>-0.24305444684067518</v>
      </c>
    </row>
    <row r="1567" spans="1:8" x14ac:dyDescent="0.25">
      <c r="A1567">
        <v>1566</v>
      </c>
      <c r="B1567">
        <f t="shared" ca="1" si="172"/>
        <v>-0.71591270089884063</v>
      </c>
      <c r="C1567">
        <f t="shared" ca="1" si="173"/>
        <v>7.840376196816623E-2</v>
      </c>
      <c r="D1567">
        <f t="shared" ca="1" si="174"/>
        <v>0</v>
      </c>
      <c r="E1567">
        <f t="shared" ca="1" si="168"/>
        <v>-0.71363491964046366</v>
      </c>
      <c r="F1567">
        <f t="shared" ca="1" si="169"/>
        <v>6.8638495212733519E-2</v>
      </c>
      <c r="G1567">
        <f t="shared" ca="1" si="170"/>
        <v>-0.57545515747038545</v>
      </c>
      <c r="H1567">
        <f t="shared" ca="1" si="171"/>
        <v>-0.22677822126372996</v>
      </c>
    </row>
    <row r="1568" spans="1:8" x14ac:dyDescent="0.25">
      <c r="A1568">
        <v>1567</v>
      </c>
      <c r="B1568">
        <f t="shared" ca="1" si="172"/>
        <v>-0.57545515747038545</v>
      </c>
      <c r="C1568">
        <f t="shared" ca="1" si="173"/>
        <v>-0.22677822126372996</v>
      </c>
      <c r="D1568">
        <f t="shared" ca="1" si="174"/>
        <v>1</v>
      </c>
      <c r="E1568">
        <f t="shared" ca="1" si="168"/>
        <v>-0.76981793701184587</v>
      </c>
      <c r="F1568">
        <f t="shared" ca="1" si="169"/>
        <v>0.19071128850549199</v>
      </c>
      <c r="G1568">
        <f t="shared" ca="1" si="170"/>
        <v>-0.34663463117200094</v>
      </c>
      <c r="H1568">
        <f t="shared" ca="1" si="171"/>
        <v>-0.40253351114858893</v>
      </c>
    </row>
    <row r="1569" spans="1:8" x14ac:dyDescent="0.25">
      <c r="A1569">
        <v>1568</v>
      </c>
      <c r="B1569">
        <f t="shared" ca="1" si="172"/>
        <v>-0.34663463117200094</v>
      </c>
      <c r="C1569">
        <f t="shared" ca="1" si="173"/>
        <v>-0.40253351114858893</v>
      </c>
      <c r="D1569">
        <f t="shared" ca="1" si="174"/>
        <v>1</v>
      </c>
      <c r="E1569">
        <f t="shared" ca="1" si="168"/>
        <v>-0.86134614753119965</v>
      </c>
      <c r="F1569">
        <f t="shared" ca="1" si="169"/>
        <v>0.26101340445943555</v>
      </c>
      <c r="G1569">
        <f t="shared" ca="1" si="170"/>
        <v>-0.10242891523128517</v>
      </c>
      <c r="H1569">
        <f t="shared" ca="1" si="171"/>
        <v>-0.44457932094172792</v>
      </c>
    </row>
    <row r="1570" spans="1:8" x14ac:dyDescent="0.25">
      <c r="A1570">
        <v>1569</v>
      </c>
      <c r="B1570">
        <f t="shared" ca="1" si="172"/>
        <v>-0.86134614753119965</v>
      </c>
      <c r="C1570">
        <f t="shared" ca="1" si="173"/>
        <v>0.26101340445943555</v>
      </c>
      <c r="D1570">
        <f t="shared" ca="1" si="174"/>
        <v>0</v>
      </c>
      <c r="E1570">
        <f t="shared" ca="1" si="168"/>
        <v>-0.65546154098752019</v>
      </c>
      <c r="F1570">
        <f t="shared" ca="1" si="169"/>
        <v>-4.4053617837742226E-3</v>
      </c>
      <c r="G1570">
        <f t="shared" ca="1" si="170"/>
        <v>-0.75902843390748598</v>
      </c>
      <c r="H1570">
        <f t="shared" ca="1" si="171"/>
        <v>-0.14616827162330884</v>
      </c>
    </row>
    <row r="1571" spans="1:8" x14ac:dyDescent="0.25">
      <c r="A1571">
        <v>1570</v>
      </c>
      <c r="B1571">
        <f t="shared" ca="1" si="172"/>
        <v>-0.75902843390748598</v>
      </c>
      <c r="C1571">
        <f t="shared" ca="1" si="173"/>
        <v>-0.14616827162330884</v>
      </c>
      <c r="D1571">
        <f t="shared" ca="1" si="174"/>
        <v>1</v>
      </c>
      <c r="E1571">
        <f t="shared" ca="1" si="168"/>
        <v>-0.69638862643700561</v>
      </c>
      <c r="F1571">
        <f t="shared" ca="1" si="169"/>
        <v>0.15846730864932354</v>
      </c>
      <c r="G1571">
        <f t="shared" ca="1" si="170"/>
        <v>-0.51839430112036577</v>
      </c>
      <c r="H1571">
        <f t="shared" ca="1" si="171"/>
        <v>-0.41469925999670909</v>
      </c>
    </row>
    <row r="1572" spans="1:8" x14ac:dyDescent="0.25">
      <c r="A1572">
        <v>1571</v>
      </c>
      <c r="B1572">
        <f t="shared" ca="1" si="172"/>
        <v>-0.51839430112036577</v>
      </c>
      <c r="C1572">
        <f t="shared" ca="1" si="173"/>
        <v>-0.41469925999670909</v>
      </c>
      <c r="D1572">
        <f t="shared" ca="1" si="174"/>
        <v>1</v>
      </c>
      <c r="E1572">
        <f t="shared" ca="1" si="168"/>
        <v>-0.79264227955185373</v>
      </c>
      <c r="F1572">
        <f t="shared" ca="1" si="169"/>
        <v>0.26587970399868366</v>
      </c>
      <c r="G1572">
        <f t="shared" ca="1" si="170"/>
        <v>-0.22809996485279435</v>
      </c>
      <c r="H1572">
        <f t="shared" ca="1" si="171"/>
        <v>-0.52252915804564526</v>
      </c>
    </row>
    <row r="1573" spans="1:8" x14ac:dyDescent="0.25">
      <c r="A1573">
        <v>1572</v>
      </c>
      <c r="B1573">
        <f t="shared" ca="1" si="172"/>
        <v>-0.22809996485279435</v>
      </c>
      <c r="C1573">
        <f t="shared" ca="1" si="173"/>
        <v>-0.52252915804564526</v>
      </c>
      <c r="D1573">
        <f t="shared" ca="1" si="174"/>
        <v>1</v>
      </c>
      <c r="E1573">
        <f t="shared" ca="1" si="168"/>
        <v>-0.90876001405888229</v>
      </c>
      <c r="F1573">
        <f t="shared" ca="1" si="169"/>
        <v>0.30901166321825813</v>
      </c>
      <c r="G1573">
        <f t="shared" ca="1" si="170"/>
        <v>3.5655689930134404E-2</v>
      </c>
      <c r="H1573">
        <f t="shared" ca="1" si="171"/>
        <v>-0.48836214605580819</v>
      </c>
    </row>
    <row r="1574" spans="1:8" x14ac:dyDescent="0.25">
      <c r="A1574">
        <v>1573</v>
      </c>
      <c r="B1574">
        <f t="shared" ca="1" si="172"/>
        <v>3.5655689930134404E-2</v>
      </c>
      <c r="C1574">
        <f t="shared" ca="1" si="173"/>
        <v>-0.48836214605580819</v>
      </c>
      <c r="D1574">
        <f t="shared" ca="1" si="174"/>
        <v>1</v>
      </c>
      <c r="E1574">
        <f t="shared" ca="1" si="168"/>
        <v>-1.0142622759720537</v>
      </c>
      <c r="F1574">
        <f t="shared" ca="1" si="169"/>
        <v>0.29534485842232328</v>
      </c>
      <c r="G1574">
        <f t="shared" ca="1" si="170"/>
        <v>0.22244318276922545</v>
      </c>
      <c r="H1574">
        <f t="shared" ca="1" si="171"/>
        <v>-0.35689295503036045</v>
      </c>
    </row>
    <row r="1575" spans="1:8" x14ac:dyDescent="0.25">
      <c r="A1575">
        <v>1574</v>
      </c>
      <c r="B1575">
        <f t="shared" ca="1" si="172"/>
        <v>0.22244318276922545</v>
      </c>
      <c r="C1575">
        <f t="shared" ca="1" si="173"/>
        <v>-0.35689295503036045</v>
      </c>
      <c r="D1575">
        <f t="shared" ca="1" si="174"/>
        <v>1</v>
      </c>
      <c r="E1575">
        <f t="shared" ca="1" si="168"/>
        <v>-1.0889772731076901</v>
      </c>
      <c r="F1575">
        <f t="shared" ca="1" si="169"/>
        <v>0.24275718201214419</v>
      </c>
      <c r="G1575">
        <f t="shared" ca="1" si="170"/>
        <v>0.31181400091675554</v>
      </c>
      <c r="H1575">
        <f t="shared" ca="1" si="171"/>
        <v>-0.18226137271538376</v>
      </c>
    </row>
    <row r="1576" spans="1:8" x14ac:dyDescent="0.25">
      <c r="A1576">
        <v>1575</v>
      </c>
      <c r="B1576">
        <f t="shared" ca="1" si="172"/>
        <v>0.31181400091675554</v>
      </c>
      <c r="C1576">
        <f t="shared" ca="1" si="173"/>
        <v>-0.18226137271538376</v>
      </c>
      <c r="D1576">
        <f t="shared" ca="1" si="174"/>
        <v>1</v>
      </c>
      <c r="E1576">
        <f t="shared" ca="1" si="168"/>
        <v>-1.1247256003667023</v>
      </c>
      <c r="F1576">
        <f t="shared" ca="1" si="169"/>
        <v>0.17290454908615349</v>
      </c>
      <c r="G1576">
        <f t="shared" ca="1" si="170"/>
        <v>0.3098831897828877</v>
      </c>
      <c r="H1576">
        <f t="shared" ca="1" si="171"/>
        <v>-1.3793042896989433E-2</v>
      </c>
    </row>
    <row r="1577" spans="1:8" x14ac:dyDescent="0.25">
      <c r="A1577">
        <v>1576</v>
      </c>
      <c r="B1577">
        <f t="shared" ca="1" si="172"/>
        <v>-1.1247256003667023</v>
      </c>
      <c r="C1577">
        <f t="shared" ca="1" si="173"/>
        <v>0.17290454908615349</v>
      </c>
      <c r="D1577">
        <f t="shared" ca="1" si="174"/>
        <v>0</v>
      </c>
      <c r="E1577">
        <f t="shared" ca="1" si="168"/>
        <v>-0.55010975985331911</v>
      </c>
      <c r="F1577">
        <f t="shared" ca="1" si="169"/>
        <v>3.0838180365538606E-2</v>
      </c>
      <c r="G1577">
        <f t="shared" ca="1" si="170"/>
        <v>-0.92395327591315524</v>
      </c>
      <c r="H1577">
        <f t="shared" ca="1" si="171"/>
        <v>-0.31848278284120429</v>
      </c>
    </row>
    <row r="1578" spans="1:8" x14ac:dyDescent="0.25">
      <c r="A1578">
        <v>1577</v>
      </c>
      <c r="B1578">
        <f t="shared" ca="1" si="172"/>
        <v>-0.92395327591315524</v>
      </c>
      <c r="C1578">
        <f t="shared" ca="1" si="173"/>
        <v>-0.31848278284120429</v>
      </c>
      <c r="D1578">
        <f t="shared" ca="1" si="174"/>
        <v>1</v>
      </c>
      <c r="E1578">
        <f t="shared" ca="1" si="168"/>
        <v>-0.63041868963473791</v>
      </c>
      <c r="F1578">
        <f t="shared" ca="1" si="169"/>
        <v>0.22739311313648172</v>
      </c>
      <c r="G1578">
        <f t="shared" ca="1" si="170"/>
        <v>-0.57481137655751624</v>
      </c>
      <c r="H1578">
        <f t="shared" ca="1" si="171"/>
        <v>-0.61162822532457739</v>
      </c>
    </row>
    <row r="1579" spans="1:8" x14ac:dyDescent="0.25">
      <c r="A1579">
        <v>1578</v>
      </c>
      <c r="B1579">
        <f t="shared" ca="1" si="172"/>
        <v>-0.63041868963473791</v>
      </c>
      <c r="C1579">
        <f t="shared" ca="1" si="173"/>
        <v>0.22739311313648172</v>
      </c>
      <c r="D1579">
        <f t="shared" ca="1" si="174"/>
        <v>0</v>
      </c>
      <c r="E1579">
        <f t="shared" ca="1" si="168"/>
        <v>-0.74783252414610479</v>
      </c>
      <c r="F1579">
        <f t="shared" ca="1" si="169"/>
        <v>9.0427547454073054E-3</v>
      </c>
      <c r="G1579">
        <f t="shared" ca="1" si="170"/>
        <v>-0.5700754493769935</v>
      </c>
      <c r="H1579">
        <f t="shared" ca="1" si="171"/>
        <v>-7.9348709870169037E-2</v>
      </c>
    </row>
    <row r="1580" spans="1:8" x14ac:dyDescent="0.25">
      <c r="A1580">
        <v>1579</v>
      </c>
      <c r="B1580">
        <f t="shared" ca="1" si="172"/>
        <v>-0.74783252414610479</v>
      </c>
      <c r="C1580">
        <f t="shared" ca="1" si="173"/>
        <v>9.0427547454073054E-3</v>
      </c>
      <c r="D1580">
        <f t="shared" ca="1" si="174"/>
        <v>0</v>
      </c>
      <c r="E1580">
        <f t="shared" ca="1" si="168"/>
        <v>-0.70086699034155808</v>
      </c>
      <c r="F1580">
        <f t="shared" ca="1" si="169"/>
        <v>9.6382898101837089E-2</v>
      </c>
      <c r="G1580">
        <f t="shared" ca="1" si="170"/>
        <v>-0.57196982024920251</v>
      </c>
      <c r="H1580">
        <f t="shared" ca="1" si="171"/>
        <v>-0.29226051605193237</v>
      </c>
    </row>
    <row r="1581" spans="1:8" x14ac:dyDescent="0.25">
      <c r="A1581">
        <v>1580</v>
      </c>
      <c r="B1581">
        <f t="shared" ca="1" si="172"/>
        <v>-0.57196982024920251</v>
      </c>
      <c r="C1581">
        <f t="shared" ca="1" si="173"/>
        <v>-0.29226051605193237</v>
      </c>
      <c r="D1581">
        <f t="shared" ca="1" si="174"/>
        <v>1</v>
      </c>
      <c r="E1581">
        <f t="shared" ca="1" si="168"/>
        <v>-0.77121207190031904</v>
      </c>
      <c r="F1581">
        <f t="shared" ca="1" si="169"/>
        <v>0.21690420642077296</v>
      </c>
      <c r="G1581">
        <f t="shared" ca="1" si="170"/>
        <v>-0.31779285696862092</v>
      </c>
      <c r="H1581">
        <f t="shared" ca="1" si="171"/>
        <v>-0.45090592029914961</v>
      </c>
    </row>
    <row r="1582" spans="1:8" x14ac:dyDescent="0.25">
      <c r="A1582">
        <v>1581</v>
      </c>
      <c r="B1582">
        <f t="shared" ca="1" si="172"/>
        <v>-0.77121207190031904</v>
      </c>
      <c r="C1582">
        <f t="shared" ca="1" si="173"/>
        <v>0.21690420642077296</v>
      </c>
      <c r="D1582">
        <f t="shared" ca="1" si="174"/>
        <v>0</v>
      </c>
      <c r="E1582">
        <f t="shared" ca="1" si="168"/>
        <v>-0.69151517123987238</v>
      </c>
      <c r="F1582">
        <f t="shared" ca="1" si="169"/>
        <v>1.3238317431690821E-2</v>
      </c>
      <c r="G1582">
        <f t="shared" ca="1" si="170"/>
        <v>-0.6728828572125517</v>
      </c>
      <c r="H1582">
        <f t="shared" ca="1" si="171"/>
        <v>-0.14363763188034018</v>
      </c>
    </row>
    <row r="1583" spans="1:8" x14ac:dyDescent="0.25">
      <c r="A1583">
        <v>1582</v>
      </c>
      <c r="B1583">
        <f t="shared" ca="1" si="172"/>
        <v>-0.6728828572125517</v>
      </c>
      <c r="C1583">
        <f t="shared" ca="1" si="173"/>
        <v>-0.14363763188034018</v>
      </c>
      <c r="D1583">
        <f t="shared" ca="1" si="174"/>
        <v>1</v>
      </c>
      <c r="E1583">
        <f t="shared" ca="1" si="168"/>
        <v>-0.73084685711497932</v>
      </c>
      <c r="F1583">
        <f t="shared" ca="1" si="169"/>
        <v>0.15745505275213609</v>
      </c>
      <c r="G1583">
        <f t="shared" ca="1" si="170"/>
        <v>-0.45393591872940325</v>
      </c>
      <c r="H1583">
        <f t="shared" ca="1" si="171"/>
        <v>-0.37831774311407923</v>
      </c>
    </row>
    <row r="1584" spans="1:8" x14ac:dyDescent="0.25">
      <c r="A1584">
        <v>1583</v>
      </c>
      <c r="B1584">
        <f t="shared" ca="1" si="172"/>
        <v>-0.73084685711497932</v>
      </c>
      <c r="C1584">
        <f t="shared" ca="1" si="173"/>
        <v>0.15745505275213609</v>
      </c>
      <c r="D1584">
        <f t="shared" ca="1" si="174"/>
        <v>0</v>
      </c>
      <c r="E1584">
        <f t="shared" ca="1" si="168"/>
        <v>-0.70766125715400818</v>
      </c>
      <c r="F1584">
        <f t="shared" ca="1" si="169"/>
        <v>3.701797889914557E-2</v>
      </c>
      <c r="G1584">
        <f t="shared" ca="1" si="170"/>
        <v>-0.61842563250823868</v>
      </c>
      <c r="H1584">
        <f t="shared" ca="1" si="171"/>
        <v>-0.17267290275436833</v>
      </c>
    </row>
    <row r="1585" spans="1:8" x14ac:dyDescent="0.25">
      <c r="A1585">
        <v>1584</v>
      </c>
      <c r="B1585">
        <f t="shared" ca="1" si="172"/>
        <v>-0.70766125715400818</v>
      </c>
      <c r="C1585">
        <f t="shared" ca="1" si="173"/>
        <v>3.701797889914557E-2</v>
      </c>
      <c r="D1585">
        <f t="shared" ca="1" si="174"/>
        <v>0</v>
      </c>
      <c r="E1585">
        <f t="shared" ca="1" si="168"/>
        <v>-0.71693549713839677</v>
      </c>
      <c r="F1585">
        <f t="shared" ca="1" si="169"/>
        <v>8.5192808440341772E-2</v>
      </c>
      <c r="G1585">
        <f t="shared" ca="1" si="170"/>
        <v>-0.55262974699670453</v>
      </c>
      <c r="H1585">
        <f t="shared" ca="1" si="171"/>
        <v>-0.25493083889825263</v>
      </c>
    </row>
    <row r="1586" spans="1:8" x14ac:dyDescent="0.25">
      <c r="A1586">
        <v>1585</v>
      </c>
      <c r="B1586">
        <f t="shared" ca="1" si="172"/>
        <v>-0.71693549713839677</v>
      </c>
      <c r="C1586">
        <f t="shared" ca="1" si="173"/>
        <v>8.5192808440341772E-2</v>
      </c>
      <c r="D1586">
        <f t="shared" ca="1" si="174"/>
        <v>0</v>
      </c>
      <c r="E1586">
        <f t="shared" ca="1" si="168"/>
        <v>-0.71322580114464129</v>
      </c>
      <c r="F1586">
        <f t="shared" ca="1" si="169"/>
        <v>6.5922876623863286E-2</v>
      </c>
      <c r="G1586">
        <f t="shared" ca="1" si="170"/>
        <v>-0.57894810120131823</v>
      </c>
      <c r="H1586">
        <f t="shared" ca="1" si="171"/>
        <v>-0.22202766444069896</v>
      </c>
    </row>
    <row r="1587" spans="1:8" x14ac:dyDescent="0.25">
      <c r="A1587">
        <v>1586</v>
      </c>
      <c r="B1587">
        <f t="shared" ca="1" si="172"/>
        <v>-0.71322580114464129</v>
      </c>
      <c r="C1587">
        <f t="shared" ca="1" si="173"/>
        <v>6.5922876623863286E-2</v>
      </c>
      <c r="D1587">
        <f t="shared" ca="1" si="174"/>
        <v>0</v>
      </c>
      <c r="E1587">
        <f t="shared" ca="1" si="168"/>
        <v>-0.71470967954214348</v>
      </c>
      <c r="F1587">
        <f t="shared" ca="1" si="169"/>
        <v>7.3630849350454691E-2</v>
      </c>
      <c r="G1587">
        <f t="shared" ca="1" si="170"/>
        <v>-0.5684207595194728</v>
      </c>
      <c r="H1587">
        <f t="shared" ca="1" si="171"/>
        <v>-0.23518893422372042</v>
      </c>
    </row>
    <row r="1588" spans="1:8" x14ac:dyDescent="0.25">
      <c r="A1588">
        <v>1587</v>
      </c>
      <c r="B1588">
        <f t="shared" ca="1" si="172"/>
        <v>-0.71470967954214348</v>
      </c>
      <c r="C1588">
        <f t="shared" ca="1" si="173"/>
        <v>7.3630849350454691E-2</v>
      </c>
      <c r="D1588">
        <f t="shared" ca="1" si="174"/>
        <v>0</v>
      </c>
      <c r="E1588">
        <f t="shared" ca="1" si="168"/>
        <v>-0.71411612818314252</v>
      </c>
      <c r="F1588">
        <f t="shared" ca="1" si="169"/>
        <v>7.0547660259818123E-2</v>
      </c>
      <c r="G1588">
        <f t="shared" ca="1" si="170"/>
        <v>-0.57263169619221099</v>
      </c>
      <c r="H1588">
        <f t="shared" ca="1" si="171"/>
        <v>-0.22992442631051185</v>
      </c>
    </row>
    <row r="1589" spans="1:8" x14ac:dyDescent="0.25">
      <c r="A1589">
        <v>1588</v>
      </c>
      <c r="B1589">
        <f t="shared" ca="1" si="172"/>
        <v>-0.71411612818314252</v>
      </c>
      <c r="C1589">
        <f t="shared" ca="1" si="173"/>
        <v>7.0547660259818123E-2</v>
      </c>
      <c r="D1589">
        <f t="shared" ca="1" si="174"/>
        <v>0</v>
      </c>
      <c r="E1589">
        <f t="shared" ca="1" si="168"/>
        <v>-0.71435354872674295</v>
      </c>
      <c r="F1589">
        <f t="shared" ca="1" si="169"/>
        <v>7.1780935896072762E-2</v>
      </c>
      <c r="G1589">
        <f t="shared" ca="1" si="170"/>
        <v>-0.57094732152311556</v>
      </c>
      <c r="H1589">
        <f t="shared" ca="1" si="171"/>
        <v>-0.23203022947579521</v>
      </c>
    </row>
    <row r="1590" spans="1:8" x14ac:dyDescent="0.25">
      <c r="A1590">
        <v>1589</v>
      </c>
      <c r="B1590">
        <f t="shared" ca="1" si="172"/>
        <v>-0.57094732152311556</v>
      </c>
      <c r="C1590">
        <f t="shared" ca="1" si="173"/>
        <v>-0.23203022947579521</v>
      </c>
      <c r="D1590">
        <f t="shared" ca="1" si="174"/>
        <v>1</v>
      </c>
      <c r="E1590">
        <f t="shared" ca="1" si="168"/>
        <v>-0.77162107139075375</v>
      </c>
      <c r="F1590">
        <f t="shared" ca="1" si="169"/>
        <v>0.19281209179031811</v>
      </c>
      <c r="G1590">
        <f t="shared" ca="1" si="170"/>
        <v>-0.34110787256724978</v>
      </c>
      <c r="H1590">
        <f t="shared" ca="1" si="171"/>
        <v>-0.40472190301085065</v>
      </c>
    </row>
    <row r="1591" spans="1:8" x14ac:dyDescent="0.25">
      <c r="A1591">
        <v>1590</v>
      </c>
      <c r="B1591">
        <f t="shared" ca="1" si="172"/>
        <v>-0.34110787256724978</v>
      </c>
      <c r="C1591">
        <f t="shared" ca="1" si="173"/>
        <v>-0.40472190301085065</v>
      </c>
      <c r="D1591">
        <f t="shared" ca="1" si="174"/>
        <v>1</v>
      </c>
      <c r="E1591">
        <f t="shared" ca="1" si="168"/>
        <v>-0.86355685097310009</v>
      </c>
      <c r="F1591">
        <f t="shared" ca="1" si="169"/>
        <v>0.26188876120434024</v>
      </c>
      <c r="G1591">
        <f t="shared" ca="1" si="170"/>
        <v>-9.7353221946769597E-2</v>
      </c>
      <c r="H1591">
        <f t="shared" ca="1" si="171"/>
        <v>-0.44403179531514642</v>
      </c>
    </row>
    <row r="1592" spans="1:8" x14ac:dyDescent="0.25">
      <c r="A1592">
        <v>1591</v>
      </c>
      <c r="B1592">
        <f t="shared" ca="1" si="172"/>
        <v>-9.7353221946769597E-2</v>
      </c>
      <c r="C1592">
        <f t="shared" ca="1" si="173"/>
        <v>-0.44403179531514642</v>
      </c>
      <c r="D1592">
        <f t="shared" ca="1" si="174"/>
        <v>1</v>
      </c>
      <c r="E1592">
        <f t="shared" ca="1" si="168"/>
        <v>-0.96105871122129216</v>
      </c>
      <c r="F1592">
        <f t="shared" ca="1" si="169"/>
        <v>0.27761271812605859</v>
      </c>
      <c r="G1592">
        <f t="shared" ca="1" si="170"/>
        <v>0.10362426944651369</v>
      </c>
      <c r="H1592">
        <f t="shared" ca="1" si="171"/>
        <v>-0.37640545321821911</v>
      </c>
    </row>
    <row r="1593" spans="1:8" x14ac:dyDescent="0.25">
      <c r="A1593">
        <v>1592</v>
      </c>
      <c r="B1593">
        <f t="shared" ca="1" si="172"/>
        <v>0.10362426944651369</v>
      </c>
      <c r="C1593">
        <f t="shared" ca="1" si="173"/>
        <v>-0.37640545321821911</v>
      </c>
      <c r="D1593">
        <f t="shared" ca="1" si="174"/>
        <v>1</v>
      </c>
      <c r="E1593">
        <f t="shared" ca="1" si="168"/>
        <v>-1.0414497077786056</v>
      </c>
      <c r="F1593">
        <f t="shared" ca="1" si="169"/>
        <v>0.25056218128728769</v>
      </c>
      <c r="G1593">
        <f t="shared" ca="1" si="170"/>
        <v>0.22931662606663805</v>
      </c>
      <c r="H1593">
        <f t="shared" ca="1" si="171"/>
        <v>-0.24461843666724106</v>
      </c>
    </row>
    <row r="1594" spans="1:8" x14ac:dyDescent="0.25">
      <c r="A1594">
        <v>1593</v>
      </c>
      <c r="B1594">
        <f t="shared" ca="1" si="172"/>
        <v>0.22931662606663805</v>
      </c>
      <c r="C1594">
        <f t="shared" ca="1" si="173"/>
        <v>-0.24461843666724106</v>
      </c>
      <c r="D1594">
        <f t="shared" ca="1" si="174"/>
        <v>1</v>
      </c>
      <c r="E1594">
        <f t="shared" ca="1" si="168"/>
        <v>-1.0917266504266552</v>
      </c>
      <c r="F1594">
        <f t="shared" ca="1" si="169"/>
        <v>0.19784737466689645</v>
      </c>
      <c r="G1594">
        <f t="shared" ca="1" si="170"/>
        <v>0.27212801047754137</v>
      </c>
      <c r="H1594">
        <f t="shared" ca="1" si="171"/>
        <v>-9.4183361440447977E-2</v>
      </c>
    </row>
    <row r="1595" spans="1:8" x14ac:dyDescent="0.25">
      <c r="A1595">
        <v>1594</v>
      </c>
      <c r="B1595">
        <f t="shared" ca="1" si="172"/>
        <v>-1.0917266504266552</v>
      </c>
      <c r="C1595">
        <f t="shared" ca="1" si="173"/>
        <v>0.19784737466689645</v>
      </c>
      <c r="D1595">
        <f t="shared" ca="1" si="174"/>
        <v>0</v>
      </c>
      <c r="E1595">
        <f t="shared" ca="1" si="168"/>
        <v>-0.56330933982933784</v>
      </c>
      <c r="F1595">
        <f t="shared" ca="1" si="169"/>
        <v>2.0861050133241424E-2</v>
      </c>
      <c r="G1595">
        <f t="shared" ca="1" si="170"/>
        <v>-0.90885120419101662</v>
      </c>
      <c r="H1595">
        <f t="shared" ca="1" si="171"/>
        <v>-0.2863266554238208</v>
      </c>
    </row>
    <row r="1596" spans="1:8" x14ac:dyDescent="0.25">
      <c r="A1596">
        <v>1595</v>
      </c>
      <c r="B1596">
        <f t="shared" ca="1" si="172"/>
        <v>-0.90885120419101662</v>
      </c>
      <c r="C1596">
        <f t="shared" ca="1" si="173"/>
        <v>-0.2863266554238208</v>
      </c>
      <c r="D1596">
        <f t="shared" ca="1" si="174"/>
        <v>1</v>
      </c>
      <c r="E1596">
        <f t="shared" ca="1" si="168"/>
        <v>-0.63645951832359327</v>
      </c>
      <c r="F1596">
        <f t="shared" ca="1" si="169"/>
        <v>0.21453066216952832</v>
      </c>
      <c r="G1596">
        <f t="shared" ca="1" si="170"/>
        <v>-0.57619625301564426</v>
      </c>
      <c r="H1596">
        <f t="shared" ca="1" si="171"/>
        <v>-0.58114873979851045</v>
      </c>
    </row>
    <row r="1597" spans="1:8" x14ac:dyDescent="0.25">
      <c r="A1597">
        <v>1596</v>
      </c>
      <c r="B1597">
        <f t="shared" ca="1" si="172"/>
        <v>-0.63645951832359327</v>
      </c>
      <c r="C1597">
        <f t="shared" ca="1" si="173"/>
        <v>0.21453066216952832</v>
      </c>
      <c r="D1597">
        <f t="shared" ca="1" si="174"/>
        <v>0</v>
      </c>
      <c r="E1597">
        <f t="shared" ca="1" si="168"/>
        <v>-0.74541619267056269</v>
      </c>
      <c r="F1597">
        <f t="shared" ca="1" si="169"/>
        <v>1.418773513218867E-2</v>
      </c>
      <c r="G1597">
        <f t="shared" ca="1" si="170"/>
        <v>-0.56952149879374225</v>
      </c>
      <c r="H1597">
        <f t="shared" ca="1" si="171"/>
        <v>-9.1540504080595775E-2</v>
      </c>
    </row>
    <row r="1598" spans="1:8" x14ac:dyDescent="0.25">
      <c r="A1598">
        <v>1597</v>
      </c>
      <c r="B1598">
        <f t="shared" ca="1" si="172"/>
        <v>-0.74541619267056269</v>
      </c>
      <c r="C1598">
        <f t="shared" ca="1" si="173"/>
        <v>1.418773513218867E-2</v>
      </c>
      <c r="D1598">
        <f t="shared" ca="1" si="174"/>
        <v>0</v>
      </c>
      <c r="E1598">
        <f t="shared" ca="1" si="168"/>
        <v>-0.70183352293177492</v>
      </c>
      <c r="F1598">
        <f t="shared" ca="1" si="169"/>
        <v>9.4324905947124532E-2</v>
      </c>
      <c r="G1598">
        <f t="shared" ca="1" si="170"/>
        <v>-0.57219140048250317</v>
      </c>
      <c r="H1598">
        <f t="shared" ca="1" si="171"/>
        <v>-0.28738379836776168</v>
      </c>
    </row>
    <row r="1599" spans="1:8" x14ac:dyDescent="0.25">
      <c r="A1599">
        <v>1598</v>
      </c>
      <c r="B1599">
        <f t="shared" ca="1" si="172"/>
        <v>-0.57219140048250317</v>
      </c>
      <c r="C1599">
        <f t="shared" ca="1" si="173"/>
        <v>-0.28738379836776168</v>
      </c>
      <c r="D1599">
        <f t="shared" ca="1" si="174"/>
        <v>1</v>
      </c>
      <c r="E1599">
        <f t="shared" ca="1" si="168"/>
        <v>-0.77112343980699871</v>
      </c>
      <c r="F1599">
        <f t="shared" ca="1" si="169"/>
        <v>0.21495351934710469</v>
      </c>
      <c r="G1599">
        <f t="shared" ca="1" si="170"/>
        <v>-0.31991194501959774</v>
      </c>
      <c r="H1599">
        <f t="shared" ca="1" si="171"/>
        <v>-0.44728824695250013</v>
      </c>
    </row>
    <row r="1600" spans="1:8" x14ac:dyDescent="0.25">
      <c r="A1600">
        <v>1599</v>
      </c>
      <c r="B1600">
        <f t="shared" ca="1" si="172"/>
        <v>-0.77112343980699871</v>
      </c>
      <c r="C1600">
        <f t="shared" ca="1" si="173"/>
        <v>0.21495351934710469</v>
      </c>
      <c r="D1600">
        <f t="shared" ca="1" si="174"/>
        <v>0</v>
      </c>
      <c r="E1600">
        <f t="shared" ca="1" si="168"/>
        <v>-0.69155062407720047</v>
      </c>
      <c r="F1600">
        <f t="shared" ca="1" si="169"/>
        <v>1.4018592261158119E-2</v>
      </c>
      <c r="G1600">
        <f t="shared" ca="1" si="170"/>
        <v>-0.67203522199216092</v>
      </c>
      <c r="H1600">
        <f t="shared" ca="1" si="171"/>
        <v>-0.14508470121899997</v>
      </c>
    </row>
    <row r="1601" spans="1:8" x14ac:dyDescent="0.25">
      <c r="A1601">
        <v>1600</v>
      </c>
      <c r="B1601">
        <f t="shared" ca="1" si="172"/>
        <v>-0.69155062407720047</v>
      </c>
      <c r="C1601">
        <f t="shared" ca="1" si="173"/>
        <v>1.4018592261158119E-2</v>
      </c>
      <c r="D1601">
        <f t="shared" ca="1" si="174"/>
        <v>0</v>
      </c>
      <c r="E1601">
        <f t="shared" ca="1" si="168"/>
        <v>-0.72337975036911972</v>
      </c>
      <c r="F1601">
        <f t="shared" ca="1" si="169"/>
        <v>9.4392563095536758E-2</v>
      </c>
      <c r="G1601">
        <f t="shared" ca="1" si="170"/>
        <v>-0.53118591120313563</v>
      </c>
      <c r="H1601">
        <f t="shared" ca="1" si="171"/>
        <v>-0.26596611951240007</v>
      </c>
    </row>
    <row r="1602" spans="1:8" x14ac:dyDescent="0.25">
      <c r="A1602">
        <v>1601</v>
      </c>
      <c r="B1602">
        <f t="shared" ca="1" si="172"/>
        <v>-0.72337975036911972</v>
      </c>
      <c r="C1602">
        <f t="shared" ca="1" si="173"/>
        <v>9.4392563095536758E-2</v>
      </c>
      <c r="D1602">
        <f t="shared" ca="1" si="174"/>
        <v>0</v>
      </c>
      <c r="E1602">
        <f t="shared" ca="1" si="168"/>
        <v>-0.71064809985235211</v>
      </c>
      <c r="F1602">
        <f t="shared" ca="1" si="169"/>
        <v>6.2242974761785301E-2</v>
      </c>
      <c r="G1602">
        <f t="shared" ca="1" si="170"/>
        <v>-0.5875256355187457</v>
      </c>
      <c r="H1602">
        <f t="shared" ca="1" si="171"/>
        <v>-0.21761355219503997</v>
      </c>
    </row>
    <row r="1603" spans="1:8" x14ac:dyDescent="0.25">
      <c r="A1603">
        <v>1602</v>
      </c>
      <c r="B1603">
        <f t="shared" ca="1" si="172"/>
        <v>-0.5875256355187457</v>
      </c>
      <c r="C1603">
        <f t="shared" ca="1" si="173"/>
        <v>-0.21761355219503997</v>
      </c>
      <c r="D1603">
        <f t="shared" ca="1" si="174"/>
        <v>1</v>
      </c>
      <c r="E1603">
        <f t="shared" ref="E1603:E1666" ca="1" si="175">-0.4*B1603-1</f>
        <v>-0.76498974579250167</v>
      </c>
      <c r="F1603">
        <f t="shared" ref="F1603:F1666" ca="1" si="176">-0.4*C1603+0.1</f>
        <v>0.18704542087801601</v>
      </c>
      <c r="G1603">
        <f t="shared" ref="G1603:G1666" ca="1" si="177">0.76*B1603-0.4*C1603</f>
        <v>-0.35947406211623079</v>
      </c>
      <c r="H1603">
        <f t="shared" ref="H1603:H1666" ca="1" si="178">0.4*B1603+0.76*C1603</f>
        <v>-0.4003965538757287</v>
      </c>
    </row>
    <row r="1604" spans="1:8" x14ac:dyDescent="0.25">
      <c r="A1604">
        <v>1603</v>
      </c>
      <c r="B1604">
        <f t="shared" ref="B1604:B1667" ca="1" si="179">IF(D1604=0,E1603,G1603)</f>
        <v>-0.35947406211623079</v>
      </c>
      <c r="C1604">
        <f t="shared" ref="C1604:C1667" ca="1" si="180">IF(D1604=0,F1603,H1603)</f>
        <v>-0.4003965538757287</v>
      </c>
      <c r="D1604">
        <f t="shared" ref="D1604:D1667" ca="1" si="181">INT(RANDBETWEEN(0,1))</f>
        <v>1</v>
      </c>
      <c r="E1604">
        <f t="shared" ca="1" si="175"/>
        <v>-0.85621037515350773</v>
      </c>
      <c r="F1604">
        <f t="shared" ca="1" si="176"/>
        <v>0.26015862155029146</v>
      </c>
      <c r="G1604">
        <f t="shared" ca="1" si="177"/>
        <v>-0.11304166565804391</v>
      </c>
      <c r="H1604">
        <f t="shared" ca="1" si="178"/>
        <v>-0.44809100579204614</v>
      </c>
    </row>
    <row r="1605" spans="1:8" x14ac:dyDescent="0.25">
      <c r="A1605">
        <v>1604</v>
      </c>
      <c r="B1605">
        <f t="shared" ca="1" si="179"/>
        <v>-0.85621037515350773</v>
      </c>
      <c r="C1605">
        <f t="shared" ca="1" si="180"/>
        <v>0.26015862155029146</v>
      </c>
      <c r="D1605">
        <f t="shared" ca="1" si="181"/>
        <v>0</v>
      </c>
      <c r="E1605">
        <f t="shared" ca="1" si="175"/>
        <v>-0.65751584993859691</v>
      </c>
      <c r="F1605">
        <f t="shared" ca="1" si="176"/>
        <v>-4.0634486201165804E-3</v>
      </c>
      <c r="G1605">
        <f t="shared" ca="1" si="177"/>
        <v>-0.75478333373678252</v>
      </c>
      <c r="H1605">
        <f t="shared" ca="1" si="178"/>
        <v>-0.14476359768318159</v>
      </c>
    </row>
    <row r="1606" spans="1:8" x14ac:dyDescent="0.25">
      <c r="A1606">
        <v>1605</v>
      </c>
      <c r="B1606">
        <f t="shared" ca="1" si="179"/>
        <v>-0.75478333373678252</v>
      </c>
      <c r="C1606">
        <f t="shared" ca="1" si="180"/>
        <v>-0.14476359768318159</v>
      </c>
      <c r="D1606">
        <f t="shared" ca="1" si="181"/>
        <v>1</v>
      </c>
      <c r="E1606">
        <f t="shared" ca="1" si="175"/>
        <v>-0.69808666650528695</v>
      </c>
      <c r="F1606">
        <f t="shared" ca="1" si="176"/>
        <v>0.15790543907327265</v>
      </c>
      <c r="G1606">
        <f t="shared" ca="1" si="177"/>
        <v>-0.51572989456668217</v>
      </c>
      <c r="H1606">
        <f t="shared" ca="1" si="178"/>
        <v>-0.41193366773393103</v>
      </c>
    </row>
    <row r="1607" spans="1:8" x14ac:dyDescent="0.25">
      <c r="A1607">
        <v>1606</v>
      </c>
      <c r="B1607">
        <f t="shared" ca="1" si="179"/>
        <v>-0.69808666650528695</v>
      </c>
      <c r="C1607">
        <f t="shared" ca="1" si="180"/>
        <v>0.15790543907327265</v>
      </c>
      <c r="D1607">
        <f t="shared" ca="1" si="181"/>
        <v>0</v>
      </c>
      <c r="E1607">
        <f t="shared" ca="1" si="175"/>
        <v>-0.72076533339788518</v>
      </c>
      <c r="F1607">
        <f t="shared" ca="1" si="176"/>
        <v>3.6837824370690941E-2</v>
      </c>
      <c r="G1607">
        <f t="shared" ca="1" si="177"/>
        <v>-0.59370804217332707</v>
      </c>
      <c r="H1607">
        <f t="shared" ca="1" si="178"/>
        <v>-0.15922653290642755</v>
      </c>
    </row>
    <row r="1608" spans="1:8" x14ac:dyDescent="0.25">
      <c r="A1608">
        <v>1607</v>
      </c>
      <c r="B1608">
        <f t="shared" ca="1" si="179"/>
        <v>-0.72076533339788518</v>
      </c>
      <c r="C1608">
        <f t="shared" ca="1" si="180"/>
        <v>3.6837824370690941E-2</v>
      </c>
      <c r="D1608">
        <f t="shared" ca="1" si="181"/>
        <v>0</v>
      </c>
      <c r="E1608">
        <f t="shared" ca="1" si="175"/>
        <v>-0.71169386664084588</v>
      </c>
      <c r="F1608">
        <f t="shared" ca="1" si="176"/>
        <v>8.5264870251723635E-2</v>
      </c>
      <c r="G1608">
        <f t="shared" ca="1" si="177"/>
        <v>-0.56251678313066911</v>
      </c>
      <c r="H1608">
        <f t="shared" ca="1" si="178"/>
        <v>-0.26030938683742894</v>
      </c>
    </row>
    <row r="1609" spans="1:8" x14ac:dyDescent="0.25">
      <c r="A1609">
        <v>1608</v>
      </c>
      <c r="B1609">
        <f t="shared" ca="1" si="179"/>
        <v>-0.71169386664084588</v>
      </c>
      <c r="C1609">
        <f t="shared" ca="1" si="180"/>
        <v>8.5264870251723635E-2</v>
      </c>
      <c r="D1609">
        <f t="shared" ca="1" si="181"/>
        <v>0</v>
      </c>
      <c r="E1609">
        <f t="shared" ca="1" si="175"/>
        <v>-0.71532245334366162</v>
      </c>
      <c r="F1609">
        <f t="shared" ca="1" si="176"/>
        <v>6.5894051899310552E-2</v>
      </c>
      <c r="G1609">
        <f t="shared" ca="1" si="177"/>
        <v>-0.57499328674773231</v>
      </c>
      <c r="H1609">
        <f t="shared" ca="1" si="178"/>
        <v>-0.21987624526502841</v>
      </c>
    </row>
    <row r="1610" spans="1:8" x14ac:dyDescent="0.25">
      <c r="A1610">
        <v>1609</v>
      </c>
      <c r="B1610">
        <f t="shared" ca="1" si="179"/>
        <v>-0.71532245334366162</v>
      </c>
      <c r="C1610">
        <f t="shared" ca="1" si="180"/>
        <v>6.5894051899310552E-2</v>
      </c>
      <c r="D1610">
        <f t="shared" ca="1" si="181"/>
        <v>0</v>
      </c>
      <c r="E1610">
        <f t="shared" ca="1" si="175"/>
        <v>-0.71387101866253533</v>
      </c>
      <c r="F1610">
        <f t="shared" ca="1" si="176"/>
        <v>7.3642379240275779E-2</v>
      </c>
      <c r="G1610">
        <f t="shared" ca="1" si="177"/>
        <v>-0.57000268530090714</v>
      </c>
      <c r="H1610">
        <f t="shared" ca="1" si="178"/>
        <v>-0.23604950189398866</v>
      </c>
    </row>
    <row r="1611" spans="1:8" x14ac:dyDescent="0.25">
      <c r="A1611">
        <v>1610</v>
      </c>
      <c r="B1611">
        <f t="shared" ca="1" si="179"/>
        <v>-0.57000268530090714</v>
      </c>
      <c r="C1611">
        <f t="shared" ca="1" si="180"/>
        <v>-0.23604950189398866</v>
      </c>
      <c r="D1611">
        <f t="shared" ca="1" si="181"/>
        <v>1</v>
      </c>
      <c r="E1611">
        <f t="shared" ca="1" si="175"/>
        <v>-0.77199892587963714</v>
      </c>
      <c r="F1611">
        <f t="shared" ca="1" si="176"/>
        <v>0.19441980075759546</v>
      </c>
      <c r="G1611">
        <f t="shared" ca="1" si="177"/>
        <v>-0.33878224007109392</v>
      </c>
      <c r="H1611">
        <f t="shared" ca="1" si="178"/>
        <v>-0.40739869555979424</v>
      </c>
    </row>
    <row r="1612" spans="1:8" x14ac:dyDescent="0.25">
      <c r="A1612">
        <v>1611</v>
      </c>
      <c r="B1612">
        <f t="shared" ca="1" si="179"/>
        <v>-0.77199892587963714</v>
      </c>
      <c r="C1612">
        <f t="shared" ca="1" si="180"/>
        <v>0.19441980075759546</v>
      </c>
      <c r="D1612">
        <f t="shared" ca="1" si="181"/>
        <v>0</v>
      </c>
      <c r="E1612">
        <f t="shared" ca="1" si="175"/>
        <v>-0.6912004296481451</v>
      </c>
      <c r="F1612">
        <f t="shared" ca="1" si="176"/>
        <v>2.223207969696181E-2</v>
      </c>
      <c r="G1612">
        <f t="shared" ca="1" si="177"/>
        <v>-0.66448710397156252</v>
      </c>
      <c r="H1612">
        <f t="shared" ca="1" si="178"/>
        <v>-0.16104052177608236</v>
      </c>
    </row>
    <row r="1613" spans="1:8" x14ac:dyDescent="0.25">
      <c r="A1613">
        <v>1612</v>
      </c>
      <c r="B1613">
        <f t="shared" ca="1" si="179"/>
        <v>-0.6912004296481451</v>
      </c>
      <c r="C1613">
        <f t="shared" ca="1" si="180"/>
        <v>2.223207969696181E-2</v>
      </c>
      <c r="D1613">
        <f t="shared" ca="1" si="181"/>
        <v>0</v>
      </c>
      <c r="E1613">
        <f t="shared" ca="1" si="175"/>
        <v>-0.72351982814074201</v>
      </c>
      <c r="F1613">
        <f t="shared" ca="1" si="176"/>
        <v>9.1107168121215276E-2</v>
      </c>
      <c r="G1613">
        <f t="shared" ca="1" si="177"/>
        <v>-0.53420515841137506</v>
      </c>
      <c r="H1613">
        <f t="shared" ca="1" si="178"/>
        <v>-0.2595837912895671</v>
      </c>
    </row>
    <row r="1614" spans="1:8" x14ac:dyDescent="0.25">
      <c r="A1614">
        <v>1613</v>
      </c>
      <c r="B1614">
        <f t="shared" ca="1" si="179"/>
        <v>-0.53420515841137506</v>
      </c>
      <c r="C1614">
        <f t="shared" ca="1" si="180"/>
        <v>-0.2595837912895671</v>
      </c>
      <c r="D1614">
        <f t="shared" ca="1" si="181"/>
        <v>1</v>
      </c>
      <c r="E1614">
        <f t="shared" ca="1" si="175"/>
        <v>-0.78631793663545002</v>
      </c>
      <c r="F1614">
        <f t="shared" ca="1" si="176"/>
        <v>0.20383351651582685</v>
      </c>
      <c r="G1614">
        <f t="shared" ca="1" si="177"/>
        <v>-0.3021624038768182</v>
      </c>
      <c r="H1614">
        <f t="shared" ca="1" si="178"/>
        <v>-0.410965744744621</v>
      </c>
    </row>
    <row r="1615" spans="1:8" x14ac:dyDescent="0.25">
      <c r="A1615">
        <v>1614</v>
      </c>
      <c r="B1615">
        <f t="shared" ca="1" si="179"/>
        <v>-0.3021624038768182</v>
      </c>
      <c r="C1615">
        <f t="shared" ca="1" si="180"/>
        <v>-0.410965744744621</v>
      </c>
      <c r="D1615">
        <f t="shared" ca="1" si="181"/>
        <v>1</v>
      </c>
      <c r="E1615">
        <f t="shared" ca="1" si="175"/>
        <v>-0.87913503844927265</v>
      </c>
      <c r="F1615">
        <f t="shared" ca="1" si="176"/>
        <v>0.2643862978978484</v>
      </c>
      <c r="G1615">
        <f t="shared" ca="1" si="177"/>
        <v>-6.5257129048533424E-2</v>
      </c>
      <c r="H1615">
        <f t="shared" ca="1" si="178"/>
        <v>-0.43319892755663925</v>
      </c>
    </row>
    <row r="1616" spans="1:8" x14ac:dyDescent="0.25">
      <c r="A1616">
        <v>1615</v>
      </c>
      <c r="B1616">
        <f t="shared" ca="1" si="179"/>
        <v>-0.87913503844927265</v>
      </c>
      <c r="C1616">
        <f t="shared" ca="1" si="180"/>
        <v>0.2643862978978484</v>
      </c>
      <c r="D1616">
        <f t="shared" ca="1" si="181"/>
        <v>0</v>
      </c>
      <c r="E1616">
        <f t="shared" ca="1" si="175"/>
        <v>-0.64834598462029092</v>
      </c>
      <c r="F1616">
        <f t="shared" ca="1" si="176"/>
        <v>-5.7545191591393541E-3</v>
      </c>
      <c r="G1616">
        <f t="shared" ca="1" si="177"/>
        <v>-0.77389714838058654</v>
      </c>
      <c r="H1616">
        <f t="shared" ca="1" si="178"/>
        <v>-0.15072042897734431</v>
      </c>
    </row>
    <row r="1617" spans="1:8" x14ac:dyDescent="0.25">
      <c r="A1617">
        <v>1616</v>
      </c>
      <c r="B1617">
        <f t="shared" ca="1" si="179"/>
        <v>-0.77389714838058654</v>
      </c>
      <c r="C1617">
        <f t="shared" ca="1" si="180"/>
        <v>-0.15072042897734431</v>
      </c>
      <c r="D1617">
        <f t="shared" ca="1" si="181"/>
        <v>1</v>
      </c>
      <c r="E1617">
        <f t="shared" ca="1" si="175"/>
        <v>-0.69044114064776529</v>
      </c>
      <c r="F1617">
        <f t="shared" ca="1" si="176"/>
        <v>0.16028817159093772</v>
      </c>
      <c r="G1617">
        <f t="shared" ca="1" si="177"/>
        <v>-0.52787366117830814</v>
      </c>
      <c r="H1617">
        <f t="shared" ca="1" si="178"/>
        <v>-0.42410638537501633</v>
      </c>
    </row>
    <row r="1618" spans="1:8" x14ac:dyDescent="0.25">
      <c r="A1618">
        <v>1617</v>
      </c>
      <c r="B1618">
        <f t="shared" ca="1" si="179"/>
        <v>-0.69044114064776529</v>
      </c>
      <c r="C1618">
        <f t="shared" ca="1" si="180"/>
        <v>0.16028817159093772</v>
      </c>
      <c r="D1618">
        <f t="shared" ca="1" si="181"/>
        <v>0</v>
      </c>
      <c r="E1618">
        <f t="shared" ca="1" si="175"/>
        <v>-0.72382354374089386</v>
      </c>
      <c r="F1618">
        <f t="shared" ca="1" si="176"/>
        <v>3.5884731363624911E-2</v>
      </c>
      <c r="G1618">
        <f t="shared" ca="1" si="177"/>
        <v>-0.58885053552867672</v>
      </c>
      <c r="H1618">
        <f t="shared" ca="1" si="178"/>
        <v>-0.15435744584999347</v>
      </c>
    </row>
    <row r="1619" spans="1:8" x14ac:dyDescent="0.25">
      <c r="A1619">
        <v>1618</v>
      </c>
      <c r="B1619">
        <f t="shared" ca="1" si="179"/>
        <v>-0.58885053552867672</v>
      </c>
      <c r="C1619">
        <f t="shared" ca="1" si="180"/>
        <v>-0.15435744584999347</v>
      </c>
      <c r="D1619">
        <f t="shared" ca="1" si="181"/>
        <v>1</v>
      </c>
      <c r="E1619">
        <f t="shared" ca="1" si="175"/>
        <v>-0.76445978578852936</v>
      </c>
      <c r="F1619">
        <f t="shared" ca="1" si="176"/>
        <v>0.1617429783399974</v>
      </c>
      <c r="G1619">
        <f t="shared" ca="1" si="177"/>
        <v>-0.38578342866179693</v>
      </c>
      <c r="H1619">
        <f t="shared" ca="1" si="178"/>
        <v>-0.35285187305746574</v>
      </c>
    </row>
    <row r="1620" spans="1:8" x14ac:dyDescent="0.25">
      <c r="A1620">
        <v>1619</v>
      </c>
      <c r="B1620">
        <f t="shared" ca="1" si="179"/>
        <v>-0.38578342866179693</v>
      </c>
      <c r="C1620">
        <f t="shared" ca="1" si="180"/>
        <v>-0.35285187305746574</v>
      </c>
      <c r="D1620">
        <f t="shared" ca="1" si="181"/>
        <v>1</v>
      </c>
      <c r="E1620">
        <f t="shared" ca="1" si="175"/>
        <v>-0.8456866285352812</v>
      </c>
      <c r="F1620">
        <f t="shared" ca="1" si="176"/>
        <v>0.24114074922298631</v>
      </c>
      <c r="G1620">
        <f t="shared" ca="1" si="177"/>
        <v>-0.15205465655997935</v>
      </c>
      <c r="H1620">
        <f t="shared" ca="1" si="178"/>
        <v>-0.42248079498839275</v>
      </c>
    </row>
    <row r="1621" spans="1:8" x14ac:dyDescent="0.25">
      <c r="A1621">
        <v>1620</v>
      </c>
      <c r="B1621">
        <f t="shared" ca="1" si="179"/>
        <v>-0.8456866285352812</v>
      </c>
      <c r="C1621">
        <f t="shared" ca="1" si="180"/>
        <v>0.24114074922298631</v>
      </c>
      <c r="D1621">
        <f t="shared" ca="1" si="181"/>
        <v>0</v>
      </c>
      <c r="E1621">
        <f t="shared" ca="1" si="175"/>
        <v>-0.6617253485858875</v>
      </c>
      <c r="F1621">
        <f t="shared" ca="1" si="176"/>
        <v>3.5437003108054754E-3</v>
      </c>
      <c r="G1621">
        <f t="shared" ca="1" si="177"/>
        <v>-0.73917813737600824</v>
      </c>
      <c r="H1621">
        <f t="shared" ca="1" si="178"/>
        <v>-0.1550076820046429</v>
      </c>
    </row>
    <row r="1622" spans="1:8" x14ac:dyDescent="0.25">
      <c r="A1622">
        <v>1621</v>
      </c>
      <c r="B1622">
        <f t="shared" ca="1" si="179"/>
        <v>-0.6617253485858875</v>
      </c>
      <c r="C1622">
        <f t="shared" ca="1" si="180"/>
        <v>3.5437003108054754E-3</v>
      </c>
      <c r="D1622">
        <f t="shared" ca="1" si="181"/>
        <v>0</v>
      </c>
      <c r="E1622">
        <f t="shared" ca="1" si="175"/>
        <v>-0.73530986056564496</v>
      </c>
      <c r="F1622">
        <f t="shared" ca="1" si="176"/>
        <v>9.8582519875677815E-2</v>
      </c>
      <c r="G1622">
        <f t="shared" ca="1" si="177"/>
        <v>-0.50432874504959668</v>
      </c>
      <c r="H1622">
        <f t="shared" ca="1" si="178"/>
        <v>-0.26199692719814283</v>
      </c>
    </row>
    <row r="1623" spans="1:8" x14ac:dyDescent="0.25">
      <c r="A1623">
        <v>1622</v>
      </c>
      <c r="B1623">
        <f t="shared" ca="1" si="179"/>
        <v>-0.73530986056564496</v>
      </c>
      <c r="C1623">
        <f t="shared" ca="1" si="180"/>
        <v>9.8582519875677815E-2</v>
      </c>
      <c r="D1623">
        <f t="shared" ca="1" si="181"/>
        <v>0</v>
      </c>
      <c r="E1623">
        <f t="shared" ca="1" si="175"/>
        <v>-0.70587605577374202</v>
      </c>
      <c r="F1623">
        <f t="shared" ca="1" si="176"/>
        <v>6.0566992049728874E-2</v>
      </c>
      <c r="G1623">
        <f t="shared" ca="1" si="177"/>
        <v>-0.59826850198016135</v>
      </c>
      <c r="H1623">
        <f t="shared" ca="1" si="178"/>
        <v>-0.21920122912074286</v>
      </c>
    </row>
    <row r="1624" spans="1:8" x14ac:dyDescent="0.25">
      <c r="A1624">
        <v>1623</v>
      </c>
      <c r="B1624">
        <f t="shared" ca="1" si="179"/>
        <v>-0.59826850198016135</v>
      </c>
      <c r="C1624">
        <f t="shared" ca="1" si="180"/>
        <v>-0.21920122912074286</v>
      </c>
      <c r="D1624">
        <f t="shared" ca="1" si="181"/>
        <v>1</v>
      </c>
      <c r="E1624">
        <f t="shared" ca="1" si="175"/>
        <v>-0.76069259920793542</v>
      </c>
      <c r="F1624">
        <f t="shared" ca="1" si="176"/>
        <v>0.18768049164829714</v>
      </c>
      <c r="G1624">
        <f t="shared" ca="1" si="177"/>
        <v>-0.36700356985662547</v>
      </c>
      <c r="H1624">
        <f t="shared" ca="1" si="178"/>
        <v>-0.40590033492382915</v>
      </c>
    </row>
    <row r="1625" spans="1:8" x14ac:dyDescent="0.25">
      <c r="A1625">
        <v>1624</v>
      </c>
      <c r="B1625">
        <f t="shared" ca="1" si="179"/>
        <v>-0.36700356985662547</v>
      </c>
      <c r="C1625">
        <f t="shared" ca="1" si="180"/>
        <v>-0.40590033492382915</v>
      </c>
      <c r="D1625">
        <f t="shared" ca="1" si="181"/>
        <v>1</v>
      </c>
      <c r="E1625">
        <f t="shared" ca="1" si="175"/>
        <v>-0.85319857205734984</v>
      </c>
      <c r="F1625">
        <f t="shared" ca="1" si="176"/>
        <v>0.26236013396953167</v>
      </c>
      <c r="G1625">
        <f t="shared" ca="1" si="177"/>
        <v>-0.11656257912150367</v>
      </c>
      <c r="H1625">
        <f t="shared" ca="1" si="178"/>
        <v>-0.45528568248476031</v>
      </c>
    </row>
    <row r="1626" spans="1:8" x14ac:dyDescent="0.25">
      <c r="A1626">
        <v>1625</v>
      </c>
      <c r="B1626">
        <f t="shared" ca="1" si="179"/>
        <v>-0.11656257912150367</v>
      </c>
      <c r="C1626">
        <f t="shared" ca="1" si="180"/>
        <v>-0.45528568248476031</v>
      </c>
      <c r="D1626">
        <f t="shared" ca="1" si="181"/>
        <v>1</v>
      </c>
      <c r="E1626">
        <f t="shared" ca="1" si="175"/>
        <v>-0.95337496835139857</v>
      </c>
      <c r="F1626">
        <f t="shared" ca="1" si="176"/>
        <v>0.28211427299390412</v>
      </c>
      <c r="G1626">
        <f t="shared" ca="1" si="177"/>
        <v>9.3526712861561362E-2</v>
      </c>
      <c r="H1626">
        <f t="shared" ca="1" si="178"/>
        <v>-0.39264215033701932</v>
      </c>
    </row>
    <row r="1627" spans="1:8" x14ac:dyDescent="0.25">
      <c r="A1627">
        <v>1626</v>
      </c>
      <c r="B1627">
        <f t="shared" ca="1" si="179"/>
        <v>-0.95337496835139857</v>
      </c>
      <c r="C1627">
        <f t="shared" ca="1" si="180"/>
        <v>0.28211427299390412</v>
      </c>
      <c r="D1627">
        <f t="shared" ca="1" si="181"/>
        <v>0</v>
      </c>
      <c r="E1627">
        <f t="shared" ca="1" si="175"/>
        <v>-0.61865001265944053</v>
      </c>
      <c r="F1627">
        <f t="shared" ca="1" si="176"/>
        <v>-1.2845709197561644E-2</v>
      </c>
      <c r="G1627">
        <f t="shared" ca="1" si="177"/>
        <v>-0.83741068514462458</v>
      </c>
      <c r="H1627">
        <f t="shared" ca="1" si="178"/>
        <v>-0.16694313986519232</v>
      </c>
    </row>
    <row r="1628" spans="1:8" x14ac:dyDescent="0.25">
      <c r="A1628">
        <v>1627</v>
      </c>
      <c r="B1628">
        <f t="shared" ca="1" si="179"/>
        <v>-0.61865001265944053</v>
      </c>
      <c r="C1628">
        <f t="shared" ca="1" si="180"/>
        <v>-1.2845709197561644E-2</v>
      </c>
      <c r="D1628">
        <f t="shared" ca="1" si="181"/>
        <v>0</v>
      </c>
      <c r="E1628">
        <f t="shared" ca="1" si="175"/>
        <v>-0.75253999493622381</v>
      </c>
      <c r="F1628">
        <f t="shared" ca="1" si="176"/>
        <v>0.10513828367902467</v>
      </c>
      <c r="G1628">
        <f t="shared" ca="1" si="177"/>
        <v>-0.46503572594215015</v>
      </c>
      <c r="H1628">
        <f t="shared" ca="1" si="178"/>
        <v>-0.25722274405392309</v>
      </c>
    </row>
    <row r="1629" spans="1:8" x14ac:dyDescent="0.25">
      <c r="A1629">
        <v>1628</v>
      </c>
      <c r="B1629">
        <f t="shared" ca="1" si="179"/>
        <v>-0.75253999493622381</v>
      </c>
      <c r="C1629">
        <f t="shared" ca="1" si="180"/>
        <v>0.10513828367902467</v>
      </c>
      <c r="D1629">
        <f t="shared" ca="1" si="181"/>
        <v>0</v>
      </c>
      <c r="E1629">
        <f t="shared" ca="1" si="175"/>
        <v>-0.69898400202551048</v>
      </c>
      <c r="F1629">
        <f t="shared" ca="1" si="176"/>
        <v>5.7944686528390132E-2</v>
      </c>
      <c r="G1629">
        <f t="shared" ca="1" si="177"/>
        <v>-0.61398570962313992</v>
      </c>
      <c r="H1629">
        <f t="shared" ca="1" si="178"/>
        <v>-0.22111090237843078</v>
      </c>
    </row>
    <row r="1630" spans="1:8" x14ac:dyDescent="0.25">
      <c r="A1630">
        <v>1629</v>
      </c>
      <c r="B1630">
        <f t="shared" ca="1" si="179"/>
        <v>-0.69898400202551048</v>
      </c>
      <c r="C1630">
        <f t="shared" ca="1" si="180"/>
        <v>5.7944686528390132E-2</v>
      </c>
      <c r="D1630">
        <f t="shared" ca="1" si="181"/>
        <v>0</v>
      </c>
      <c r="E1630">
        <f t="shared" ca="1" si="175"/>
        <v>-0.72040639918979577</v>
      </c>
      <c r="F1630">
        <f t="shared" ca="1" si="176"/>
        <v>7.6822125388643955E-2</v>
      </c>
      <c r="G1630">
        <f t="shared" ca="1" si="177"/>
        <v>-0.55440571615074397</v>
      </c>
      <c r="H1630">
        <f t="shared" ca="1" si="178"/>
        <v>-0.23555563904862767</v>
      </c>
    </row>
    <row r="1631" spans="1:8" x14ac:dyDescent="0.25">
      <c r="A1631">
        <v>1630</v>
      </c>
      <c r="B1631">
        <f t="shared" ca="1" si="179"/>
        <v>-0.72040639918979577</v>
      </c>
      <c r="C1631">
        <f t="shared" ca="1" si="180"/>
        <v>7.6822125388643955E-2</v>
      </c>
      <c r="D1631">
        <f t="shared" ca="1" si="181"/>
        <v>0</v>
      </c>
      <c r="E1631">
        <f t="shared" ca="1" si="175"/>
        <v>-0.71183744032408169</v>
      </c>
      <c r="F1631">
        <f t="shared" ca="1" si="176"/>
        <v>6.9271149844542426E-2</v>
      </c>
      <c r="G1631">
        <f t="shared" ca="1" si="177"/>
        <v>-0.57823771353970232</v>
      </c>
      <c r="H1631">
        <f t="shared" ca="1" si="178"/>
        <v>-0.2297777443805489</v>
      </c>
    </row>
    <row r="1632" spans="1:8" x14ac:dyDescent="0.25">
      <c r="A1632">
        <v>1631</v>
      </c>
      <c r="B1632">
        <f t="shared" ca="1" si="179"/>
        <v>-0.57823771353970232</v>
      </c>
      <c r="C1632">
        <f t="shared" ca="1" si="180"/>
        <v>-0.2297777443805489</v>
      </c>
      <c r="D1632">
        <f t="shared" ca="1" si="181"/>
        <v>1</v>
      </c>
      <c r="E1632">
        <f t="shared" ca="1" si="175"/>
        <v>-0.76870491458411905</v>
      </c>
      <c r="F1632">
        <f t="shared" ca="1" si="176"/>
        <v>0.19191109775221957</v>
      </c>
      <c r="G1632">
        <f t="shared" ca="1" si="177"/>
        <v>-0.34754956453795421</v>
      </c>
      <c r="H1632">
        <f t="shared" ca="1" si="178"/>
        <v>-0.4059261711450981</v>
      </c>
    </row>
    <row r="1633" spans="1:8" x14ac:dyDescent="0.25">
      <c r="A1633">
        <v>1632</v>
      </c>
      <c r="B1633">
        <f t="shared" ca="1" si="179"/>
        <v>-0.76870491458411905</v>
      </c>
      <c r="C1633">
        <f t="shared" ca="1" si="180"/>
        <v>0.19191109775221957</v>
      </c>
      <c r="D1633">
        <f t="shared" ca="1" si="181"/>
        <v>0</v>
      </c>
      <c r="E1633">
        <f t="shared" ca="1" si="175"/>
        <v>-0.69251803416635238</v>
      </c>
      <c r="F1633">
        <f t="shared" ca="1" si="176"/>
        <v>2.3235560899112176E-2</v>
      </c>
      <c r="G1633">
        <f t="shared" ca="1" si="177"/>
        <v>-0.66098017418481825</v>
      </c>
      <c r="H1633">
        <f t="shared" ca="1" si="178"/>
        <v>-0.16162953154196075</v>
      </c>
    </row>
    <row r="1634" spans="1:8" x14ac:dyDescent="0.25">
      <c r="A1634">
        <v>1633</v>
      </c>
      <c r="B1634">
        <f t="shared" ca="1" si="179"/>
        <v>-0.66098017418481825</v>
      </c>
      <c r="C1634">
        <f t="shared" ca="1" si="180"/>
        <v>-0.16162953154196075</v>
      </c>
      <c r="D1634">
        <f t="shared" ca="1" si="181"/>
        <v>1</v>
      </c>
      <c r="E1634">
        <f t="shared" ca="1" si="175"/>
        <v>-0.73560793032607275</v>
      </c>
      <c r="F1634">
        <f t="shared" ca="1" si="176"/>
        <v>0.1646518126167843</v>
      </c>
      <c r="G1634">
        <f t="shared" ca="1" si="177"/>
        <v>-0.43769311976367753</v>
      </c>
      <c r="H1634">
        <f t="shared" ca="1" si="178"/>
        <v>-0.38723051364581751</v>
      </c>
    </row>
    <row r="1635" spans="1:8" x14ac:dyDescent="0.25">
      <c r="A1635">
        <v>1634</v>
      </c>
      <c r="B1635">
        <f t="shared" ca="1" si="179"/>
        <v>-0.43769311976367753</v>
      </c>
      <c r="C1635">
        <f t="shared" ca="1" si="180"/>
        <v>-0.38723051364581751</v>
      </c>
      <c r="D1635">
        <f t="shared" ca="1" si="181"/>
        <v>1</v>
      </c>
      <c r="E1635">
        <f t="shared" ca="1" si="175"/>
        <v>-0.82492275209452903</v>
      </c>
      <c r="F1635">
        <f t="shared" ca="1" si="176"/>
        <v>0.25489220545832703</v>
      </c>
      <c r="G1635">
        <f t="shared" ca="1" si="177"/>
        <v>-0.1777545655620679</v>
      </c>
      <c r="H1635">
        <f t="shared" ca="1" si="178"/>
        <v>-0.46937243827629233</v>
      </c>
    </row>
    <row r="1636" spans="1:8" x14ac:dyDescent="0.25">
      <c r="A1636">
        <v>1635</v>
      </c>
      <c r="B1636">
        <f t="shared" ca="1" si="179"/>
        <v>-0.1777545655620679</v>
      </c>
      <c r="C1636">
        <f t="shared" ca="1" si="180"/>
        <v>-0.46937243827629233</v>
      </c>
      <c r="D1636">
        <f t="shared" ca="1" si="181"/>
        <v>1</v>
      </c>
      <c r="E1636">
        <f t="shared" ca="1" si="175"/>
        <v>-0.92889817377517281</v>
      </c>
      <c r="F1636">
        <f t="shared" ca="1" si="176"/>
        <v>0.28774897531051691</v>
      </c>
      <c r="G1636">
        <f t="shared" ca="1" si="177"/>
        <v>5.2655505483345327E-2</v>
      </c>
      <c r="H1636">
        <f t="shared" ca="1" si="178"/>
        <v>-0.42782487931480928</v>
      </c>
    </row>
    <row r="1637" spans="1:8" x14ac:dyDescent="0.25">
      <c r="A1637">
        <v>1636</v>
      </c>
      <c r="B1637">
        <f t="shared" ca="1" si="179"/>
        <v>-0.92889817377517281</v>
      </c>
      <c r="C1637">
        <f t="shared" ca="1" si="180"/>
        <v>0.28774897531051691</v>
      </c>
      <c r="D1637">
        <f t="shared" ca="1" si="181"/>
        <v>0</v>
      </c>
      <c r="E1637">
        <f t="shared" ca="1" si="175"/>
        <v>-0.62844073048993088</v>
      </c>
      <c r="F1637">
        <f t="shared" ca="1" si="176"/>
        <v>-1.5099590124206766E-2</v>
      </c>
      <c r="G1637">
        <f t="shared" ca="1" si="177"/>
        <v>-0.82106220219333814</v>
      </c>
      <c r="H1637">
        <f t="shared" ca="1" si="178"/>
        <v>-0.15287004827407627</v>
      </c>
    </row>
    <row r="1638" spans="1:8" x14ac:dyDescent="0.25">
      <c r="A1638">
        <v>1637</v>
      </c>
      <c r="B1638">
        <f t="shared" ca="1" si="179"/>
        <v>-0.62844073048993088</v>
      </c>
      <c r="C1638">
        <f t="shared" ca="1" si="180"/>
        <v>-1.5099590124206766E-2</v>
      </c>
      <c r="D1638">
        <f t="shared" ca="1" si="181"/>
        <v>0</v>
      </c>
      <c r="E1638">
        <f t="shared" ca="1" si="175"/>
        <v>-0.74862370780402765</v>
      </c>
      <c r="F1638">
        <f t="shared" ca="1" si="176"/>
        <v>0.10603983604968271</v>
      </c>
      <c r="G1638">
        <f t="shared" ca="1" si="177"/>
        <v>-0.47157511912266475</v>
      </c>
      <c r="H1638">
        <f t="shared" ca="1" si="178"/>
        <v>-0.26285198069036947</v>
      </c>
    </row>
    <row r="1639" spans="1:8" x14ac:dyDescent="0.25">
      <c r="A1639">
        <v>1638</v>
      </c>
      <c r="B1639">
        <f t="shared" ca="1" si="179"/>
        <v>-0.47157511912266475</v>
      </c>
      <c r="C1639">
        <f t="shared" ca="1" si="180"/>
        <v>-0.26285198069036947</v>
      </c>
      <c r="D1639">
        <f t="shared" ca="1" si="181"/>
        <v>1</v>
      </c>
      <c r="E1639">
        <f t="shared" ca="1" si="175"/>
        <v>-0.81136995235093412</v>
      </c>
      <c r="F1639">
        <f t="shared" ca="1" si="176"/>
        <v>0.20514079227614779</v>
      </c>
      <c r="G1639">
        <f t="shared" ca="1" si="177"/>
        <v>-0.25325629825707741</v>
      </c>
      <c r="H1639">
        <f t="shared" ca="1" si="178"/>
        <v>-0.38839755297374667</v>
      </c>
    </row>
    <row r="1640" spans="1:8" x14ac:dyDescent="0.25">
      <c r="A1640">
        <v>1639</v>
      </c>
      <c r="B1640">
        <f t="shared" ca="1" si="179"/>
        <v>-0.81136995235093412</v>
      </c>
      <c r="C1640">
        <f t="shared" ca="1" si="180"/>
        <v>0.20514079227614779</v>
      </c>
      <c r="D1640">
        <f t="shared" ca="1" si="181"/>
        <v>0</v>
      </c>
      <c r="E1640">
        <f t="shared" ca="1" si="175"/>
        <v>-0.67545201905962626</v>
      </c>
      <c r="F1640">
        <f t="shared" ca="1" si="176"/>
        <v>1.7943683089540891E-2</v>
      </c>
      <c r="G1640">
        <f t="shared" ca="1" si="177"/>
        <v>-0.69869748069716908</v>
      </c>
      <c r="H1640">
        <f t="shared" ca="1" si="178"/>
        <v>-0.16864097881050136</v>
      </c>
    </row>
    <row r="1641" spans="1:8" x14ac:dyDescent="0.25">
      <c r="A1641">
        <v>1640</v>
      </c>
      <c r="B1641">
        <f t="shared" ca="1" si="179"/>
        <v>-0.67545201905962626</v>
      </c>
      <c r="C1641">
        <f t="shared" ca="1" si="180"/>
        <v>1.7943683089540891E-2</v>
      </c>
      <c r="D1641">
        <f t="shared" ca="1" si="181"/>
        <v>0</v>
      </c>
      <c r="E1641">
        <f t="shared" ca="1" si="175"/>
        <v>-0.72981919237614945</v>
      </c>
      <c r="F1641">
        <f t="shared" ca="1" si="176"/>
        <v>9.2822526764183649E-2</v>
      </c>
      <c r="G1641">
        <f t="shared" ca="1" si="177"/>
        <v>-0.52052100772113241</v>
      </c>
      <c r="H1641">
        <f t="shared" ca="1" si="178"/>
        <v>-0.25654360847579943</v>
      </c>
    </row>
    <row r="1642" spans="1:8" x14ac:dyDescent="0.25">
      <c r="A1642">
        <v>1641</v>
      </c>
      <c r="B1642">
        <f t="shared" ca="1" si="179"/>
        <v>-0.52052100772113241</v>
      </c>
      <c r="C1642">
        <f t="shared" ca="1" si="180"/>
        <v>-0.25654360847579943</v>
      </c>
      <c r="D1642">
        <f t="shared" ca="1" si="181"/>
        <v>1</v>
      </c>
      <c r="E1642">
        <f t="shared" ca="1" si="175"/>
        <v>-0.79179159691154699</v>
      </c>
      <c r="F1642">
        <f t="shared" ca="1" si="176"/>
        <v>0.20261744339031978</v>
      </c>
      <c r="G1642">
        <f t="shared" ca="1" si="177"/>
        <v>-0.29297852247774081</v>
      </c>
      <c r="H1642">
        <f t="shared" ca="1" si="178"/>
        <v>-0.40318154553006058</v>
      </c>
    </row>
    <row r="1643" spans="1:8" x14ac:dyDescent="0.25">
      <c r="A1643">
        <v>1642</v>
      </c>
      <c r="B1643">
        <f t="shared" ca="1" si="179"/>
        <v>-0.79179159691154699</v>
      </c>
      <c r="C1643">
        <f t="shared" ca="1" si="180"/>
        <v>0.20261744339031978</v>
      </c>
      <c r="D1643">
        <f t="shared" ca="1" si="181"/>
        <v>0</v>
      </c>
      <c r="E1643">
        <f t="shared" ca="1" si="175"/>
        <v>-0.68328336123538125</v>
      </c>
      <c r="F1643">
        <f t="shared" ca="1" si="176"/>
        <v>1.8953022643872081E-2</v>
      </c>
      <c r="G1643">
        <f t="shared" ca="1" si="177"/>
        <v>-0.68280859100890368</v>
      </c>
      <c r="H1643">
        <f t="shared" ca="1" si="178"/>
        <v>-0.16272738178797577</v>
      </c>
    </row>
    <row r="1644" spans="1:8" x14ac:dyDescent="0.25">
      <c r="A1644">
        <v>1643</v>
      </c>
      <c r="B1644">
        <f t="shared" ca="1" si="179"/>
        <v>-0.68280859100890368</v>
      </c>
      <c r="C1644">
        <f t="shared" ca="1" si="180"/>
        <v>-0.16272738178797577</v>
      </c>
      <c r="D1644">
        <f t="shared" ca="1" si="181"/>
        <v>1</v>
      </c>
      <c r="E1644">
        <f t="shared" ca="1" si="175"/>
        <v>-0.72687656359643849</v>
      </c>
      <c r="F1644">
        <f t="shared" ca="1" si="176"/>
        <v>0.16509095271519031</v>
      </c>
      <c r="G1644">
        <f t="shared" ca="1" si="177"/>
        <v>-0.45384357645157641</v>
      </c>
      <c r="H1644">
        <f t="shared" ca="1" si="178"/>
        <v>-0.39679624656242307</v>
      </c>
    </row>
    <row r="1645" spans="1:8" x14ac:dyDescent="0.25">
      <c r="A1645">
        <v>1644</v>
      </c>
      <c r="B1645">
        <f t="shared" ca="1" si="179"/>
        <v>-0.72687656359643849</v>
      </c>
      <c r="C1645">
        <f t="shared" ca="1" si="180"/>
        <v>0.16509095271519031</v>
      </c>
      <c r="D1645">
        <f t="shared" ca="1" si="181"/>
        <v>0</v>
      </c>
      <c r="E1645">
        <f t="shared" ca="1" si="175"/>
        <v>-0.70924937456142456</v>
      </c>
      <c r="F1645">
        <f t="shared" ca="1" si="176"/>
        <v>3.3963618913923882E-2</v>
      </c>
      <c r="G1645">
        <f t="shared" ca="1" si="177"/>
        <v>-0.61846256941936939</v>
      </c>
      <c r="H1645">
        <f t="shared" ca="1" si="178"/>
        <v>-0.16528150137503075</v>
      </c>
    </row>
    <row r="1646" spans="1:8" x14ac:dyDescent="0.25">
      <c r="A1646">
        <v>1645</v>
      </c>
      <c r="B1646">
        <f t="shared" ca="1" si="179"/>
        <v>-0.70924937456142456</v>
      </c>
      <c r="C1646">
        <f t="shared" ca="1" si="180"/>
        <v>3.3963618913923882E-2</v>
      </c>
      <c r="D1646">
        <f t="shared" ca="1" si="181"/>
        <v>0</v>
      </c>
      <c r="E1646">
        <f t="shared" ca="1" si="175"/>
        <v>-0.71630025017543009</v>
      </c>
      <c r="F1646">
        <f t="shared" ca="1" si="176"/>
        <v>8.6414552434430456E-2</v>
      </c>
      <c r="G1646">
        <f t="shared" ca="1" si="177"/>
        <v>-0.5526149722322522</v>
      </c>
      <c r="H1646">
        <f t="shared" ca="1" si="178"/>
        <v>-0.25788739944998773</v>
      </c>
    </row>
    <row r="1647" spans="1:8" x14ac:dyDescent="0.25">
      <c r="A1647">
        <v>1646</v>
      </c>
      <c r="B1647">
        <f t="shared" ca="1" si="179"/>
        <v>-0.5526149722322522</v>
      </c>
      <c r="C1647">
        <f t="shared" ca="1" si="180"/>
        <v>-0.25788739944998773</v>
      </c>
      <c r="D1647">
        <f t="shared" ca="1" si="181"/>
        <v>1</v>
      </c>
      <c r="E1647">
        <f t="shared" ca="1" si="175"/>
        <v>-0.77895401110709916</v>
      </c>
      <c r="F1647">
        <f t="shared" ca="1" si="176"/>
        <v>0.20315495977999509</v>
      </c>
      <c r="G1647">
        <f t="shared" ca="1" si="177"/>
        <v>-0.31683241911651655</v>
      </c>
      <c r="H1647">
        <f t="shared" ca="1" si="178"/>
        <v>-0.41704041247489154</v>
      </c>
    </row>
    <row r="1648" spans="1:8" x14ac:dyDescent="0.25">
      <c r="A1648">
        <v>1647</v>
      </c>
      <c r="B1648">
        <f t="shared" ca="1" si="179"/>
        <v>-0.31683241911651655</v>
      </c>
      <c r="C1648">
        <f t="shared" ca="1" si="180"/>
        <v>-0.41704041247489154</v>
      </c>
      <c r="D1648">
        <f t="shared" ca="1" si="181"/>
        <v>1</v>
      </c>
      <c r="E1648">
        <f t="shared" ca="1" si="175"/>
        <v>-0.87326703235339331</v>
      </c>
      <c r="F1648">
        <f t="shared" ca="1" si="176"/>
        <v>0.26681616498995664</v>
      </c>
      <c r="G1648">
        <f t="shared" ca="1" si="177"/>
        <v>-7.397647353859596E-2</v>
      </c>
      <c r="H1648">
        <f t="shared" ca="1" si="178"/>
        <v>-0.44368368112752421</v>
      </c>
    </row>
    <row r="1649" spans="1:8" x14ac:dyDescent="0.25">
      <c r="A1649">
        <v>1648</v>
      </c>
      <c r="B1649">
        <f t="shared" ca="1" si="179"/>
        <v>-7.397647353859596E-2</v>
      </c>
      <c r="C1649">
        <f t="shared" ca="1" si="180"/>
        <v>-0.44368368112752421</v>
      </c>
      <c r="D1649">
        <f t="shared" ca="1" si="181"/>
        <v>1</v>
      </c>
      <c r="E1649">
        <f t="shared" ca="1" si="175"/>
        <v>-0.97040941058456165</v>
      </c>
      <c r="F1649">
        <f t="shared" ca="1" si="176"/>
        <v>0.27747347245100973</v>
      </c>
      <c r="G1649">
        <f t="shared" ca="1" si="177"/>
        <v>0.12125135256167677</v>
      </c>
      <c r="H1649">
        <f t="shared" ca="1" si="178"/>
        <v>-0.36679018707235683</v>
      </c>
    </row>
    <row r="1650" spans="1:8" x14ac:dyDescent="0.25">
      <c r="A1650">
        <v>1649</v>
      </c>
      <c r="B1650">
        <f t="shared" ca="1" si="179"/>
        <v>0.12125135256167677</v>
      </c>
      <c r="C1650">
        <f t="shared" ca="1" si="180"/>
        <v>-0.36679018707235683</v>
      </c>
      <c r="D1650">
        <f t="shared" ca="1" si="181"/>
        <v>1</v>
      </c>
      <c r="E1650">
        <f t="shared" ca="1" si="175"/>
        <v>-1.0485005410246706</v>
      </c>
      <c r="F1650">
        <f t="shared" ca="1" si="176"/>
        <v>0.24671607482894276</v>
      </c>
      <c r="G1650">
        <f t="shared" ca="1" si="177"/>
        <v>0.23886710277581708</v>
      </c>
      <c r="H1650">
        <f t="shared" ca="1" si="178"/>
        <v>-0.23026000115032047</v>
      </c>
    </row>
    <row r="1651" spans="1:8" x14ac:dyDescent="0.25">
      <c r="A1651">
        <v>1650</v>
      </c>
      <c r="B1651">
        <f t="shared" ca="1" si="179"/>
        <v>0.23886710277581708</v>
      </c>
      <c r="C1651">
        <f t="shared" ca="1" si="180"/>
        <v>-0.23026000115032047</v>
      </c>
      <c r="D1651">
        <f t="shared" ca="1" si="181"/>
        <v>1</v>
      </c>
      <c r="E1651">
        <f t="shared" ca="1" si="175"/>
        <v>-1.0955468411103269</v>
      </c>
      <c r="F1651">
        <f t="shared" ca="1" si="176"/>
        <v>0.19210400046012821</v>
      </c>
      <c r="G1651">
        <f t="shared" ca="1" si="177"/>
        <v>0.27364299856974916</v>
      </c>
      <c r="H1651">
        <f t="shared" ca="1" si="178"/>
        <v>-7.9450759763916731E-2</v>
      </c>
    </row>
    <row r="1652" spans="1:8" x14ac:dyDescent="0.25">
      <c r="A1652">
        <v>1651</v>
      </c>
      <c r="B1652">
        <f t="shared" ca="1" si="179"/>
        <v>-1.0955468411103269</v>
      </c>
      <c r="C1652">
        <f t="shared" ca="1" si="180"/>
        <v>0.19210400046012821</v>
      </c>
      <c r="D1652">
        <f t="shared" ca="1" si="181"/>
        <v>0</v>
      </c>
      <c r="E1652">
        <f t="shared" ca="1" si="175"/>
        <v>-0.56178126355586921</v>
      </c>
      <c r="F1652">
        <f t="shared" ca="1" si="176"/>
        <v>2.3158399815948721E-2</v>
      </c>
      <c r="G1652">
        <f t="shared" ca="1" si="177"/>
        <v>-0.90945719942789971</v>
      </c>
      <c r="H1652">
        <f t="shared" ca="1" si="178"/>
        <v>-0.29221969609443332</v>
      </c>
    </row>
    <row r="1653" spans="1:8" x14ac:dyDescent="0.25">
      <c r="A1653">
        <v>1652</v>
      </c>
      <c r="B1653">
        <f t="shared" ca="1" si="179"/>
        <v>-0.56178126355586921</v>
      </c>
      <c r="C1653">
        <f t="shared" ca="1" si="180"/>
        <v>2.3158399815948721E-2</v>
      </c>
      <c r="D1653">
        <f t="shared" ca="1" si="181"/>
        <v>0</v>
      </c>
      <c r="E1653">
        <f t="shared" ca="1" si="175"/>
        <v>-0.77528749457765234</v>
      </c>
      <c r="F1653">
        <f t="shared" ca="1" si="176"/>
        <v>9.073664007362052E-2</v>
      </c>
      <c r="G1653">
        <f t="shared" ca="1" si="177"/>
        <v>-0.43621712022884013</v>
      </c>
      <c r="H1653">
        <f t="shared" ca="1" si="178"/>
        <v>-0.20711212156222666</v>
      </c>
    </row>
    <row r="1654" spans="1:8" x14ac:dyDescent="0.25">
      <c r="A1654">
        <v>1653</v>
      </c>
      <c r="B1654">
        <f t="shared" ca="1" si="179"/>
        <v>-0.43621712022884013</v>
      </c>
      <c r="C1654">
        <f t="shared" ca="1" si="180"/>
        <v>-0.20711212156222666</v>
      </c>
      <c r="D1654">
        <f t="shared" ca="1" si="181"/>
        <v>1</v>
      </c>
      <c r="E1654">
        <f t="shared" ca="1" si="175"/>
        <v>-0.82551315190846397</v>
      </c>
      <c r="F1654">
        <f t="shared" ca="1" si="176"/>
        <v>0.18284484862489067</v>
      </c>
      <c r="G1654">
        <f t="shared" ca="1" si="177"/>
        <v>-0.24868016274902782</v>
      </c>
      <c r="H1654">
        <f t="shared" ca="1" si="178"/>
        <v>-0.33189206047882835</v>
      </c>
    </row>
    <row r="1655" spans="1:8" x14ac:dyDescent="0.25">
      <c r="A1655">
        <v>1654</v>
      </c>
      <c r="B1655">
        <f t="shared" ca="1" si="179"/>
        <v>-0.24868016274902782</v>
      </c>
      <c r="C1655">
        <f t="shared" ca="1" si="180"/>
        <v>-0.33189206047882835</v>
      </c>
      <c r="D1655">
        <f t="shared" ca="1" si="181"/>
        <v>1</v>
      </c>
      <c r="E1655">
        <f t="shared" ca="1" si="175"/>
        <v>-0.90052793490038885</v>
      </c>
      <c r="F1655">
        <f t="shared" ca="1" si="176"/>
        <v>0.23275682419153135</v>
      </c>
      <c r="G1655">
        <f t="shared" ca="1" si="177"/>
        <v>-5.6240099497729817E-2</v>
      </c>
      <c r="H1655">
        <f t="shared" ca="1" si="178"/>
        <v>-0.35171003106352072</v>
      </c>
    </row>
    <row r="1656" spans="1:8" x14ac:dyDescent="0.25">
      <c r="A1656">
        <v>1655</v>
      </c>
      <c r="B1656">
        <f t="shared" ca="1" si="179"/>
        <v>-0.90052793490038885</v>
      </c>
      <c r="C1656">
        <f t="shared" ca="1" si="180"/>
        <v>0.23275682419153135</v>
      </c>
      <c r="D1656">
        <f t="shared" ca="1" si="181"/>
        <v>0</v>
      </c>
      <c r="E1656">
        <f t="shared" ca="1" si="175"/>
        <v>-0.63978882603984444</v>
      </c>
      <c r="F1656">
        <f t="shared" ca="1" si="176"/>
        <v>6.8972703233874666E-3</v>
      </c>
      <c r="G1656">
        <f t="shared" ca="1" si="177"/>
        <v>-0.77750396020090817</v>
      </c>
      <c r="H1656">
        <f t="shared" ca="1" si="178"/>
        <v>-0.18331598757459175</v>
      </c>
    </row>
    <row r="1657" spans="1:8" x14ac:dyDescent="0.25">
      <c r="A1657">
        <v>1656</v>
      </c>
      <c r="B1657">
        <f t="shared" ca="1" si="179"/>
        <v>-0.63978882603984444</v>
      </c>
      <c r="C1657">
        <f t="shared" ca="1" si="180"/>
        <v>6.8972703233874666E-3</v>
      </c>
      <c r="D1657">
        <f t="shared" ca="1" si="181"/>
        <v>0</v>
      </c>
      <c r="E1657">
        <f t="shared" ca="1" si="175"/>
        <v>-0.74408446958406227</v>
      </c>
      <c r="F1657">
        <f t="shared" ca="1" si="176"/>
        <v>9.7241091870645016E-2</v>
      </c>
      <c r="G1657">
        <f t="shared" ca="1" si="177"/>
        <v>-0.48899841591963678</v>
      </c>
      <c r="H1657">
        <f t="shared" ca="1" si="178"/>
        <v>-0.25067360497016333</v>
      </c>
    </row>
    <row r="1658" spans="1:8" x14ac:dyDescent="0.25">
      <c r="A1658">
        <v>1657</v>
      </c>
      <c r="B1658">
        <f t="shared" ca="1" si="179"/>
        <v>-0.74408446958406227</v>
      </c>
      <c r="C1658">
        <f t="shared" ca="1" si="180"/>
        <v>9.7241091870645016E-2</v>
      </c>
      <c r="D1658">
        <f t="shared" ca="1" si="181"/>
        <v>0</v>
      </c>
      <c r="E1658">
        <f t="shared" ca="1" si="175"/>
        <v>-0.70236621216637507</v>
      </c>
      <c r="F1658">
        <f t="shared" ca="1" si="176"/>
        <v>6.1103563251741995E-2</v>
      </c>
      <c r="G1658">
        <f t="shared" ca="1" si="177"/>
        <v>-0.60440063363214536</v>
      </c>
      <c r="H1658">
        <f t="shared" ca="1" si="178"/>
        <v>-0.2237305580119347</v>
      </c>
    </row>
    <row r="1659" spans="1:8" x14ac:dyDescent="0.25">
      <c r="A1659">
        <v>1658</v>
      </c>
      <c r="B1659">
        <f t="shared" ca="1" si="179"/>
        <v>-0.70236621216637507</v>
      </c>
      <c r="C1659">
        <f t="shared" ca="1" si="180"/>
        <v>6.1103563251741995E-2</v>
      </c>
      <c r="D1659">
        <f t="shared" ca="1" si="181"/>
        <v>0</v>
      </c>
      <c r="E1659">
        <f t="shared" ca="1" si="175"/>
        <v>-0.71905351513344995</v>
      </c>
      <c r="F1659">
        <f t="shared" ca="1" si="176"/>
        <v>7.5558574699303202E-2</v>
      </c>
      <c r="G1659">
        <f t="shared" ca="1" si="177"/>
        <v>-0.55823974654714192</v>
      </c>
      <c r="H1659">
        <f t="shared" ca="1" si="178"/>
        <v>-0.23450777679522614</v>
      </c>
    </row>
    <row r="1660" spans="1:8" x14ac:dyDescent="0.25">
      <c r="A1660">
        <v>1659</v>
      </c>
      <c r="B1660">
        <f t="shared" ca="1" si="179"/>
        <v>-0.71905351513344995</v>
      </c>
      <c r="C1660">
        <f t="shared" ca="1" si="180"/>
        <v>7.5558574699303202E-2</v>
      </c>
      <c r="D1660">
        <f t="shared" ca="1" si="181"/>
        <v>0</v>
      </c>
      <c r="E1660">
        <f t="shared" ca="1" si="175"/>
        <v>-0.71237859394662006</v>
      </c>
      <c r="F1660">
        <f t="shared" ca="1" si="176"/>
        <v>6.9776570120278728E-2</v>
      </c>
      <c r="G1660">
        <f t="shared" ca="1" si="177"/>
        <v>-0.57670410138114325</v>
      </c>
      <c r="H1660">
        <f t="shared" ca="1" si="178"/>
        <v>-0.23019688928190957</v>
      </c>
    </row>
    <row r="1661" spans="1:8" x14ac:dyDescent="0.25">
      <c r="A1661">
        <v>1660</v>
      </c>
      <c r="B1661">
        <f t="shared" ca="1" si="179"/>
        <v>-0.57670410138114325</v>
      </c>
      <c r="C1661">
        <f t="shared" ca="1" si="180"/>
        <v>-0.23019688928190957</v>
      </c>
      <c r="D1661">
        <f t="shared" ca="1" si="181"/>
        <v>1</v>
      </c>
      <c r="E1661">
        <f t="shared" ca="1" si="175"/>
        <v>-0.76931835944754268</v>
      </c>
      <c r="F1661">
        <f t="shared" ca="1" si="176"/>
        <v>0.19207875571276384</v>
      </c>
      <c r="G1661">
        <f t="shared" ca="1" si="177"/>
        <v>-0.34621636133690503</v>
      </c>
      <c r="H1661">
        <f t="shared" ca="1" si="178"/>
        <v>-0.4056312764067086</v>
      </c>
    </row>
    <row r="1662" spans="1:8" x14ac:dyDescent="0.25">
      <c r="A1662">
        <v>1661</v>
      </c>
      <c r="B1662">
        <f t="shared" ca="1" si="179"/>
        <v>-0.76931835944754268</v>
      </c>
      <c r="C1662">
        <f t="shared" ca="1" si="180"/>
        <v>0.19207875571276384</v>
      </c>
      <c r="D1662">
        <f t="shared" ca="1" si="181"/>
        <v>0</v>
      </c>
      <c r="E1662">
        <f t="shared" ca="1" si="175"/>
        <v>-0.69227265622098288</v>
      </c>
      <c r="F1662">
        <f t="shared" ca="1" si="176"/>
        <v>2.3168497714894459E-2</v>
      </c>
      <c r="G1662">
        <f t="shared" ca="1" si="177"/>
        <v>-0.66151345546523799</v>
      </c>
      <c r="H1662">
        <f t="shared" ca="1" si="178"/>
        <v>-0.16174748943731659</v>
      </c>
    </row>
    <row r="1663" spans="1:8" x14ac:dyDescent="0.25">
      <c r="A1663">
        <v>1662</v>
      </c>
      <c r="B1663">
        <f t="shared" ca="1" si="179"/>
        <v>-0.69227265622098288</v>
      </c>
      <c r="C1663">
        <f t="shared" ca="1" si="180"/>
        <v>2.3168497714894459E-2</v>
      </c>
      <c r="D1663">
        <f t="shared" ca="1" si="181"/>
        <v>0</v>
      </c>
      <c r="E1663">
        <f t="shared" ca="1" si="175"/>
        <v>-0.7230909375116068</v>
      </c>
      <c r="F1663">
        <f t="shared" ca="1" si="176"/>
        <v>9.0732600914042227E-2</v>
      </c>
      <c r="G1663">
        <f t="shared" ca="1" si="177"/>
        <v>-0.53539461781390474</v>
      </c>
      <c r="H1663">
        <f t="shared" ca="1" si="178"/>
        <v>-0.25930100422507335</v>
      </c>
    </row>
    <row r="1664" spans="1:8" x14ac:dyDescent="0.25">
      <c r="A1664">
        <v>1663</v>
      </c>
      <c r="B1664">
        <f t="shared" ca="1" si="179"/>
        <v>-0.53539461781390474</v>
      </c>
      <c r="C1664">
        <f t="shared" ca="1" si="180"/>
        <v>-0.25930100422507335</v>
      </c>
      <c r="D1664">
        <f t="shared" ca="1" si="181"/>
        <v>1</v>
      </c>
      <c r="E1664">
        <f t="shared" ca="1" si="175"/>
        <v>-0.78584215287443815</v>
      </c>
      <c r="F1664">
        <f t="shared" ca="1" si="176"/>
        <v>0.20372040169002936</v>
      </c>
      <c r="G1664">
        <f t="shared" ca="1" si="177"/>
        <v>-0.30317950784853825</v>
      </c>
      <c r="H1664">
        <f t="shared" ca="1" si="178"/>
        <v>-0.41122661033661767</v>
      </c>
    </row>
    <row r="1665" spans="1:8" x14ac:dyDescent="0.25">
      <c r="A1665">
        <v>1664</v>
      </c>
      <c r="B1665">
        <f t="shared" ca="1" si="179"/>
        <v>-0.78584215287443815</v>
      </c>
      <c r="C1665">
        <f t="shared" ca="1" si="180"/>
        <v>0.20372040169002936</v>
      </c>
      <c r="D1665">
        <f t="shared" ca="1" si="181"/>
        <v>0</v>
      </c>
      <c r="E1665">
        <f t="shared" ca="1" si="175"/>
        <v>-0.68566313885022478</v>
      </c>
      <c r="F1665">
        <f t="shared" ca="1" si="176"/>
        <v>1.8511839323988255E-2</v>
      </c>
      <c r="G1665">
        <f t="shared" ca="1" si="177"/>
        <v>-0.67872819686058472</v>
      </c>
      <c r="H1665">
        <f t="shared" ca="1" si="178"/>
        <v>-0.15950935586535295</v>
      </c>
    </row>
    <row r="1666" spans="1:8" x14ac:dyDescent="0.25">
      <c r="A1666">
        <v>1665</v>
      </c>
      <c r="B1666">
        <f t="shared" ca="1" si="179"/>
        <v>-0.67872819686058472</v>
      </c>
      <c r="C1666">
        <f t="shared" ca="1" si="180"/>
        <v>-0.15950935586535295</v>
      </c>
      <c r="D1666">
        <f t="shared" ca="1" si="181"/>
        <v>1</v>
      </c>
      <c r="E1666">
        <f t="shared" ca="1" si="175"/>
        <v>-0.72850872125576616</v>
      </c>
      <c r="F1666">
        <f t="shared" ca="1" si="176"/>
        <v>0.1638037423461412</v>
      </c>
      <c r="G1666">
        <f t="shared" ca="1" si="177"/>
        <v>-0.45202968726790327</v>
      </c>
      <c r="H1666">
        <f t="shared" ca="1" si="178"/>
        <v>-0.39271838920190216</v>
      </c>
    </row>
    <row r="1667" spans="1:8" x14ac:dyDescent="0.25">
      <c r="A1667">
        <v>1666</v>
      </c>
      <c r="B1667">
        <f t="shared" ca="1" si="179"/>
        <v>-0.45202968726790327</v>
      </c>
      <c r="C1667">
        <f t="shared" ca="1" si="180"/>
        <v>-0.39271838920190216</v>
      </c>
      <c r="D1667">
        <f t="shared" ca="1" si="181"/>
        <v>1</v>
      </c>
      <c r="E1667">
        <f t="shared" ref="E1667:E1730" ca="1" si="182">-0.4*B1667-1</f>
        <v>-0.81918812509283867</v>
      </c>
      <c r="F1667">
        <f t="shared" ref="F1667:F1730" ca="1" si="183">-0.4*C1667+0.1</f>
        <v>0.25708735568076091</v>
      </c>
      <c r="G1667">
        <f t="shared" ref="G1667:G1730" ca="1" si="184">0.76*B1667-0.4*C1667</f>
        <v>-0.18645520664284559</v>
      </c>
      <c r="H1667">
        <f t="shared" ref="H1667:H1730" ca="1" si="185">0.4*B1667+0.76*C1667</f>
        <v>-0.47927785070060697</v>
      </c>
    </row>
    <row r="1668" spans="1:8" x14ac:dyDescent="0.25">
      <c r="A1668">
        <v>1667</v>
      </c>
      <c r="B1668">
        <f t="shared" ref="B1668:B1731" ca="1" si="186">IF(D1668=0,E1667,G1667)</f>
        <v>-0.81918812509283867</v>
      </c>
      <c r="C1668">
        <f t="shared" ref="C1668:C1731" ca="1" si="187">IF(D1668=0,F1667,H1667)</f>
        <v>0.25708735568076091</v>
      </c>
      <c r="D1668">
        <f t="shared" ref="D1668:D1731" ca="1" si="188">INT(RANDBETWEEN(0,1))</f>
        <v>0</v>
      </c>
      <c r="E1668">
        <f t="shared" ca="1" si="182"/>
        <v>-0.67232474996286451</v>
      </c>
      <c r="F1668">
        <f t="shared" ca="1" si="183"/>
        <v>-2.8349422723043666E-3</v>
      </c>
      <c r="G1668">
        <f t="shared" ca="1" si="184"/>
        <v>-0.72541791734286176</v>
      </c>
      <c r="H1668">
        <f t="shared" ca="1" si="185"/>
        <v>-0.13228885971975721</v>
      </c>
    </row>
    <row r="1669" spans="1:8" x14ac:dyDescent="0.25">
      <c r="A1669">
        <v>1668</v>
      </c>
      <c r="B1669">
        <f t="shared" ca="1" si="186"/>
        <v>-0.67232474996286451</v>
      </c>
      <c r="C1669">
        <f t="shared" ca="1" si="187"/>
        <v>-2.8349422723043666E-3</v>
      </c>
      <c r="D1669">
        <f t="shared" ca="1" si="188"/>
        <v>0</v>
      </c>
      <c r="E1669">
        <f t="shared" ca="1" si="182"/>
        <v>-0.73107010001485417</v>
      </c>
      <c r="F1669">
        <f t="shared" ca="1" si="183"/>
        <v>0.10113397690892176</v>
      </c>
      <c r="G1669">
        <f t="shared" ca="1" si="184"/>
        <v>-0.50983283306285532</v>
      </c>
      <c r="H1669">
        <f t="shared" ca="1" si="185"/>
        <v>-0.27108445611209714</v>
      </c>
    </row>
    <row r="1670" spans="1:8" x14ac:dyDescent="0.25">
      <c r="A1670">
        <v>1669</v>
      </c>
      <c r="B1670">
        <f t="shared" ca="1" si="186"/>
        <v>-0.73107010001485417</v>
      </c>
      <c r="C1670">
        <f t="shared" ca="1" si="187"/>
        <v>0.10113397690892176</v>
      </c>
      <c r="D1670">
        <f t="shared" ca="1" si="188"/>
        <v>0</v>
      </c>
      <c r="E1670">
        <f t="shared" ca="1" si="182"/>
        <v>-0.70757195999405831</v>
      </c>
      <c r="F1670">
        <f t="shared" ca="1" si="183"/>
        <v>5.95464092364313E-2</v>
      </c>
      <c r="G1670">
        <f t="shared" ca="1" si="184"/>
        <v>-0.59606686677485787</v>
      </c>
      <c r="H1670">
        <f t="shared" ca="1" si="185"/>
        <v>-0.21556621755516114</v>
      </c>
    </row>
    <row r="1671" spans="1:8" x14ac:dyDescent="0.25">
      <c r="A1671">
        <v>1670</v>
      </c>
      <c r="B1671">
        <f t="shared" ca="1" si="186"/>
        <v>-0.59606686677485787</v>
      </c>
      <c r="C1671">
        <f t="shared" ca="1" si="187"/>
        <v>-0.21556621755516114</v>
      </c>
      <c r="D1671">
        <f t="shared" ca="1" si="188"/>
        <v>1</v>
      </c>
      <c r="E1671">
        <f t="shared" ca="1" si="182"/>
        <v>-0.76157325329005687</v>
      </c>
      <c r="F1671">
        <f t="shared" ca="1" si="183"/>
        <v>0.18622648702206446</v>
      </c>
      <c r="G1671">
        <f t="shared" ca="1" si="184"/>
        <v>-0.36678433172682751</v>
      </c>
      <c r="H1671">
        <f t="shared" ca="1" si="185"/>
        <v>-0.40225707205186562</v>
      </c>
    </row>
    <row r="1672" spans="1:8" x14ac:dyDescent="0.25">
      <c r="A1672">
        <v>1671</v>
      </c>
      <c r="B1672">
        <f t="shared" ca="1" si="186"/>
        <v>-0.36678433172682751</v>
      </c>
      <c r="C1672">
        <f t="shared" ca="1" si="187"/>
        <v>-0.40225707205186562</v>
      </c>
      <c r="D1672">
        <f t="shared" ca="1" si="188"/>
        <v>1</v>
      </c>
      <c r="E1672">
        <f t="shared" ca="1" si="182"/>
        <v>-0.85328626730926893</v>
      </c>
      <c r="F1672">
        <f t="shared" ca="1" si="183"/>
        <v>0.26090282882074622</v>
      </c>
      <c r="G1672">
        <f t="shared" ca="1" si="184"/>
        <v>-0.11785326329164264</v>
      </c>
      <c r="H1672">
        <f t="shared" ca="1" si="185"/>
        <v>-0.45242910745014886</v>
      </c>
    </row>
    <row r="1673" spans="1:8" x14ac:dyDescent="0.25">
      <c r="A1673">
        <v>1672</v>
      </c>
      <c r="B1673">
        <f t="shared" ca="1" si="186"/>
        <v>-0.85328626730926893</v>
      </c>
      <c r="C1673">
        <f t="shared" ca="1" si="187"/>
        <v>0.26090282882074622</v>
      </c>
      <c r="D1673">
        <f t="shared" ca="1" si="188"/>
        <v>0</v>
      </c>
      <c r="E1673">
        <f t="shared" ca="1" si="182"/>
        <v>-0.65868549307629243</v>
      </c>
      <c r="F1673">
        <f t="shared" ca="1" si="183"/>
        <v>-4.3611315282984925E-3</v>
      </c>
      <c r="G1673">
        <f t="shared" ca="1" si="184"/>
        <v>-0.75285869468334288</v>
      </c>
      <c r="H1673">
        <f t="shared" ca="1" si="185"/>
        <v>-0.14302835701994043</v>
      </c>
    </row>
    <row r="1674" spans="1:8" x14ac:dyDescent="0.25">
      <c r="A1674">
        <v>1673</v>
      </c>
      <c r="B1674">
        <f t="shared" ca="1" si="186"/>
        <v>-0.75285869468334288</v>
      </c>
      <c r="C1674">
        <f t="shared" ca="1" si="187"/>
        <v>-0.14302835701994043</v>
      </c>
      <c r="D1674">
        <f t="shared" ca="1" si="188"/>
        <v>1</v>
      </c>
      <c r="E1674">
        <f t="shared" ca="1" si="182"/>
        <v>-0.69885652212666283</v>
      </c>
      <c r="F1674">
        <f t="shared" ca="1" si="183"/>
        <v>0.15721134280797619</v>
      </c>
      <c r="G1674">
        <f t="shared" ca="1" si="184"/>
        <v>-0.51496126515136442</v>
      </c>
      <c r="H1674">
        <f t="shared" ca="1" si="185"/>
        <v>-0.40984502920849192</v>
      </c>
    </row>
    <row r="1675" spans="1:8" x14ac:dyDescent="0.25">
      <c r="A1675">
        <v>1674</v>
      </c>
      <c r="B1675">
        <f t="shared" ca="1" si="186"/>
        <v>-0.69885652212666283</v>
      </c>
      <c r="C1675">
        <f t="shared" ca="1" si="187"/>
        <v>0.15721134280797619</v>
      </c>
      <c r="D1675">
        <f t="shared" ca="1" si="188"/>
        <v>0</v>
      </c>
      <c r="E1675">
        <f t="shared" ca="1" si="182"/>
        <v>-0.72045739114933482</v>
      </c>
      <c r="F1675">
        <f t="shared" ca="1" si="183"/>
        <v>3.711546287680953E-2</v>
      </c>
      <c r="G1675">
        <f t="shared" ca="1" si="184"/>
        <v>-0.59401549393945419</v>
      </c>
      <c r="H1675">
        <f t="shared" ca="1" si="185"/>
        <v>-0.16006198831660323</v>
      </c>
    </row>
    <row r="1676" spans="1:8" x14ac:dyDescent="0.25">
      <c r="A1676">
        <v>1675</v>
      </c>
      <c r="B1676">
        <f t="shared" ca="1" si="186"/>
        <v>-0.72045739114933482</v>
      </c>
      <c r="C1676">
        <f t="shared" ca="1" si="187"/>
        <v>3.711546287680953E-2</v>
      </c>
      <c r="D1676">
        <f t="shared" ca="1" si="188"/>
        <v>0</v>
      </c>
      <c r="E1676">
        <f t="shared" ca="1" si="182"/>
        <v>-0.71181704354026598</v>
      </c>
      <c r="F1676">
        <f t="shared" ca="1" si="183"/>
        <v>8.5153814849276199E-2</v>
      </c>
      <c r="G1676">
        <f t="shared" ca="1" si="184"/>
        <v>-0.56239380242421821</v>
      </c>
      <c r="H1676">
        <f t="shared" ca="1" si="185"/>
        <v>-0.25997520467335872</v>
      </c>
    </row>
    <row r="1677" spans="1:8" x14ac:dyDescent="0.25">
      <c r="A1677">
        <v>1676</v>
      </c>
      <c r="B1677">
        <f t="shared" ca="1" si="186"/>
        <v>-0.56239380242421821</v>
      </c>
      <c r="C1677">
        <f t="shared" ca="1" si="187"/>
        <v>-0.25997520467335872</v>
      </c>
      <c r="D1677">
        <f t="shared" ca="1" si="188"/>
        <v>1</v>
      </c>
      <c r="E1677">
        <f t="shared" ca="1" si="182"/>
        <v>-0.77504247903031276</v>
      </c>
      <c r="F1677">
        <f t="shared" ca="1" si="183"/>
        <v>0.2039900818693435</v>
      </c>
      <c r="G1677">
        <f t="shared" ca="1" si="184"/>
        <v>-0.32342920797306235</v>
      </c>
      <c r="H1677">
        <f t="shared" ca="1" si="185"/>
        <v>-0.42253867652143995</v>
      </c>
    </row>
    <row r="1678" spans="1:8" x14ac:dyDescent="0.25">
      <c r="A1678">
        <v>1677</v>
      </c>
      <c r="B1678">
        <f t="shared" ca="1" si="186"/>
        <v>-0.32342920797306235</v>
      </c>
      <c r="C1678">
        <f t="shared" ca="1" si="187"/>
        <v>-0.42253867652143995</v>
      </c>
      <c r="D1678">
        <f t="shared" ca="1" si="188"/>
        <v>1</v>
      </c>
      <c r="E1678">
        <f t="shared" ca="1" si="182"/>
        <v>-0.87062831681077502</v>
      </c>
      <c r="F1678">
        <f t="shared" ca="1" si="183"/>
        <v>0.269015470608576</v>
      </c>
      <c r="G1678">
        <f t="shared" ca="1" si="184"/>
        <v>-7.679072745095139E-2</v>
      </c>
      <c r="H1678">
        <f t="shared" ca="1" si="185"/>
        <v>-0.45050107734551936</v>
      </c>
    </row>
    <row r="1679" spans="1:8" x14ac:dyDescent="0.25">
      <c r="A1679">
        <v>1678</v>
      </c>
      <c r="B1679">
        <f t="shared" ca="1" si="186"/>
        <v>-7.679072745095139E-2</v>
      </c>
      <c r="C1679">
        <f t="shared" ca="1" si="187"/>
        <v>-0.45050107734551936</v>
      </c>
      <c r="D1679">
        <f t="shared" ca="1" si="188"/>
        <v>1</v>
      </c>
      <c r="E1679">
        <f t="shared" ca="1" si="182"/>
        <v>-0.96928370901961947</v>
      </c>
      <c r="F1679">
        <f t="shared" ca="1" si="183"/>
        <v>0.28020043093820779</v>
      </c>
      <c r="G1679">
        <f t="shared" ca="1" si="184"/>
        <v>0.1218394780754847</v>
      </c>
      <c r="H1679">
        <f t="shared" ca="1" si="185"/>
        <v>-0.37309710976297528</v>
      </c>
    </row>
    <row r="1680" spans="1:8" x14ac:dyDescent="0.25">
      <c r="A1680">
        <v>1679</v>
      </c>
      <c r="B1680">
        <f t="shared" ca="1" si="186"/>
        <v>-0.96928370901961947</v>
      </c>
      <c r="C1680">
        <f t="shared" ca="1" si="187"/>
        <v>0.28020043093820779</v>
      </c>
      <c r="D1680">
        <f t="shared" ca="1" si="188"/>
        <v>0</v>
      </c>
      <c r="E1680">
        <f t="shared" ca="1" si="182"/>
        <v>-0.61228651639215226</v>
      </c>
      <c r="F1680">
        <f t="shared" ca="1" si="183"/>
        <v>-1.208017237528311E-2</v>
      </c>
      <c r="G1680">
        <f t="shared" ca="1" si="184"/>
        <v>-0.84873579123019394</v>
      </c>
      <c r="H1680">
        <f t="shared" ca="1" si="185"/>
        <v>-0.17476115609480988</v>
      </c>
    </row>
    <row r="1681" spans="1:8" x14ac:dyDescent="0.25">
      <c r="A1681">
        <v>1680</v>
      </c>
      <c r="B1681">
        <f t="shared" ca="1" si="186"/>
        <v>-0.84873579123019394</v>
      </c>
      <c r="C1681">
        <f t="shared" ca="1" si="187"/>
        <v>-0.17476115609480988</v>
      </c>
      <c r="D1681">
        <f t="shared" ca="1" si="188"/>
        <v>1</v>
      </c>
      <c r="E1681">
        <f t="shared" ca="1" si="182"/>
        <v>-0.66050568350792238</v>
      </c>
      <c r="F1681">
        <f t="shared" ca="1" si="183"/>
        <v>0.16990446243792395</v>
      </c>
      <c r="G1681">
        <f t="shared" ca="1" si="184"/>
        <v>-0.57513473889702349</v>
      </c>
      <c r="H1681">
        <f t="shared" ca="1" si="185"/>
        <v>-0.47231279512413316</v>
      </c>
    </row>
    <row r="1682" spans="1:8" x14ac:dyDescent="0.25">
      <c r="A1682">
        <v>1681</v>
      </c>
      <c r="B1682">
        <f t="shared" ca="1" si="186"/>
        <v>-0.66050568350792238</v>
      </c>
      <c r="C1682">
        <f t="shared" ca="1" si="187"/>
        <v>0.16990446243792395</v>
      </c>
      <c r="D1682">
        <f t="shared" ca="1" si="188"/>
        <v>0</v>
      </c>
      <c r="E1682">
        <f t="shared" ca="1" si="182"/>
        <v>-0.73579772659683096</v>
      </c>
      <c r="F1682">
        <f t="shared" ca="1" si="183"/>
        <v>3.2038215024830424E-2</v>
      </c>
      <c r="G1682">
        <f t="shared" ca="1" si="184"/>
        <v>-0.56994610444119065</v>
      </c>
      <c r="H1682">
        <f t="shared" ca="1" si="185"/>
        <v>-0.13507488195034678</v>
      </c>
    </row>
    <row r="1683" spans="1:8" x14ac:dyDescent="0.25">
      <c r="A1683">
        <v>1682</v>
      </c>
      <c r="B1683">
        <f t="shared" ca="1" si="186"/>
        <v>-0.56994610444119065</v>
      </c>
      <c r="C1683">
        <f t="shared" ca="1" si="187"/>
        <v>-0.13507488195034678</v>
      </c>
      <c r="D1683">
        <f t="shared" ca="1" si="188"/>
        <v>1</v>
      </c>
      <c r="E1683">
        <f t="shared" ca="1" si="182"/>
        <v>-0.7720215582235237</v>
      </c>
      <c r="F1683">
        <f t="shared" ca="1" si="183"/>
        <v>0.15402995278013873</v>
      </c>
      <c r="G1683">
        <f t="shared" ca="1" si="184"/>
        <v>-0.3791290865951662</v>
      </c>
      <c r="H1683">
        <f t="shared" ca="1" si="185"/>
        <v>-0.33063535205873984</v>
      </c>
    </row>
    <row r="1684" spans="1:8" x14ac:dyDescent="0.25">
      <c r="A1684">
        <v>1683</v>
      </c>
      <c r="B1684">
        <f t="shared" ca="1" si="186"/>
        <v>-0.3791290865951662</v>
      </c>
      <c r="C1684">
        <f t="shared" ca="1" si="187"/>
        <v>-0.33063535205873984</v>
      </c>
      <c r="D1684">
        <f t="shared" ca="1" si="188"/>
        <v>1</v>
      </c>
      <c r="E1684">
        <f t="shared" ca="1" si="182"/>
        <v>-0.84834836536193348</v>
      </c>
      <c r="F1684">
        <f t="shared" ca="1" si="183"/>
        <v>0.23225414082349594</v>
      </c>
      <c r="G1684">
        <f t="shared" ca="1" si="184"/>
        <v>-0.15588396498883036</v>
      </c>
      <c r="H1684">
        <f t="shared" ca="1" si="185"/>
        <v>-0.40293450220270877</v>
      </c>
    </row>
    <row r="1685" spans="1:8" x14ac:dyDescent="0.25">
      <c r="A1685">
        <v>1684</v>
      </c>
      <c r="B1685">
        <f t="shared" ca="1" si="186"/>
        <v>-0.84834836536193348</v>
      </c>
      <c r="C1685">
        <f t="shared" ca="1" si="187"/>
        <v>0.23225414082349594</v>
      </c>
      <c r="D1685">
        <f t="shared" ca="1" si="188"/>
        <v>0</v>
      </c>
      <c r="E1685">
        <f t="shared" ca="1" si="182"/>
        <v>-0.66066065385522665</v>
      </c>
      <c r="F1685">
        <f t="shared" ca="1" si="183"/>
        <v>7.0983436706016229E-3</v>
      </c>
      <c r="G1685">
        <f t="shared" ca="1" si="184"/>
        <v>-0.73764641400446784</v>
      </c>
      <c r="H1685">
        <f t="shared" ca="1" si="185"/>
        <v>-0.16282619911891649</v>
      </c>
    </row>
    <row r="1686" spans="1:8" x14ac:dyDescent="0.25">
      <c r="A1686">
        <v>1685</v>
      </c>
      <c r="B1686">
        <f t="shared" ca="1" si="186"/>
        <v>-0.73764641400446784</v>
      </c>
      <c r="C1686">
        <f t="shared" ca="1" si="187"/>
        <v>-0.16282619911891649</v>
      </c>
      <c r="D1686">
        <f t="shared" ca="1" si="188"/>
        <v>1</v>
      </c>
      <c r="E1686">
        <f t="shared" ca="1" si="182"/>
        <v>-0.70494143439821277</v>
      </c>
      <c r="F1686">
        <f t="shared" ca="1" si="183"/>
        <v>0.16513047964756661</v>
      </c>
      <c r="G1686">
        <f t="shared" ca="1" si="184"/>
        <v>-0.49548079499582898</v>
      </c>
      <c r="H1686">
        <f t="shared" ca="1" si="185"/>
        <v>-0.41880647693216372</v>
      </c>
    </row>
    <row r="1687" spans="1:8" x14ac:dyDescent="0.25">
      <c r="A1687">
        <v>1686</v>
      </c>
      <c r="B1687">
        <f t="shared" ca="1" si="186"/>
        <v>-0.70494143439821277</v>
      </c>
      <c r="C1687">
        <f t="shared" ca="1" si="187"/>
        <v>0.16513047964756661</v>
      </c>
      <c r="D1687">
        <f t="shared" ca="1" si="188"/>
        <v>0</v>
      </c>
      <c r="E1687">
        <f t="shared" ca="1" si="182"/>
        <v>-0.7180234262407148</v>
      </c>
      <c r="F1687">
        <f t="shared" ca="1" si="183"/>
        <v>3.3947808140973354E-2</v>
      </c>
      <c r="G1687">
        <f t="shared" ca="1" si="184"/>
        <v>-0.60180768200166834</v>
      </c>
      <c r="H1687">
        <f t="shared" ca="1" si="185"/>
        <v>-0.15647740922713452</v>
      </c>
    </row>
    <row r="1688" spans="1:8" x14ac:dyDescent="0.25">
      <c r="A1688">
        <v>1687</v>
      </c>
      <c r="B1688">
        <f t="shared" ca="1" si="186"/>
        <v>-0.60180768200166834</v>
      </c>
      <c r="C1688">
        <f t="shared" ca="1" si="187"/>
        <v>-0.15647740922713452</v>
      </c>
      <c r="D1688">
        <f t="shared" ca="1" si="188"/>
        <v>1</v>
      </c>
      <c r="E1688">
        <f t="shared" ca="1" si="182"/>
        <v>-0.75927692719933271</v>
      </c>
      <c r="F1688">
        <f t="shared" ca="1" si="183"/>
        <v>0.1625909636908538</v>
      </c>
      <c r="G1688">
        <f t="shared" ca="1" si="184"/>
        <v>-0.39478287463041412</v>
      </c>
      <c r="H1688">
        <f t="shared" ca="1" si="185"/>
        <v>-0.35964590381328959</v>
      </c>
    </row>
    <row r="1689" spans="1:8" x14ac:dyDescent="0.25">
      <c r="A1689">
        <v>1688</v>
      </c>
      <c r="B1689">
        <f t="shared" ca="1" si="186"/>
        <v>-0.39478287463041412</v>
      </c>
      <c r="C1689">
        <f t="shared" ca="1" si="187"/>
        <v>-0.35964590381328959</v>
      </c>
      <c r="D1689">
        <f t="shared" ca="1" si="188"/>
        <v>1</v>
      </c>
      <c r="E1689">
        <f t="shared" ca="1" si="182"/>
        <v>-0.84208685014783435</v>
      </c>
      <c r="F1689">
        <f t="shared" ca="1" si="183"/>
        <v>0.24385836152531584</v>
      </c>
      <c r="G1689">
        <f t="shared" ca="1" si="184"/>
        <v>-0.15617662319379888</v>
      </c>
      <c r="H1689">
        <f t="shared" ca="1" si="185"/>
        <v>-0.43124403675026574</v>
      </c>
    </row>
    <row r="1690" spans="1:8" x14ac:dyDescent="0.25">
      <c r="A1690">
        <v>1689</v>
      </c>
      <c r="B1690">
        <f t="shared" ca="1" si="186"/>
        <v>-0.84208685014783435</v>
      </c>
      <c r="C1690">
        <f t="shared" ca="1" si="187"/>
        <v>0.24385836152531584</v>
      </c>
      <c r="D1690">
        <f t="shared" ca="1" si="188"/>
        <v>0</v>
      </c>
      <c r="E1690">
        <f t="shared" ca="1" si="182"/>
        <v>-0.66316525994086617</v>
      </c>
      <c r="F1690">
        <f t="shared" ca="1" si="183"/>
        <v>2.4566553898736632E-3</v>
      </c>
      <c r="G1690">
        <f t="shared" ca="1" si="184"/>
        <v>-0.73752935072248049</v>
      </c>
      <c r="H1690">
        <f t="shared" ca="1" si="185"/>
        <v>-0.15150238529989374</v>
      </c>
    </row>
    <row r="1691" spans="1:8" x14ac:dyDescent="0.25">
      <c r="A1691">
        <v>1690</v>
      </c>
      <c r="B1691">
        <f t="shared" ca="1" si="186"/>
        <v>-0.66316525994086617</v>
      </c>
      <c r="C1691">
        <f t="shared" ca="1" si="187"/>
        <v>2.4566553898736632E-3</v>
      </c>
      <c r="D1691">
        <f t="shared" ca="1" si="188"/>
        <v>0</v>
      </c>
      <c r="E1691">
        <f t="shared" ca="1" si="182"/>
        <v>-0.73473389602365358</v>
      </c>
      <c r="F1691">
        <f t="shared" ca="1" si="183"/>
        <v>9.9017337844050535E-2</v>
      </c>
      <c r="G1691">
        <f t="shared" ca="1" si="184"/>
        <v>-0.50498825971100769</v>
      </c>
      <c r="H1691">
        <f t="shared" ca="1" si="185"/>
        <v>-0.26339904588004248</v>
      </c>
    </row>
    <row r="1692" spans="1:8" x14ac:dyDescent="0.25">
      <c r="A1692">
        <v>1691</v>
      </c>
      <c r="B1692">
        <f t="shared" ca="1" si="186"/>
        <v>-0.73473389602365358</v>
      </c>
      <c r="C1692">
        <f t="shared" ca="1" si="187"/>
        <v>9.9017337844050535E-2</v>
      </c>
      <c r="D1692">
        <f t="shared" ca="1" si="188"/>
        <v>0</v>
      </c>
      <c r="E1692">
        <f t="shared" ca="1" si="182"/>
        <v>-0.70610644159053848</v>
      </c>
      <c r="F1692">
        <f t="shared" ca="1" si="183"/>
        <v>6.0393064862379789E-2</v>
      </c>
      <c r="G1692">
        <f t="shared" ca="1" si="184"/>
        <v>-0.59800469611559703</v>
      </c>
      <c r="H1692">
        <f t="shared" ca="1" si="185"/>
        <v>-0.21864038164798305</v>
      </c>
    </row>
    <row r="1693" spans="1:8" x14ac:dyDescent="0.25">
      <c r="A1693">
        <v>1692</v>
      </c>
      <c r="B1693">
        <f t="shared" ca="1" si="186"/>
        <v>-0.59800469611559703</v>
      </c>
      <c r="C1693">
        <f t="shared" ca="1" si="187"/>
        <v>-0.21864038164798305</v>
      </c>
      <c r="D1693">
        <f t="shared" ca="1" si="188"/>
        <v>1</v>
      </c>
      <c r="E1693">
        <f t="shared" ca="1" si="182"/>
        <v>-0.76079812155376114</v>
      </c>
      <c r="F1693">
        <f t="shared" ca="1" si="183"/>
        <v>0.18745615265919324</v>
      </c>
      <c r="G1693">
        <f t="shared" ca="1" si="184"/>
        <v>-0.36702741638866054</v>
      </c>
      <c r="H1693">
        <f t="shared" ca="1" si="185"/>
        <v>-0.40536856849870595</v>
      </c>
    </row>
    <row r="1694" spans="1:8" x14ac:dyDescent="0.25">
      <c r="A1694">
        <v>1693</v>
      </c>
      <c r="B1694">
        <f t="shared" ca="1" si="186"/>
        <v>-0.76079812155376114</v>
      </c>
      <c r="C1694">
        <f t="shared" ca="1" si="187"/>
        <v>0.18745615265919324</v>
      </c>
      <c r="D1694">
        <f t="shared" ca="1" si="188"/>
        <v>0</v>
      </c>
      <c r="E1694">
        <f t="shared" ca="1" si="182"/>
        <v>-0.6956807513784955</v>
      </c>
      <c r="F1694">
        <f t="shared" ca="1" si="183"/>
        <v>2.5017538936322706E-2</v>
      </c>
      <c r="G1694">
        <f t="shared" ca="1" si="184"/>
        <v>-0.65318903344453583</v>
      </c>
      <c r="H1694">
        <f t="shared" ca="1" si="185"/>
        <v>-0.16185257260051764</v>
      </c>
    </row>
    <row r="1695" spans="1:8" x14ac:dyDescent="0.25">
      <c r="A1695">
        <v>1694</v>
      </c>
      <c r="B1695">
        <f t="shared" ca="1" si="186"/>
        <v>-0.6956807513784955</v>
      </c>
      <c r="C1695">
        <f t="shared" ca="1" si="187"/>
        <v>2.5017538936322706E-2</v>
      </c>
      <c r="D1695">
        <f t="shared" ca="1" si="188"/>
        <v>0</v>
      </c>
      <c r="E1695">
        <f t="shared" ca="1" si="182"/>
        <v>-0.72172769944860171</v>
      </c>
      <c r="F1695">
        <f t="shared" ca="1" si="183"/>
        <v>8.999298442547092E-2</v>
      </c>
      <c r="G1695">
        <f t="shared" ca="1" si="184"/>
        <v>-0.53872438662218569</v>
      </c>
      <c r="H1695">
        <f t="shared" ca="1" si="185"/>
        <v>-0.259258970959793</v>
      </c>
    </row>
    <row r="1696" spans="1:8" x14ac:dyDescent="0.25">
      <c r="A1696">
        <v>1695</v>
      </c>
      <c r="B1696">
        <f t="shared" ca="1" si="186"/>
        <v>-0.72172769944860171</v>
      </c>
      <c r="C1696">
        <f t="shared" ca="1" si="187"/>
        <v>8.999298442547092E-2</v>
      </c>
      <c r="D1696">
        <f t="shared" ca="1" si="188"/>
        <v>0</v>
      </c>
      <c r="E1696">
        <f t="shared" ca="1" si="182"/>
        <v>-0.71130892022055936</v>
      </c>
      <c r="F1696">
        <f t="shared" ca="1" si="183"/>
        <v>6.4002806229811637E-2</v>
      </c>
      <c r="G1696">
        <f t="shared" ca="1" si="184"/>
        <v>-0.58451024535112572</v>
      </c>
      <c r="H1696">
        <f t="shared" ca="1" si="185"/>
        <v>-0.22029641161608279</v>
      </c>
    </row>
    <row r="1697" spans="1:8" x14ac:dyDescent="0.25">
      <c r="A1697">
        <v>1696</v>
      </c>
      <c r="B1697">
        <f t="shared" ca="1" si="186"/>
        <v>-0.58451024535112572</v>
      </c>
      <c r="C1697">
        <f t="shared" ca="1" si="187"/>
        <v>-0.22029641161608279</v>
      </c>
      <c r="D1697">
        <f t="shared" ca="1" si="188"/>
        <v>1</v>
      </c>
      <c r="E1697">
        <f t="shared" ca="1" si="182"/>
        <v>-0.76619590185954967</v>
      </c>
      <c r="F1697">
        <f t="shared" ca="1" si="183"/>
        <v>0.18811856464643312</v>
      </c>
      <c r="G1697">
        <f t="shared" ca="1" si="184"/>
        <v>-0.35610922182042243</v>
      </c>
      <c r="H1697">
        <f t="shared" ca="1" si="185"/>
        <v>-0.40122937096867323</v>
      </c>
    </row>
    <row r="1698" spans="1:8" x14ac:dyDescent="0.25">
      <c r="A1698">
        <v>1697</v>
      </c>
      <c r="B1698">
        <f t="shared" ca="1" si="186"/>
        <v>-0.76619590185954967</v>
      </c>
      <c r="C1698">
        <f t="shared" ca="1" si="187"/>
        <v>0.18811856464643312</v>
      </c>
      <c r="D1698">
        <f t="shared" ca="1" si="188"/>
        <v>0</v>
      </c>
      <c r="E1698">
        <f t="shared" ca="1" si="182"/>
        <v>-0.69352163925618004</v>
      </c>
      <c r="F1698">
        <f t="shared" ca="1" si="183"/>
        <v>2.4752574141426759E-2</v>
      </c>
      <c r="G1698">
        <f t="shared" ca="1" si="184"/>
        <v>-0.65755631127183101</v>
      </c>
      <c r="H1698">
        <f t="shared" ca="1" si="185"/>
        <v>-0.16350825161253074</v>
      </c>
    </row>
    <row r="1699" spans="1:8" x14ac:dyDescent="0.25">
      <c r="A1699">
        <v>1698</v>
      </c>
      <c r="B1699">
        <f t="shared" ca="1" si="186"/>
        <v>-0.65755631127183101</v>
      </c>
      <c r="C1699">
        <f t="shared" ca="1" si="187"/>
        <v>-0.16350825161253074</v>
      </c>
      <c r="D1699">
        <f t="shared" ca="1" si="188"/>
        <v>1</v>
      </c>
      <c r="E1699">
        <f t="shared" ca="1" si="182"/>
        <v>-0.73697747549126758</v>
      </c>
      <c r="F1699">
        <f t="shared" ca="1" si="183"/>
        <v>0.1654033006450123</v>
      </c>
      <c r="G1699">
        <f t="shared" ca="1" si="184"/>
        <v>-0.43433949592157928</v>
      </c>
      <c r="H1699">
        <f t="shared" ca="1" si="185"/>
        <v>-0.38728879573425579</v>
      </c>
    </row>
    <row r="1700" spans="1:8" x14ac:dyDescent="0.25">
      <c r="A1700">
        <v>1699</v>
      </c>
      <c r="B1700">
        <f t="shared" ca="1" si="186"/>
        <v>-0.73697747549126758</v>
      </c>
      <c r="C1700">
        <f t="shared" ca="1" si="187"/>
        <v>0.1654033006450123</v>
      </c>
      <c r="D1700">
        <f t="shared" ca="1" si="188"/>
        <v>0</v>
      </c>
      <c r="E1700">
        <f t="shared" ca="1" si="182"/>
        <v>-0.70520900980349288</v>
      </c>
      <c r="F1700">
        <f t="shared" ca="1" si="183"/>
        <v>3.3838679741995087E-2</v>
      </c>
      <c r="G1700">
        <f t="shared" ca="1" si="184"/>
        <v>-0.62626420163136831</v>
      </c>
      <c r="H1700">
        <f t="shared" ca="1" si="185"/>
        <v>-0.16908448170629772</v>
      </c>
    </row>
    <row r="1701" spans="1:8" x14ac:dyDescent="0.25">
      <c r="A1701">
        <v>1700</v>
      </c>
      <c r="B1701">
        <f t="shared" ca="1" si="186"/>
        <v>-0.62626420163136831</v>
      </c>
      <c r="C1701">
        <f t="shared" ca="1" si="187"/>
        <v>-0.16908448170629772</v>
      </c>
      <c r="D1701">
        <f t="shared" ca="1" si="188"/>
        <v>1</v>
      </c>
      <c r="E1701">
        <f t="shared" ca="1" si="182"/>
        <v>-0.74949431934745259</v>
      </c>
      <c r="F1701">
        <f t="shared" ca="1" si="183"/>
        <v>0.1676337926825191</v>
      </c>
      <c r="G1701">
        <f t="shared" ca="1" si="184"/>
        <v>-0.40832700055732085</v>
      </c>
      <c r="H1701">
        <f t="shared" ca="1" si="185"/>
        <v>-0.37900988674933367</v>
      </c>
    </row>
    <row r="1702" spans="1:8" x14ac:dyDescent="0.25">
      <c r="A1702">
        <v>1701</v>
      </c>
      <c r="B1702">
        <f t="shared" ca="1" si="186"/>
        <v>-0.74949431934745259</v>
      </c>
      <c r="C1702">
        <f t="shared" ca="1" si="187"/>
        <v>0.1676337926825191</v>
      </c>
      <c r="D1702">
        <f t="shared" ca="1" si="188"/>
        <v>0</v>
      </c>
      <c r="E1702">
        <f t="shared" ca="1" si="182"/>
        <v>-0.70020227226101894</v>
      </c>
      <c r="F1702">
        <f t="shared" ca="1" si="183"/>
        <v>3.2946482926992357E-2</v>
      </c>
      <c r="G1702">
        <f t="shared" ca="1" si="184"/>
        <v>-0.63666919977707159</v>
      </c>
      <c r="H1702">
        <f t="shared" ca="1" si="185"/>
        <v>-0.17239604530026653</v>
      </c>
    </row>
    <row r="1703" spans="1:8" x14ac:dyDescent="0.25">
      <c r="A1703">
        <v>1702</v>
      </c>
      <c r="B1703">
        <f t="shared" ca="1" si="186"/>
        <v>-0.63666919977707159</v>
      </c>
      <c r="C1703">
        <f t="shared" ca="1" si="187"/>
        <v>-0.17239604530026653</v>
      </c>
      <c r="D1703">
        <f t="shared" ca="1" si="188"/>
        <v>1</v>
      </c>
      <c r="E1703">
        <f t="shared" ca="1" si="182"/>
        <v>-0.74533232008917127</v>
      </c>
      <c r="F1703">
        <f t="shared" ca="1" si="183"/>
        <v>0.16895841812010662</v>
      </c>
      <c r="G1703">
        <f t="shared" ca="1" si="184"/>
        <v>-0.41491017371046779</v>
      </c>
      <c r="H1703">
        <f t="shared" ca="1" si="185"/>
        <v>-0.3856886743390312</v>
      </c>
    </row>
    <row r="1704" spans="1:8" x14ac:dyDescent="0.25">
      <c r="A1704">
        <v>1703</v>
      </c>
      <c r="B1704">
        <f t="shared" ca="1" si="186"/>
        <v>-0.41491017371046779</v>
      </c>
      <c r="C1704">
        <f t="shared" ca="1" si="187"/>
        <v>-0.3856886743390312</v>
      </c>
      <c r="D1704">
        <f t="shared" ca="1" si="188"/>
        <v>1</v>
      </c>
      <c r="E1704">
        <f t="shared" ca="1" si="182"/>
        <v>-0.83403593051581293</v>
      </c>
      <c r="F1704">
        <f t="shared" ca="1" si="183"/>
        <v>0.25427546973561249</v>
      </c>
      <c r="G1704">
        <f t="shared" ca="1" si="184"/>
        <v>-0.16105626228434303</v>
      </c>
      <c r="H1704">
        <f t="shared" ca="1" si="185"/>
        <v>-0.45908746198185085</v>
      </c>
    </row>
    <row r="1705" spans="1:8" x14ac:dyDescent="0.25">
      <c r="A1705">
        <v>1704</v>
      </c>
      <c r="B1705">
        <f t="shared" ca="1" si="186"/>
        <v>-0.83403593051581293</v>
      </c>
      <c r="C1705">
        <f t="shared" ca="1" si="187"/>
        <v>0.25427546973561249</v>
      </c>
      <c r="D1705">
        <f t="shared" ca="1" si="188"/>
        <v>0</v>
      </c>
      <c r="E1705">
        <f t="shared" ca="1" si="182"/>
        <v>-0.66638562779367483</v>
      </c>
      <c r="F1705">
        <f t="shared" ca="1" si="183"/>
        <v>-1.7101878942449994E-3</v>
      </c>
      <c r="G1705">
        <f t="shared" ca="1" si="184"/>
        <v>-0.7355774950862628</v>
      </c>
      <c r="H1705">
        <f t="shared" ca="1" si="185"/>
        <v>-0.14036501520725966</v>
      </c>
    </row>
    <row r="1706" spans="1:8" x14ac:dyDescent="0.25">
      <c r="A1706">
        <v>1705</v>
      </c>
      <c r="B1706">
        <f t="shared" ca="1" si="186"/>
        <v>-0.66638562779367483</v>
      </c>
      <c r="C1706">
        <f t="shared" ca="1" si="187"/>
        <v>-1.7101878942449994E-3</v>
      </c>
      <c r="D1706">
        <f t="shared" ca="1" si="188"/>
        <v>0</v>
      </c>
      <c r="E1706">
        <f t="shared" ca="1" si="182"/>
        <v>-0.73344574888253011</v>
      </c>
      <c r="F1706">
        <f t="shared" ca="1" si="183"/>
        <v>0.10068407515769801</v>
      </c>
      <c r="G1706">
        <f t="shared" ca="1" si="184"/>
        <v>-0.5057690019654949</v>
      </c>
      <c r="H1706">
        <f t="shared" ca="1" si="185"/>
        <v>-0.26785399391709613</v>
      </c>
    </row>
    <row r="1707" spans="1:8" x14ac:dyDescent="0.25">
      <c r="A1707">
        <v>1706</v>
      </c>
      <c r="B1707">
        <f t="shared" ca="1" si="186"/>
        <v>-0.73344574888253011</v>
      </c>
      <c r="C1707">
        <f t="shared" ca="1" si="187"/>
        <v>0.10068407515769801</v>
      </c>
      <c r="D1707">
        <f t="shared" ca="1" si="188"/>
        <v>0</v>
      </c>
      <c r="E1707">
        <f t="shared" ca="1" si="182"/>
        <v>-0.70662170044698791</v>
      </c>
      <c r="F1707">
        <f t="shared" ca="1" si="183"/>
        <v>5.9726369936920799E-2</v>
      </c>
      <c r="G1707">
        <f t="shared" ca="1" si="184"/>
        <v>-0.59769239921380202</v>
      </c>
      <c r="H1707">
        <f t="shared" ca="1" si="185"/>
        <v>-0.21685840243316157</v>
      </c>
    </row>
    <row r="1708" spans="1:8" x14ac:dyDescent="0.25">
      <c r="A1708">
        <v>1707</v>
      </c>
      <c r="B1708">
        <f t="shared" ca="1" si="186"/>
        <v>-0.70662170044698791</v>
      </c>
      <c r="C1708">
        <f t="shared" ca="1" si="187"/>
        <v>5.9726369936920799E-2</v>
      </c>
      <c r="D1708">
        <f t="shared" ca="1" si="188"/>
        <v>0</v>
      </c>
      <c r="E1708">
        <f t="shared" ca="1" si="182"/>
        <v>-0.71735131982120481</v>
      </c>
      <c r="F1708">
        <f t="shared" ca="1" si="183"/>
        <v>7.6109452025231686E-2</v>
      </c>
      <c r="G1708">
        <f t="shared" ca="1" si="184"/>
        <v>-0.56092304031447915</v>
      </c>
      <c r="H1708">
        <f t="shared" ca="1" si="185"/>
        <v>-0.23725663902673538</v>
      </c>
    </row>
    <row r="1709" spans="1:8" x14ac:dyDescent="0.25">
      <c r="A1709">
        <v>1708</v>
      </c>
      <c r="B1709">
        <f t="shared" ca="1" si="186"/>
        <v>-0.71735131982120481</v>
      </c>
      <c r="C1709">
        <f t="shared" ca="1" si="187"/>
        <v>7.6109452025231686E-2</v>
      </c>
      <c r="D1709">
        <f t="shared" ca="1" si="188"/>
        <v>0</v>
      </c>
      <c r="E1709">
        <f t="shared" ca="1" si="182"/>
        <v>-0.71305947207151799</v>
      </c>
      <c r="F1709">
        <f t="shared" ca="1" si="183"/>
        <v>6.9556219189907328E-2</v>
      </c>
      <c r="G1709">
        <f t="shared" ca="1" si="184"/>
        <v>-0.57563078387420841</v>
      </c>
      <c r="H1709">
        <f t="shared" ca="1" si="185"/>
        <v>-0.22909734438930587</v>
      </c>
    </row>
    <row r="1710" spans="1:8" x14ac:dyDescent="0.25">
      <c r="A1710">
        <v>1709</v>
      </c>
      <c r="B1710">
        <f t="shared" ca="1" si="186"/>
        <v>-0.71305947207151799</v>
      </c>
      <c r="C1710">
        <f t="shared" ca="1" si="187"/>
        <v>6.9556219189907328E-2</v>
      </c>
      <c r="D1710">
        <f t="shared" ca="1" si="188"/>
        <v>0</v>
      </c>
      <c r="E1710">
        <f t="shared" ca="1" si="182"/>
        <v>-0.71477621117139278</v>
      </c>
      <c r="F1710">
        <f t="shared" ca="1" si="183"/>
        <v>7.2177512324037074E-2</v>
      </c>
      <c r="G1710">
        <f t="shared" ca="1" si="184"/>
        <v>-0.56974768645031659</v>
      </c>
      <c r="H1710">
        <f t="shared" ca="1" si="185"/>
        <v>-0.23236106224427766</v>
      </c>
    </row>
    <row r="1711" spans="1:8" x14ac:dyDescent="0.25">
      <c r="A1711">
        <v>1710</v>
      </c>
      <c r="B1711">
        <f t="shared" ca="1" si="186"/>
        <v>-0.56974768645031659</v>
      </c>
      <c r="C1711">
        <f t="shared" ca="1" si="187"/>
        <v>-0.23236106224427766</v>
      </c>
      <c r="D1711">
        <f t="shared" ca="1" si="188"/>
        <v>1</v>
      </c>
      <c r="E1711">
        <f t="shared" ca="1" si="182"/>
        <v>-0.77210092541987341</v>
      </c>
      <c r="F1711">
        <f t="shared" ca="1" si="183"/>
        <v>0.19294442489771108</v>
      </c>
      <c r="G1711">
        <f t="shared" ca="1" si="184"/>
        <v>-0.34006381680452957</v>
      </c>
      <c r="H1711">
        <f t="shared" ca="1" si="185"/>
        <v>-0.40449348188577766</v>
      </c>
    </row>
    <row r="1712" spans="1:8" x14ac:dyDescent="0.25">
      <c r="A1712">
        <v>1711</v>
      </c>
      <c r="B1712">
        <f t="shared" ca="1" si="186"/>
        <v>-0.34006381680452957</v>
      </c>
      <c r="C1712">
        <f t="shared" ca="1" si="187"/>
        <v>-0.40449348188577766</v>
      </c>
      <c r="D1712">
        <f t="shared" ca="1" si="188"/>
        <v>1</v>
      </c>
      <c r="E1712">
        <f t="shared" ca="1" si="182"/>
        <v>-0.86397447327818822</v>
      </c>
      <c r="F1712">
        <f t="shared" ca="1" si="183"/>
        <v>0.26179739275431108</v>
      </c>
      <c r="G1712">
        <f t="shared" ca="1" si="184"/>
        <v>-9.6651108017131421E-2</v>
      </c>
      <c r="H1712">
        <f t="shared" ca="1" si="185"/>
        <v>-0.44344057295500289</v>
      </c>
    </row>
    <row r="1713" spans="1:8" x14ac:dyDescent="0.25">
      <c r="A1713">
        <v>1712</v>
      </c>
      <c r="B1713">
        <f t="shared" ca="1" si="186"/>
        <v>-0.86397447327818822</v>
      </c>
      <c r="C1713">
        <f t="shared" ca="1" si="187"/>
        <v>0.26179739275431108</v>
      </c>
      <c r="D1713">
        <f t="shared" ca="1" si="188"/>
        <v>0</v>
      </c>
      <c r="E1713">
        <f t="shared" ca="1" si="182"/>
        <v>-0.65441021068872463</v>
      </c>
      <c r="F1713">
        <f t="shared" ca="1" si="183"/>
        <v>-4.7189571017244303E-3</v>
      </c>
      <c r="G1713">
        <f t="shared" ca="1" si="184"/>
        <v>-0.76133955679314747</v>
      </c>
      <c r="H1713">
        <f t="shared" ca="1" si="185"/>
        <v>-0.14662377081799891</v>
      </c>
    </row>
    <row r="1714" spans="1:8" x14ac:dyDescent="0.25">
      <c r="A1714">
        <v>1713</v>
      </c>
      <c r="B1714">
        <f t="shared" ca="1" si="186"/>
        <v>-0.65441021068872463</v>
      </c>
      <c r="C1714">
        <f t="shared" ca="1" si="187"/>
        <v>-4.7189571017244303E-3</v>
      </c>
      <c r="D1714">
        <f t="shared" ca="1" si="188"/>
        <v>0</v>
      </c>
      <c r="E1714">
        <f t="shared" ca="1" si="182"/>
        <v>-0.73823591572451019</v>
      </c>
      <c r="F1714">
        <f t="shared" ca="1" si="183"/>
        <v>0.10188758284068977</v>
      </c>
      <c r="G1714">
        <f t="shared" ca="1" si="184"/>
        <v>-0.49546417728274095</v>
      </c>
      <c r="H1714">
        <f t="shared" ca="1" si="185"/>
        <v>-0.26535049167280045</v>
      </c>
    </row>
    <row r="1715" spans="1:8" x14ac:dyDescent="0.25">
      <c r="A1715">
        <v>1714</v>
      </c>
      <c r="B1715">
        <f t="shared" ca="1" si="186"/>
        <v>-0.49546417728274095</v>
      </c>
      <c r="C1715">
        <f t="shared" ca="1" si="187"/>
        <v>-0.26535049167280045</v>
      </c>
      <c r="D1715">
        <f t="shared" ca="1" si="188"/>
        <v>1</v>
      </c>
      <c r="E1715">
        <f t="shared" ca="1" si="182"/>
        <v>-0.80181432908690364</v>
      </c>
      <c r="F1715">
        <f t="shared" ca="1" si="183"/>
        <v>0.2061401966691202</v>
      </c>
      <c r="G1715">
        <f t="shared" ca="1" si="184"/>
        <v>-0.27041257806576297</v>
      </c>
      <c r="H1715">
        <f t="shared" ca="1" si="185"/>
        <v>-0.39985204458442469</v>
      </c>
    </row>
    <row r="1716" spans="1:8" x14ac:dyDescent="0.25">
      <c r="A1716">
        <v>1715</v>
      </c>
      <c r="B1716">
        <f t="shared" ca="1" si="186"/>
        <v>-0.27041257806576297</v>
      </c>
      <c r="C1716">
        <f t="shared" ca="1" si="187"/>
        <v>-0.39985204458442469</v>
      </c>
      <c r="D1716">
        <f t="shared" ca="1" si="188"/>
        <v>1</v>
      </c>
      <c r="E1716">
        <f t="shared" ca="1" si="182"/>
        <v>-0.89183496877369484</v>
      </c>
      <c r="F1716">
        <f t="shared" ca="1" si="183"/>
        <v>0.25994081783376988</v>
      </c>
      <c r="G1716">
        <f t="shared" ca="1" si="184"/>
        <v>-4.5572741496209962E-2</v>
      </c>
      <c r="H1716">
        <f t="shared" ca="1" si="185"/>
        <v>-0.41205258511046794</v>
      </c>
    </row>
    <row r="1717" spans="1:8" x14ac:dyDescent="0.25">
      <c r="A1717">
        <v>1716</v>
      </c>
      <c r="B1717">
        <f t="shared" ca="1" si="186"/>
        <v>-0.89183496877369484</v>
      </c>
      <c r="C1717">
        <f t="shared" ca="1" si="187"/>
        <v>0.25994081783376988</v>
      </c>
      <c r="D1717">
        <f t="shared" ca="1" si="188"/>
        <v>0</v>
      </c>
      <c r="E1717">
        <f t="shared" ca="1" si="182"/>
        <v>-0.64326601249052207</v>
      </c>
      <c r="F1717">
        <f t="shared" ca="1" si="183"/>
        <v>-3.9763271335079564E-3</v>
      </c>
      <c r="G1717">
        <f t="shared" ca="1" si="184"/>
        <v>-0.78177090340151612</v>
      </c>
      <c r="H1717">
        <f t="shared" ca="1" si="185"/>
        <v>-0.15917896595581282</v>
      </c>
    </row>
    <row r="1718" spans="1:8" x14ac:dyDescent="0.25">
      <c r="A1718">
        <v>1717</v>
      </c>
      <c r="B1718">
        <f t="shared" ca="1" si="186"/>
        <v>-0.64326601249052207</v>
      </c>
      <c r="C1718">
        <f t="shared" ca="1" si="187"/>
        <v>-3.9763271335079564E-3</v>
      </c>
      <c r="D1718">
        <f t="shared" ca="1" si="188"/>
        <v>0</v>
      </c>
      <c r="E1718">
        <f t="shared" ca="1" si="182"/>
        <v>-0.74269359500379117</v>
      </c>
      <c r="F1718">
        <f t="shared" ca="1" si="183"/>
        <v>0.10159053085340319</v>
      </c>
      <c r="G1718">
        <f t="shared" ca="1" si="184"/>
        <v>-0.48729163863939362</v>
      </c>
      <c r="H1718">
        <f t="shared" ca="1" si="185"/>
        <v>-0.26032841361767489</v>
      </c>
    </row>
    <row r="1719" spans="1:8" x14ac:dyDescent="0.25">
      <c r="A1719">
        <v>1718</v>
      </c>
      <c r="B1719">
        <f t="shared" ca="1" si="186"/>
        <v>-0.74269359500379117</v>
      </c>
      <c r="C1719">
        <f t="shared" ca="1" si="187"/>
        <v>0.10159053085340319</v>
      </c>
      <c r="D1719">
        <f t="shared" ca="1" si="188"/>
        <v>0</v>
      </c>
      <c r="E1719">
        <f t="shared" ca="1" si="182"/>
        <v>-0.70292256199848357</v>
      </c>
      <c r="F1719">
        <f t="shared" ca="1" si="183"/>
        <v>5.9363787658638728E-2</v>
      </c>
      <c r="G1719">
        <f t="shared" ca="1" si="184"/>
        <v>-0.60508334454424262</v>
      </c>
      <c r="H1719">
        <f t="shared" ca="1" si="185"/>
        <v>-0.21986863455293004</v>
      </c>
    </row>
    <row r="1720" spans="1:8" x14ac:dyDescent="0.25">
      <c r="A1720">
        <v>1719</v>
      </c>
      <c r="B1720">
        <f t="shared" ca="1" si="186"/>
        <v>-0.70292256199848357</v>
      </c>
      <c r="C1720">
        <f t="shared" ca="1" si="187"/>
        <v>5.9363787658638728E-2</v>
      </c>
      <c r="D1720">
        <f t="shared" ca="1" si="188"/>
        <v>0</v>
      </c>
      <c r="E1720">
        <f t="shared" ca="1" si="182"/>
        <v>-0.71883097520060657</v>
      </c>
      <c r="F1720">
        <f t="shared" ca="1" si="183"/>
        <v>7.625448493654452E-2</v>
      </c>
      <c r="G1720">
        <f t="shared" ca="1" si="184"/>
        <v>-0.55796666218230295</v>
      </c>
      <c r="H1720">
        <f t="shared" ca="1" si="185"/>
        <v>-0.23605254617882798</v>
      </c>
    </row>
    <row r="1721" spans="1:8" x14ac:dyDescent="0.25">
      <c r="A1721">
        <v>1720</v>
      </c>
      <c r="B1721">
        <f t="shared" ca="1" si="186"/>
        <v>-0.71883097520060657</v>
      </c>
      <c r="C1721">
        <f t="shared" ca="1" si="187"/>
        <v>7.625448493654452E-2</v>
      </c>
      <c r="D1721">
        <f t="shared" ca="1" si="188"/>
        <v>0</v>
      </c>
      <c r="E1721">
        <f t="shared" ca="1" si="182"/>
        <v>-0.71246760991975733</v>
      </c>
      <c r="F1721">
        <f t="shared" ca="1" si="183"/>
        <v>6.9498206025382203E-2</v>
      </c>
      <c r="G1721">
        <f t="shared" ca="1" si="184"/>
        <v>-0.57681333512707877</v>
      </c>
      <c r="H1721">
        <f t="shared" ca="1" si="185"/>
        <v>-0.22957898152846878</v>
      </c>
    </row>
    <row r="1722" spans="1:8" x14ac:dyDescent="0.25">
      <c r="A1722">
        <v>1721</v>
      </c>
      <c r="B1722">
        <f t="shared" ca="1" si="186"/>
        <v>-0.57681333512707877</v>
      </c>
      <c r="C1722">
        <f t="shared" ca="1" si="187"/>
        <v>-0.22957898152846878</v>
      </c>
      <c r="D1722">
        <f t="shared" ca="1" si="188"/>
        <v>1</v>
      </c>
      <c r="E1722">
        <f t="shared" ca="1" si="182"/>
        <v>-0.76927466594916849</v>
      </c>
      <c r="F1722">
        <f t="shared" ca="1" si="183"/>
        <v>0.19183159261138752</v>
      </c>
      <c r="G1722">
        <f t="shared" ca="1" si="184"/>
        <v>-0.34654654208519237</v>
      </c>
      <c r="H1722">
        <f t="shared" ca="1" si="185"/>
        <v>-0.40520536001246776</v>
      </c>
    </row>
    <row r="1723" spans="1:8" x14ac:dyDescent="0.25">
      <c r="A1723">
        <v>1722</v>
      </c>
      <c r="B1723">
        <f t="shared" ca="1" si="186"/>
        <v>-0.76927466594916849</v>
      </c>
      <c r="C1723">
        <f t="shared" ca="1" si="187"/>
        <v>0.19183159261138752</v>
      </c>
      <c r="D1723">
        <f t="shared" ca="1" si="188"/>
        <v>0</v>
      </c>
      <c r="E1723">
        <f t="shared" ca="1" si="182"/>
        <v>-0.69229013362033265</v>
      </c>
      <c r="F1723">
        <f t="shared" ca="1" si="183"/>
        <v>2.3267362955444987E-2</v>
      </c>
      <c r="G1723">
        <f t="shared" ca="1" si="184"/>
        <v>-0.6613813831659231</v>
      </c>
      <c r="H1723">
        <f t="shared" ca="1" si="185"/>
        <v>-0.16191785599501288</v>
      </c>
    </row>
    <row r="1724" spans="1:8" x14ac:dyDescent="0.25">
      <c r="A1724">
        <v>1723</v>
      </c>
      <c r="B1724">
        <f t="shared" ca="1" si="186"/>
        <v>-0.6613813831659231</v>
      </c>
      <c r="C1724">
        <f t="shared" ca="1" si="187"/>
        <v>-0.16191785599501288</v>
      </c>
      <c r="D1724">
        <f t="shared" ca="1" si="188"/>
        <v>1</v>
      </c>
      <c r="E1724">
        <f t="shared" ca="1" si="182"/>
        <v>-0.73544744673363072</v>
      </c>
      <c r="F1724">
        <f t="shared" ca="1" si="183"/>
        <v>0.16476714239800516</v>
      </c>
      <c r="G1724">
        <f t="shared" ca="1" si="184"/>
        <v>-0.43788270880809632</v>
      </c>
      <c r="H1724">
        <f t="shared" ca="1" si="185"/>
        <v>-0.38761012382257903</v>
      </c>
    </row>
    <row r="1725" spans="1:8" x14ac:dyDescent="0.25">
      <c r="A1725">
        <v>1724</v>
      </c>
      <c r="B1725">
        <f t="shared" ca="1" si="186"/>
        <v>-0.73544744673363072</v>
      </c>
      <c r="C1725">
        <f t="shared" ca="1" si="187"/>
        <v>0.16476714239800516</v>
      </c>
      <c r="D1725">
        <f t="shared" ca="1" si="188"/>
        <v>0</v>
      </c>
      <c r="E1725">
        <f t="shared" ca="1" si="182"/>
        <v>-0.70582102130654767</v>
      </c>
      <c r="F1725">
        <f t="shared" ca="1" si="183"/>
        <v>3.4093143040797941E-2</v>
      </c>
      <c r="G1725">
        <f t="shared" ca="1" si="184"/>
        <v>-0.62484691647676138</v>
      </c>
      <c r="H1725">
        <f t="shared" ca="1" si="185"/>
        <v>-0.16895595047096834</v>
      </c>
    </row>
    <row r="1726" spans="1:8" x14ac:dyDescent="0.25">
      <c r="A1726">
        <v>1725</v>
      </c>
      <c r="B1726">
        <f t="shared" ca="1" si="186"/>
        <v>-0.70582102130654767</v>
      </c>
      <c r="C1726">
        <f t="shared" ca="1" si="187"/>
        <v>3.4093143040797941E-2</v>
      </c>
      <c r="D1726">
        <f t="shared" ca="1" si="188"/>
        <v>0</v>
      </c>
      <c r="E1726">
        <f t="shared" ca="1" si="182"/>
        <v>-0.71767159147738091</v>
      </c>
      <c r="F1726">
        <f t="shared" ca="1" si="183"/>
        <v>8.6362742783680835E-2</v>
      </c>
      <c r="G1726">
        <f t="shared" ca="1" si="184"/>
        <v>-0.55006123340929536</v>
      </c>
      <c r="H1726">
        <f t="shared" ca="1" si="185"/>
        <v>-0.25641761981161265</v>
      </c>
    </row>
    <row r="1727" spans="1:8" x14ac:dyDescent="0.25">
      <c r="A1727">
        <v>1726</v>
      </c>
      <c r="B1727">
        <f t="shared" ca="1" si="186"/>
        <v>-0.55006123340929536</v>
      </c>
      <c r="C1727">
        <f t="shared" ca="1" si="187"/>
        <v>-0.25641761981161265</v>
      </c>
      <c r="D1727">
        <f t="shared" ca="1" si="188"/>
        <v>1</v>
      </c>
      <c r="E1727">
        <f t="shared" ca="1" si="182"/>
        <v>-0.7799755066362819</v>
      </c>
      <c r="F1727">
        <f t="shared" ca="1" si="183"/>
        <v>0.20256704792464508</v>
      </c>
      <c r="G1727">
        <f t="shared" ca="1" si="184"/>
        <v>-0.3154794894664194</v>
      </c>
      <c r="H1727">
        <f t="shared" ca="1" si="185"/>
        <v>-0.41490188442054377</v>
      </c>
    </row>
    <row r="1728" spans="1:8" x14ac:dyDescent="0.25">
      <c r="A1728">
        <v>1727</v>
      </c>
      <c r="B1728">
        <f t="shared" ca="1" si="186"/>
        <v>-0.3154794894664194</v>
      </c>
      <c r="C1728">
        <f t="shared" ca="1" si="187"/>
        <v>-0.41490188442054377</v>
      </c>
      <c r="D1728">
        <f t="shared" ca="1" si="188"/>
        <v>1</v>
      </c>
      <c r="E1728">
        <f t="shared" ca="1" si="182"/>
        <v>-0.87380820421343219</v>
      </c>
      <c r="F1728">
        <f t="shared" ca="1" si="183"/>
        <v>0.26596075376821748</v>
      </c>
      <c r="G1728">
        <f t="shared" ca="1" si="184"/>
        <v>-7.3803658226261254E-2</v>
      </c>
      <c r="H1728">
        <f t="shared" ca="1" si="185"/>
        <v>-0.44151722794618109</v>
      </c>
    </row>
    <row r="1729" spans="1:8" x14ac:dyDescent="0.25">
      <c r="A1729">
        <v>1728</v>
      </c>
      <c r="B1729">
        <f t="shared" ca="1" si="186"/>
        <v>-7.3803658226261254E-2</v>
      </c>
      <c r="C1729">
        <f t="shared" ca="1" si="187"/>
        <v>-0.44151722794618109</v>
      </c>
      <c r="D1729">
        <f t="shared" ca="1" si="188"/>
        <v>1</v>
      </c>
      <c r="E1729">
        <f t="shared" ca="1" si="182"/>
        <v>-0.97047853670949547</v>
      </c>
      <c r="F1729">
        <f t="shared" ca="1" si="183"/>
        <v>0.27660689117847248</v>
      </c>
      <c r="G1729">
        <f t="shared" ca="1" si="184"/>
        <v>0.1205161109265139</v>
      </c>
      <c r="H1729">
        <f t="shared" ca="1" si="185"/>
        <v>-0.36507455652960213</v>
      </c>
    </row>
    <row r="1730" spans="1:8" x14ac:dyDescent="0.25">
      <c r="A1730">
        <v>1729</v>
      </c>
      <c r="B1730">
        <f t="shared" ca="1" si="186"/>
        <v>0.1205161109265139</v>
      </c>
      <c r="C1730">
        <f t="shared" ca="1" si="187"/>
        <v>-0.36507455652960213</v>
      </c>
      <c r="D1730">
        <f t="shared" ca="1" si="188"/>
        <v>1</v>
      </c>
      <c r="E1730">
        <f t="shared" ca="1" si="182"/>
        <v>-1.0482064443706056</v>
      </c>
      <c r="F1730">
        <f t="shared" ca="1" si="183"/>
        <v>0.24602982261184086</v>
      </c>
      <c r="G1730">
        <f t="shared" ca="1" si="184"/>
        <v>0.23762206691599141</v>
      </c>
      <c r="H1730">
        <f t="shared" ca="1" si="185"/>
        <v>-0.22925021859189204</v>
      </c>
    </row>
    <row r="1731" spans="1:8" x14ac:dyDescent="0.25">
      <c r="A1731">
        <v>1730</v>
      </c>
      <c r="B1731">
        <f t="shared" ca="1" si="186"/>
        <v>-1.0482064443706056</v>
      </c>
      <c r="C1731">
        <f t="shared" ca="1" si="187"/>
        <v>0.24602982261184086</v>
      </c>
      <c r="D1731">
        <f t="shared" ca="1" si="188"/>
        <v>0</v>
      </c>
      <c r="E1731">
        <f t="shared" ref="E1731:E1794" ca="1" si="189">-0.4*B1731-1</f>
        <v>-0.58071742225175771</v>
      </c>
      <c r="F1731">
        <f t="shared" ref="F1731:F1794" ca="1" si="190">-0.4*C1731+0.1</f>
        <v>1.5880709552636568E-3</v>
      </c>
      <c r="G1731">
        <f t="shared" ref="G1731:G1794" ca="1" si="191">0.76*B1731-0.4*C1731</f>
        <v>-0.89504882676639663</v>
      </c>
      <c r="H1731">
        <f t="shared" ref="H1731:H1794" ca="1" si="192">0.4*B1731+0.76*C1731</f>
        <v>-0.23229991256324323</v>
      </c>
    </row>
    <row r="1732" spans="1:8" x14ac:dyDescent="0.25">
      <c r="A1732">
        <v>1731</v>
      </c>
      <c r="B1732">
        <f t="shared" ref="B1732:B1795" ca="1" si="193">IF(D1732=0,E1731,G1731)</f>
        <v>-0.89504882676639663</v>
      </c>
      <c r="C1732">
        <f t="shared" ref="C1732:C1795" ca="1" si="194">IF(D1732=0,F1731,H1731)</f>
        <v>-0.23229991256324323</v>
      </c>
      <c r="D1732">
        <f t="shared" ref="D1732:D1795" ca="1" si="195">INT(RANDBETWEEN(0,1))</f>
        <v>1</v>
      </c>
      <c r="E1732">
        <f t="shared" ca="1" si="189"/>
        <v>-0.64198046929344132</v>
      </c>
      <c r="F1732">
        <f t="shared" ca="1" si="190"/>
        <v>0.19291996502529729</v>
      </c>
      <c r="G1732">
        <f t="shared" ca="1" si="191"/>
        <v>-0.58731714331716411</v>
      </c>
      <c r="H1732">
        <f t="shared" ca="1" si="192"/>
        <v>-0.53456746425462354</v>
      </c>
    </row>
    <row r="1733" spans="1:8" x14ac:dyDescent="0.25">
      <c r="A1733">
        <v>1732</v>
      </c>
      <c r="B1733">
        <f t="shared" ca="1" si="193"/>
        <v>-0.58731714331716411</v>
      </c>
      <c r="C1733">
        <f t="shared" ca="1" si="194"/>
        <v>-0.53456746425462354</v>
      </c>
      <c r="D1733">
        <f t="shared" ca="1" si="195"/>
        <v>1</v>
      </c>
      <c r="E1733">
        <f t="shared" ca="1" si="189"/>
        <v>-0.76507314267313431</v>
      </c>
      <c r="F1733">
        <f t="shared" ca="1" si="190"/>
        <v>0.31382698570184941</v>
      </c>
      <c r="G1733">
        <f t="shared" ca="1" si="191"/>
        <v>-0.2325340432191953</v>
      </c>
      <c r="H1733">
        <f t="shared" ca="1" si="192"/>
        <v>-0.64119813016037952</v>
      </c>
    </row>
    <row r="1734" spans="1:8" x14ac:dyDescent="0.25">
      <c r="A1734">
        <v>1733</v>
      </c>
      <c r="B1734">
        <f t="shared" ca="1" si="193"/>
        <v>-0.2325340432191953</v>
      </c>
      <c r="C1734">
        <f t="shared" ca="1" si="194"/>
        <v>-0.64119813016037952</v>
      </c>
      <c r="D1734">
        <f t="shared" ca="1" si="195"/>
        <v>1</v>
      </c>
      <c r="E1734">
        <f t="shared" ca="1" si="189"/>
        <v>-0.9069863827123219</v>
      </c>
      <c r="F1734">
        <f t="shared" ca="1" si="190"/>
        <v>0.35647925206415187</v>
      </c>
      <c r="G1734">
        <f t="shared" ca="1" si="191"/>
        <v>7.9753379217563425E-2</v>
      </c>
      <c r="H1734">
        <f t="shared" ca="1" si="192"/>
        <v>-0.58032419620956655</v>
      </c>
    </row>
    <row r="1735" spans="1:8" x14ac:dyDescent="0.25">
      <c r="A1735">
        <v>1734</v>
      </c>
      <c r="B1735">
        <f t="shared" ca="1" si="193"/>
        <v>7.9753379217563425E-2</v>
      </c>
      <c r="C1735">
        <f t="shared" ca="1" si="194"/>
        <v>-0.58032419620956655</v>
      </c>
      <c r="D1735">
        <f t="shared" ca="1" si="195"/>
        <v>1</v>
      </c>
      <c r="E1735">
        <f t="shared" ca="1" si="189"/>
        <v>-1.0319013516870255</v>
      </c>
      <c r="F1735">
        <f t="shared" ca="1" si="190"/>
        <v>0.33212967848382663</v>
      </c>
      <c r="G1735">
        <f t="shared" ca="1" si="191"/>
        <v>0.29274224668917481</v>
      </c>
      <c r="H1735">
        <f t="shared" ca="1" si="192"/>
        <v>-0.40914503743224523</v>
      </c>
    </row>
    <row r="1736" spans="1:8" x14ac:dyDescent="0.25">
      <c r="A1736">
        <v>1735</v>
      </c>
      <c r="B1736">
        <f t="shared" ca="1" si="193"/>
        <v>0.29274224668917481</v>
      </c>
      <c r="C1736">
        <f t="shared" ca="1" si="194"/>
        <v>-0.40914503743224523</v>
      </c>
      <c r="D1736">
        <f t="shared" ca="1" si="195"/>
        <v>1</v>
      </c>
      <c r="E1736">
        <f t="shared" ca="1" si="189"/>
        <v>-1.11709689867567</v>
      </c>
      <c r="F1736">
        <f t="shared" ca="1" si="190"/>
        <v>0.26365801497289809</v>
      </c>
      <c r="G1736">
        <f t="shared" ca="1" si="191"/>
        <v>0.38614212245667101</v>
      </c>
      <c r="H1736">
        <f t="shared" ca="1" si="192"/>
        <v>-0.19385332977283648</v>
      </c>
    </row>
    <row r="1737" spans="1:8" x14ac:dyDescent="0.25">
      <c r="A1737">
        <v>1736</v>
      </c>
      <c r="B1737">
        <f t="shared" ca="1" si="193"/>
        <v>0.38614212245667101</v>
      </c>
      <c r="C1737">
        <f t="shared" ca="1" si="194"/>
        <v>-0.19385332977283648</v>
      </c>
      <c r="D1737">
        <f t="shared" ca="1" si="195"/>
        <v>1</v>
      </c>
      <c r="E1737">
        <f t="shared" ca="1" si="189"/>
        <v>-1.1544568489826683</v>
      </c>
      <c r="F1737">
        <f t="shared" ca="1" si="190"/>
        <v>0.1775413319091346</v>
      </c>
      <c r="G1737">
        <f t="shared" ca="1" si="191"/>
        <v>0.37100934497620458</v>
      </c>
      <c r="H1737">
        <f t="shared" ca="1" si="192"/>
        <v>7.1283183553126905E-3</v>
      </c>
    </row>
    <row r="1738" spans="1:8" x14ac:dyDescent="0.25">
      <c r="A1738">
        <v>1737</v>
      </c>
      <c r="B1738">
        <f t="shared" ca="1" si="193"/>
        <v>0.37100934497620458</v>
      </c>
      <c r="C1738">
        <f t="shared" ca="1" si="194"/>
        <v>7.1283183553126905E-3</v>
      </c>
      <c r="D1738">
        <f t="shared" ca="1" si="195"/>
        <v>1</v>
      </c>
      <c r="E1738">
        <f t="shared" ca="1" si="189"/>
        <v>-1.1484037379904819</v>
      </c>
      <c r="F1738">
        <f t="shared" ca="1" si="190"/>
        <v>9.7148672657874927E-2</v>
      </c>
      <c r="G1738">
        <f t="shared" ca="1" si="191"/>
        <v>0.27911577483979044</v>
      </c>
      <c r="H1738">
        <f t="shared" ca="1" si="192"/>
        <v>0.15382125994051948</v>
      </c>
    </row>
    <row r="1739" spans="1:8" x14ac:dyDescent="0.25">
      <c r="A1739">
        <v>1738</v>
      </c>
      <c r="B1739">
        <f t="shared" ca="1" si="193"/>
        <v>0.27911577483979044</v>
      </c>
      <c r="C1739">
        <f t="shared" ca="1" si="194"/>
        <v>0.15382125994051948</v>
      </c>
      <c r="D1739">
        <f t="shared" ca="1" si="195"/>
        <v>1</v>
      </c>
      <c r="E1739">
        <f t="shared" ca="1" si="189"/>
        <v>-1.1116463099359162</v>
      </c>
      <c r="F1739">
        <f t="shared" ca="1" si="190"/>
        <v>3.8471496023792212E-2</v>
      </c>
      <c r="G1739">
        <f t="shared" ca="1" si="191"/>
        <v>0.15059948490203295</v>
      </c>
      <c r="H1739">
        <f t="shared" ca="1" si="192"/>
        <v>0.22855046749071098</v>
      </c>
    </row>
    <row r="1740" spans="1:8" x14ac:dyDescent="0.25">
      <c r="A1740">
        <v>1739</v>
      </c>
      <c r="B1740">
        <f t="shared" ca="1" si="193"/>
        <v>0.15059948490203295</v>
      </c>
      <c r="C1740">
        <f t="shared" ca="1" si="194"/>
        <v>0.22855046749071098</v>
      </c>
      <c r="D1740">
        <f t="shared" ca="1" si="195"/>
        <v>1</v>
      </c>
      <c r="E1740">
        <f t="shared" ca="1" si="189"/>
        <v>-1.0602397939608132</v>
      </c>
      <c r="F1740">
        <f t="shared" ca="1" si="190"/>
        <v>8.5798130037156028E-3</v>
      </c>
      <c r="G1740">
        <f t="shared" ca="1" si="191"/>
        <v>2.303542152926065E-2</v>
      </c>
      <c r="H1740">
        <f t="shared" ca="1" si="192"/>
        <v>0.23393814925375353</v>
      </c>
    </row>
    <row r="1741" spans="1:8" x14ac:dyDescent="0.25">
      <c r="A1741">
        <v>1740</v>
      </c>
      <c r="B1741">
        <f t="shared" ca="1" si="193"/>
        <v>-1.0602397939608132</v>
      </c>
      <c r="C1741">
        <f t="shared" ca="1" si="194"/>
        <v>8.5798130037156028E-3</v>
      </c>
      <c r="D1741">
        <f t="shared" ca="1" si="195"/>
        <v>0</v>
      </c>
      <c r="E1741">
        <f t="shared" ca="1" si="189"/>
        <v>-0.5759040824156747</v>
      </c>
      <c r="F1741">
        <f t="shared" ca="1" si="190"/>
        <v>9.6568074798513759E-2</v>
      </c>
      <c r="G1741">
        <f t="shared" ca="1" si="191"/>
        <v>-0.80921416861170437</v>
      </c>
      <c r="H1741">
        <f t="shared" ca="1" si="192"/>
        <v>-0.41757525970150144</v>
      </c>
    </row>
    <row r="1742" spans="1:8" x14ac:dyDescent="0.25">
      <c r="A1742">
        <v>1741</v>
      </c>
      <c r="B1742">
        <f t="shared" ca="1" si="193"/>
        <v>-0.5759040824156747</v>
      </c>
      <c r="C1742">
        <f t="shared" ca="1" si="194"/>
        <v>9.6568074798513759E-2</v>
      </c>
      <c r="D1742">
        <f t="shared" ca="1" si="195"/>
        <v>0</v>
      </c>
      <c r="E1742">
        <f t="shared" ca="1" si="189"/>
        <v>-0.76963836703373012</v>
      </c>
      <c r="F1742">
        <f t="shared" ca="1" si="190"/>
        <v>6.1372770080594496E-2</v>
      </c>
      <c r="G1742">
        <f t="shared" ca="1" si="191"/>
        <v>-0.4763143325553183</v>
      </c>
      <c r="H1742">
        <f t="shared" ca="1" si="192"/>
        <v>-0.15696989611939943</v>
      </c>
    </row>
    <row r="1743" spans="1:8" x14ac:dyDescent="0.25">
      <c r="A1743">
        <v>1742</v>
      </c>
      <c r="B1743">
        <f t="shared" ca="1" si="193"/>
        <v>-0.4763143325553183</v>
      </c>
      <c r="C1743">
        <f t="shared" ca="1" si="194"/>
        <v>-0.15696989611939943</v>
      </c>
      <c r="D1743">
        <f t="shared" ca="1" si="195"/>
        <v>1</v>
      </c>
      <c r="E1743">
        <f t="shared" ca="1" si="189"/>
        <v>-0.80947426697787273</v>
      </c>
      <c r="F1743">
        <f t="shared" ca="1" si="190"/>
        <v>0.16278795844775978</v>
      </c>
      <c r="G1743">
        <f t="shared" ca="1" si="191"/>
        <v>-0.29921093429428214</v>
      </c>
      <c r="H1743">
        <f t="shared" ca="1" si="192"/>
        <v>-0.30982285407287091</v>
      </c>
    </row>
    <row r="1744" spans="1:8" x14ac:dyDescent="0.25">
      <c r="A1744">
        <v>1743</v>
      </c>
      <c r="B1744">
        <f t="shared" ca="1" si="193"/>
        <v>-0.29921093429428214</v>
      </c>
      <c r="C1744">
        <f t="shared" ca="1" si="194"/>
        <v>-0.30982285407287091</v>
      </c>
      <c r="D1744">
        <f t="shared" ca="1" si="195"/>
        <v>1</v>
      </c>
      <c r="E1744">
        <f t="shared" ca="1" si="189"/>
        <v>-0.8803156262822871</v>
      </c>
      <c r="F1744">
        <f t="shared" ca="1" si="190"/>
        <v>0.22392914162914837</v>
      </c>
      <c r="G1744">
        <f t="shared" ca="1" si="191"/>
        <v>-0.10347116843450607</v>
      </c>
      <c r="H1744">
        <f t="shared" ca="1" si="192"/>
        <v>-0.35514974281309475</v>
      </c>
    </row>
    <row r="1745" spans="1:8" x14ac:dyDescent="0.25">
      <c r="A1745">
        <v>1744</v>
      </c>
      <c r="B1745">
        <f t="shared" ca="1" si="193"/>
        <v>-0.10347116843450607</v>
      </c>
      <c r="C1745">
        <f t="shared" ca="1" si="194"/>
        <v>-0.35514974281309475</v>
      </c>
      <c r="D1745">
        <f t="shared" ca="1" si="195"/>
        <v>1</v>
      </c>
      <c r="E1745">
        <f t="shared" ca="1" si="189"/>
        <v>-0.95861153262619758</v>
      </c>
      <c r="F1745">
        <f t="shared" ca="1" si="190"/>
        <v>0.2420598971252379</v>
      </c>
      <c r="G1745">
        <f t="shared" ca="1" si="191"/>
        <v>6.3421809115013272E-2</v>
      </c>
      <c r="H1745">
        <f t="shared" ca="1" si="192"/>
        <v>-0.31130227191175441</v>
      </c>
    </row>
    <row r="1746" spans="1:8" x14ac:dyDescent="0.25">
      <c r="A1746">
        <v>1745</v>
      </c>
      <c r="B1746">
        <f t="shared" ca="1" si="193"/>
        <v>6.3421809115013272E-2</v>
      </c>
      <c r="C1746">
        <f t="shared" ca="1" si="194"/>
        <v>-0.31130227191175441</v>
      </c>
      <c r="D1746">
        <f t="shared" ca="1" si="195"/>
        <v>1</v>
      </c>
      <c r="E1746">
        <f t="shared" ca="1" si="189"/>
        <v>-1.0253687236460054</v>
      </c>
      <c r="F1746">
        <f t="shared" ca="1" si="190"/>
        <v>0.22452090876470177</v>
      </c>
      <c r="G1746">
        <f t="shared" ca="1" si="191"/>
        <v>0.17272148369211188</v>
      </c>
      <c r="H1746">
        <f t="shared" ca="1" si="192"/>
        <v>-0.21122100300692803</v>
      </c>
    </row>
    <row r="1747" spans="1:8" x14ac:dyDescent="0.25">
      <c r="A1747">
        <v>1746</v>
      </c>
      <c r="B1747">
        <f t="shared" ca="1" si="193"/>
        <v>0.17272148369211188</v>
      </c>
      <c r="C1747">
        <f t="shared" ca="1" si="194"/>
        <v>-0.21122100300692803</v>
      </c>
      <c r="D1747">
        <f t="shared" ca="1" si="195"/>
        <v>1</v>
      </c>
      <c r="E1747">
        <f t="shared" ca="1" si="189"/>
        <v>-1.0690885934768448</v>
      </c>
      <c r="F1747">
        <f t="shared" ca="1" si="190"/>
        <v>0.18448840120277121</v>
      </c>
      <c r="G1747">
        <f t="shared" ca="1" si="191"/>
        <v>0.21575672880877622</v>
      </c>
      <c r="H1747">
        <f t="shared" ca="1" si="192"/>
        <v>-9.143936880842056E-2</v>
      </c>
    </row>
    <row r="1748" spans="1:8" x14ac:dyDescent="0.25">
      <c r="A1748">
        <v>1747</v>
      </c>
      <c r="B1748">
        <f t="shared" ca="1" si="193"/>
        <v>-1.0690885934768448</v>
      </c>
      <c r="C1748">
        <f t="shared" ca="1" si="194"/>
        <v>0.18448840120277121</v>
      </c>
      <c r="D1748">
        <f t="shared" ca="1" si="195"/>
        <v>0</v>
      </c>
      <c r="E1748">
        <f t="shared" ca="1" si="189"/>
        <v>-0.57236456260926205</v>
      </c>
      <c r="F1748">
        <f t="shared" ca="1" si="190"/>
        <v>2.6204639518891515E-2</v>
      </c>
      <c r="G1748">
        <f t="shared" ca="1" si="191"/>
        <v>-0.88630269152351049</v>
      </c>
      <c r="H1748">
        <f t="shared" ca="1" si="192"/>
        <v>-0.28742425247663184</v>
      </c>
    </row>
    <row r="1749" spans="1:8" x14ac:dyDescent="0.25">
      <c r="A1749">
        <v>1748</v>
      </c>
      <c r="B1749">
        <f t="shared" ca="1" si="193"/>
        <v>-0.88630269152351049</v>
      </c>
      <c r="C1749">
        <f t="shared" ca="1" si="194"/>
        <v>-0.28742425247663184</v>
      </c>
      <c r="D1749">
        <f t="shared" ca="1" si="195"/>
        <v>1</v>
      </c>
      <c r="E1749">
        <f t="shared" ca="1" si="189"/>
        <v>-0.64547892339059576</v>
      </c>
      <c r="F1749">
        <f t="shared" ca="1" si="190"/>
        <v>0.21496970099065274</v>
      </c>
      <c r="G1749">
        <f t="shared" ca="1" si="191"/>
        <v>-0.55862034456721521</v>
      </c>
      <c r="H1749">
        <f t="shared" ca="1" si="192"/>
        <v>-0.57296350849164446</v>
      </c>
    </row>
    <row r="1750" spans="1:8" x14ac:dyDescent="0.25">
      <c r="A1750">
        <v>1749</v>
      </c>
      <c r="B1750">
        <f t="shared" ca="1" si="193"/>
        <v>-0.64547892339059576</v>
      </c>
      <c r="C1750">
        <f t="shared" ca="1" si="194"/>
        <v>0.21496970099065274</v>
      </c>
      <c r="D1750">
        <f t="shared" ca="1" si="195"/>
        <v>0</v>
      </c>
      <c r="E1750">
        <f t="shared" ca="1" si="189"/>
        <v>-0.74180843064376167</v>
      </c>
      <c r="F1750">
        <f t="shared" ca="1" si="190"/>
        <v>1.401211960373891E-2</v>
      </c>
      <c r="G1750">
        <f t="shared" ca="1" si="191"/>
        <v>-0.57655186217311383</v>
      </c>
      <c r="H1750">
        <f t="shared" ca="1" si="192"/>
        <v>-9.4814596603342238E-2</v>
      </c>
    </row>
    <row r="1751" spans="1:8" x14ac:dyDescent="0.25">
      <c r="A1751">
        <v>1750</v>
      </c>
      <c r="B1751">
        <f t="shared" ca="1" si="193"/>
        <v>-0.74180843064376167</v>
      </c>
      <c r="C1751">
        <f t="shared" ca="1" si="194"/>
        <v>1.401211960373891E-2</v>
      </c>
      <c r="D1751">
        <f t="shared" ca="1" si="195"/>
        <v>0</v>
      </c>
      <c r="E1751">
        <f t="shared" ca="1" si="189"/>
        <v>-0.70327662774249533</v>
      </c>
      <c r="F1751">
        <f t="shared" ca="1" si="190"/>
        <v>9.4395152158504442E-2</v>
      </c>
      <c r="G1751">
        <f t="shared" ca="1" si="191"/>
        <v>-0.56937925513075438</v>
      </c>
      <c r="H1751">
        <f t="shared" ca="1" si="192"/>
        <v>-0.28607416135866309</v>
      </c>
    </row>
    <row r="1752" spans="1:8" x14ac:dyDescent="0.25">
      <c r="A1752">
        <v>1751</v>
      </c>
      <c r="B1752">
        <f t="shared" ca="1" si="193"/>
        <v>-0.70327662774249533</v>
      </c>
      <c r="C1752">
        <f t="shared" ca="1" si="194"/>
        <v>9.4395152158504442E-2</v>
      </c>
      <c r="D1752">
        <f t="shared" ca="1" si="195"/>
        <v>0</v>
      </c>
      <c r="E1752">
        <f t="shared" ca="1" si="189"/>
        <v>-0.71868934890300185</v>
      </c>
      <c r="F1752">
        <f t="shared" ca="1" si="190"/>
        <v>6.2241939136598229E-2</v>
      </c>
      <c r="G1752">
        <f t="shared" ca="1" si="191"/>
        <v>-0.57224829794769816</v>
      </c>
      <c r="H1752">
        <f t="shared" ca="1" si="192"/>
        <v>-0.20957033545653478</v>
      </c>
    </row>
    <row r="1753" spans="1:8" x14ac:dyDescent="0.25">
      <c r="A1753">
        <v>1752</v>
      </c>
      <c r="B1753">
        <f t="shared" ca="1" si="193"/>
        <v>-0.71868934890300185</v>
      </c>
      <c r="C1753">
        <f t="shared" ca="1" si="194"/>
        <v>6.2241939136598229E-2</v>
      </c>
      <c r="D1753">
        <f t="shared" ca="1" si="195"/>
        <v>0</v>
      </c>
      <c r="E1753">
        <f t="shared" ca="1" si="189"/>
        <v>-0.71252426043879924</v>
      </c>
      <c r="F1753">
        <f t="shared" ca="1" si="190"/>
        <v>7.5103224345360708E-2</v>
      </c>
      <c r="G1753">
        <f t="shared" ca="1" si="191"/>
        <v>-0.57110068082092069</v>
      </c>
      <c r="H1753">
        <f t="shared" ca="1" si="192"/>
        <v>-0.24017186581738612</v>
      </c>
    </row>
    <row r="1754" spans="1:8" x14ac:dyDescent="0.25">
      <c r="A1754">
        <v>1753</v>
      </c>
      <c r="B1754">
        <f t="shared" ca="1" si="193"/>
        <v>-0.71252426043879924</v>
      </c>
      <c r="C1754">
        <f t="shared" ca="1" si="194"/>
        <v>7.5103224345360708E-2</v>
      </c>
      <c r="D1754">
        <f t="shared" ca="1" si="195"/>
        <v>0</v>
      </c>
      <c r="E1754">
        <f t="shared" ca="1" si="189"/>
        <v>-0.71499029582448026</v>
      </c>
      <c r="F1754">
        <f t="shared" ca="1" si="190"/>
        <v>6.9958710261855725E-2</v>
      </c>
      <c r="G1754">
        <f t="shared" ca="1" si="191"/>
        <v>-0.57155972767163166</v>
      </c>
      <c r="H1754">
        <f t="shared" ca="1" si="192"/>
        <v>-0.22793125367304554</v>
      </c>
    </row>
    <row r="1755" spans="1:8" x14ac:dyDescent="0.25">
      <c r="A1755">
        <v>1754</v>
      </c>
      <c r="B1755">
        <f t="shared" ca="1" si="193"/>
        <v>-0.71499029582448026</v>
      </c>
      <c r="C1755">
        <f t="shared" ca="1" si="194"/>
        <v>6.9958710261855725E-2</v>
      </c>
      <c r="D1755">
        <f t="shared" ca="1" si="195"/>
        <v>0</v>
      </c>
      <c r="E1755">
        <f t="shared" ca="1" si="189"/>
        <v>-0.7140038816702079</v>
      </c>
      <c r="F1755">
        <f t="shared" ca="1" si="190"/>
        <v>7.2016515895257718E-2</v>
      </c>
      <c r="G1755">
        <f t="shared" ca="1" si="191"/>
        <v>-0.57137610893134727</v>
      </c>
      <c r="H1755">
        <f t="shared" ca="1" si="192"/>
        <v>-0.23282749853078175</v>
      </c>
    </row>
    <row r="1756" spans="1:8" x14ac:dyDescent="0.25">
      <c r="A1756">
        <v>1755</v>
      </c>
      <c r="B1756">
        <f t="shared" ca="1" si="193"/>
        <v>-0.7140038816702079</v>
      </c>
      <c r="C1756">
        <f t="shared" ca="1" si="194"/>
        <v>7.2016515895257718E-2</v>
      </c>
      <c r="D1756">
        <f t="shared" ca="1" si="195"/>
        <v>0</v>
      </c>
      <c r="E1756">
        <f t="shared" ca="1" si="189"/>
        <v>-0.71439844733191682</v>
      </c>
      <c r="F1756">
        <f t="shared" ca="1" si="190"/>
        <v>7.1193393641896918E-2</v>
      </c>
      <c r="G1756">
        <f t="shared" ca="1" si="191"/>
        <v>-0.57144955642746109</v>
      </c>
      <c r="H1756">
        <f t="shared" ca="1" si="192"/>
        <v>-0.23086900058768731</v>
      </c>
    </row>
    <row r="1757" spans="1:8" x14ac:dyDescent="0.25">
      <c r="A1757">
        <v>1756</v>
      </c>
      <c r="B1757">
        <f t="shared" ca="1" si="193"/>
        <v>-0.71439844733191682</v>
      </c>
      <c r="C1757">
        <f t="shared" ca="1" si="194"/>
        <v>7.1193393641896918E-2</v>
      </c>
      <c r="D1757">
        <f t="shared" ca="1" si="195"/>
        <v>0</v>
      </c>
      <c r="E1757">
        <f t="shared" ca="1" si="189"/>
        <v>-0.71424062106723318</v>
      </c>
      <c r="F1757">
        <f t="shared" ca="1" si="190"/>
        <v>7.1522642543241241E-2</v>
      </c>
      <c r="G1757">
        <f t="shared" ca="1" si="191"/>
        <v>-0.57142017742901552</v>
      </c>
      <c r="H1757">
        <f t="shared" ca="1" si="192"/>
        <v>-0.2316523997649251</v>
      </c>
    </row>
    <row r="1758" spans="1:8" x14ac:dyDescent="0.25">
      <c r="A1758">
        <v>1757</v>
      </c>
      <c r="B1758">
        <f t="shared" ca="1" si="193"/>
        <v>-0.71424062106723318</v>
      </c>
      <c r="C1758">
        <f t="shared" ca="1" si="194"/>
        <v>7.1522642543241241E-2</v>
      </c>
      <c r="D1758">
        <f t="shared" ca="1" si="195"/>
        <v>0</v>
      </c>
      <c r="E1758">
        <f t="shared" ca="1" si="189"/>
        <v>-0.71430375157310677</v>
      </c>
      <c r="F1758">
        <f t="shared" ca="1" si="190"/>
        <v>7.1390942982703515E-2</v>
      </c>
      <c r="G1758">
        <f t="shared" ca="1" si="191"/>
        <v>-0.57143192902839379</v>
      </c>
      <c r="H1758">
        <f t="shared" ca="1" si="192"/>
        <v>-0.23133904009402995</v>
      </c>
    </row>
    <row r="1759" spans="1:8" x14ac:dyDescent="0.25">
      <c r="A1759">
        <v>1758</v>
      </c>
      <c r="B1759">
        <f t="shared" ca="1" si="193"/>
        <v>-0.71430375157310677</v>
      </c>
      <c r="C1759">
        <f t="shared" ca="1" si="194"/>
        <v>7.1390942982703515E-2</v>
      </c>
      <c r="D1759">
        <f t="shared" ca="1" si="195"/>
        <v>0</v>
      </c>
      <c r="E1759">
        <f t="shared" ca="1" si="189"/>
        <v>-0.71427849937075727</v>
      </c>
      <c r="F1759">
        <f t="shared" ca="1" si="190"/>
        <v>7.14436228069186E-2</v>
      </c>
      <c r="G1759">
        <f t="shared" ca="1" si="191"/>
        <v>-0.57142722838864257</v>
      </c>
      <c r="H1759">
        <f t="shared" ca="1" si="192"/>
        <v>-0.23146438396238805</v>
      </c>
    </row>
    <row r="1760" spans="1:8" x14ac:dyDescent="0.25">
      <c r="A1760">
        <v>1759</v>
      </c>
      <c r="B1760">
        <f t="shared" ca="1" si="193"/>
        <v>-0.57142722838864257</v>
      </c>
      <c r="C1760">
        <f t="shared" ca="1" si="194"/>
        <v>-0.23146438396238805</v>
      </c>
      <c r="D1760">
        <f t="shared" ca="1" si="195"/>
        <v>1</v>
      </c>
      <c r="E1760">
        <f t="shared" ca="1" si="189"/>
        <v>-0.77142910864454295</v>
      </c>
      <c r="F1760">
        <f t="shared" ca="1" si="190"/>
        <v>0.19258575358495522</v>
      </c>
      <c r="G1760">
        <f t="shared" ca="1" si="191"/>
        <v>-0.34169893999041312</v>
      </c>
      <c r="H1760">
        <f t="shared" ca="1" si="192"/>
        <v>-0.40448382316687198</v>
      </c>
    </row>
    <row r="1761" spans="1:8" x14ac:dyDescent="0.25">
      <c r="A1761">
        <v>1760</v>
      </c>
      <c r="B1761">
        <f t="shared" ca="1" si="193"/>
        <v>-0.77142910864454295</v>
      </c>
      <c r="C1761">
        <f t="shared" ca="1" si="194"/>
        <v>0.19258575358495522</v>
      </c>
      <c r="D1761">
        <f t="shared" ca="1" si="195"/>
        <v>0</v>
      </c>
      <c r="E1761">
        <f t="shared" ca="1" si="189"/>
        <v>-0.69142835654218282</v>
      </c>
      <c r="F1761">
        <f t="shared" ca="1" si="190"/>
        <v>2.2965698566017906E-2</v>
      </c>
      <c r="G1761">
        <f t="shared" ca="1" si="191"/>
        <v>-0.66332042400383484</v>
      </c>
      <c r="H1761">
        <f t="shared" ca="1" si="192"/>
        <v>-0.1622064707332512</v>
      </c>
    </row>
    <row r="1762" spans="1:8" x14ac:dyDescent="0.25">
      <c r="A1762">
        <v>1761</v>
      </c>
      <c r="B1762">
        <f t="shared" ca="1" si="193"/>
        <v>-0.66332042400383484</v>
      </c>
      <c r="C1762">
        <f t="shared" ca="1" si="194"/>
        <v>-0.1622064707332512</v>
      </c>
      <c r="D1762">
        <f t="shared" ca="1" si="195"/>
        <v>1</v>
      </c>
      <c r="E1762">
        <f t="shared" ca="1" si="189"/>
        <v>-0.73467183039846606</v>
      </c>
      <c r="F1762">
        <f t="shared" ca="1" si="190"/>
        <v>0.16488258829330049</v>
      </c>
      <c r="G1762">
        <f t="shared" ca="1" si="191"/>
        <v>-0.43924093394961394</v>
      </c>
      <c r="H1762">
        <f t="shared" ca="1" si="192"/>
        <v>-0.38860508735880483</v>
      </c>
    </row>
    <row r="1763" spans="1:8" x14ac:dyDescent="0.25">
      <c r="A1763">
        <v>1762</v>
      </c>
      <c r="B1763">
        <f t="shared" ca="1" si="193"/>
        <v>-0.73467183039846606</v>
      </c>
      <c r="C1763">
        <f t="shared" ca="1" si="194"/>
        <v>0.16488258829330049</v>
      </c>
      <c r="D1763">
        <f t="shared" ca="1" si="195"/>
        <v>0</v>
      </c>
      <c r="E1763">
        <f t="shared" ca="1" si="189"/>
        <v>-0.70613126784061353</v>
      </c>
      <c r="F1763">
        <f t="shared" ca="1" si="190"/>
        <v>3.4046964682679801E-2</v>
      </c>
      <c r="G1763">
        <f t="shared" ca="1" si="191"/>
        <v>-0.62430362642015447</v>
      </c>
      <c r="H1763">
        <f t="shared" ca="1" si="192"/>
        <v>-0.16855796505647805</v>
      </c>
    </row>
    <row r="1764" spans="1:8" x14ac:dyDescent="0.25">
      <c r="A1764">
        <v>1763</v>
      </c>
      <c r="B1764">
        <f t="shared" ca="1" si="193"/>
        <v>-0.62430362642015447</v>
      </c>
      <c r="C1764">
        <f t="shared" ca="1" si="194"/>
        <v>-0.16855796505647805</v>
      </c>
      <c r="D1764">
        <f t="shared" ca="1" si="195"/>
        <v>1</v>
      </c>
      <c r="E1764">
        <f t="shared" ca="1" si="189"/>
        <v>-0.75027854943193817</v>
      </c>
      <c r="F1764">
        <f t="shared" ca="1" si="190"/>
        <v>0.16742318602259121</v>
      </c>
      <c r="G1764">
        <f t="shared" ca="1" si="191"/>
        <v>-0.40704757005672615</v>
      </c>
      <c r="H1764">
        <f t="shared" ca="1" si="192"/>
        <v>-0.37782550401098514</v>
      </c>
    </row>
    <row r="1765" spans="1:8" x14ac:dyDescent="0.25">
      <c r="A1765">
        <v>1764</v>
      </c>
      <c r="B1765">
        <f t="shared" ca="1" si="193"/>
        <v>-0.75027854943193817</v>
      </c>
      <c r="C1765">
        <f t="shared" ca="1" si="194"/>
        <v>0.16742318602259121</v>
      </c>
      <c r="D1765">
        <f t="shared" ca="1" si="195"/>
        <v>0</v>
      </c>
      <c r="E1765">
        <f t="shared" ca="1" si="189"/>
        <v>-0.69988858022722478</v>
      </c>
      <c r="F1765">
        <f t="shared" ca="1" si="190"/>
        <v>3.3030725590963525E-2</v>
      </c>
      <c r="G1765">
        <f t="shared" ca="1" si="191"/>
        <v>-0.6371809719773095</v>
      </c>
      <c r="H1765">
        <f t="shared" ca="1" si="192"/>
        <v>-0.17286979839560596</v>
      </c>
    </row>
    <row r="1766" spans="1:8" x14ac:dyDescent="0.25">
      <c r="A1766">
        <v>1765</v>
      </c>
      <c r="B1766">
        <f t="shared" ca="1" si="193"/>
        <v>-0.69988858022722478</v>
      </c>
      <c r="C1766">
        <f t="shared" ca="1" si="194"/>
        <v>3.3030725590963525E-2</v>
      </c>
      <c r="D1766">
        <f t="shared" ca="1" si="195"/>
        <v>0</v>
      </c>
      <c r="E1766">
        <f t="shared" ca="1" si="189"/>
        <v>-0.72004456790911009</v>
      </c>
      <c r="F1766">
        <f t="shared" ca="1" si="190"/>
        <v>8.6787709763614593E-2</v>
      </c>
      <c r="G1766">
        <f t="shared" ca="1" si="191"/>
        <v>-0.54512761120907616</v>
      </c>
      <c r="H1766">
        <f t="shared" ca="1" si="192"/>
        <v>-0.25485208064175763</v>
      </c>
    </row>
    <row r="1767" spans="1:8" x14ac:dyDescent="0.25">
      <c r="A1767">
        <v>1766</v>
      </c>
      <c r="B1767">
        <f t="shared" ca="1" si="193"/>
        <v>-0.72004456790911009</v>
      </c>
      <c r="C1767">
        <f t="shared" ca="1" si="194"/>
        <v>8.6787709763614593E-2</v>
      </c>
      <c r="D1767">
        <f t="shared" ca="1" si="195"/>
        <v>0</v>
      </c>
      <c r="E1767">
        <f t="shared" ca="1" si="189"/>
        <v>-0.71198217283635601</v>
      </c>
      <c r="F1767">
        <f t="shared" ca="1" si="190"/>
        <v>6.5284916094554168E-2</v>
      </c>
      <c r="G1767">
        <f t="shared" ca="1" si="191"/>
        <v>-0.58194895551636949</v>
      </c>
      <c r="H1767">
        <f t="shared" ca="1" si="192"/>
        <v>-0.22205916774329695</v>
      </c>
    </row>
    <row r="1768" spans="1:8" x14ac:dyDescent="0.25">
      <c r="A1768">
        <v>1767</v>
      </c>
      <c r="B1768">
        <f t="shared" ca="1" si="193"/>
        <v>-0.58194895551636949</v>
      </c>
      <c r="C1768">
        <f t="shared" ca="1" si="194"/>
        <v>-0.22205916774329695</v>
      </c>
      <c r="D1768">
        <f t="shared" ca="1" si="195"/>
        <v>1</v>
      </c>
      <c r="E1768">
        <f t="shared" ca="1" si="189"/>
        <v>-0.76722041779345218</v>
      </c>
      <c r="F1768">
        <f t="shared" ca="1" si="190"/>
        <v>0.18882366709731879</v>
      </c>
      <c r="G1768">
        <f t="shared" ca="1" si="191"/>
        <v>-0.35345753909512201</v>
      </c>
      <c r="H1768">
        <f t="shared" ca="1" si="192"/>
        <v>-0.40154454969145348</v>
      </c>
    </row>
    <row r="1769" spans="1:8" x14ac:dyDescent="0.25">
      <c r="A1769">
        <v>1768</v>
      </c>
      <c r="B1769">
        <f t="shared" ca="1" si="193"/>
        <v>-0.76722041779345218</v>
      </c>
      <c r="C1769">
        <f t="shared" ca="1" si="194"/>
        <v>0.18882366709731879</v>
      </c>
      <c r="D1769">
        <f t="shared" ca="1" si="195"/>
        <v>0</v>
      </c>
      <c r="E1769">
        <f t="shared" ca="1" si="189"/>
        <v>-0.69311183288261913</v>
      </c>
      <c r="F1769">
        <f t="shared" ca="1" si="190"/>
        <v>2.4470533161072477E-2</v>
      </c>
      <c r="G1769">
        <f t="shared" ca="1" si="191"/>
        <v>-0.65861698436195115</v>
      </c>
      <c r="H1769">
        <f t="shared" ca="1" si="192"/>
        <v>-0.1633821801234186</v>
      </c>
    </row>
    <row r="1770" spans="1:8" x14ac:dyDescent="0.25">
      <c r="A1770">
        <v>1769</v>
      </c>
      <c r="B1770">
        <f t="shared" ca="1" si="193"/>
        <v>-0.69311183288261913</v>
      </c>
      <c r="C1770">
        <f t="shared" ca="1" si="194"/>
        <v>2.4470533161072477E-2</v>
      </c>
      <c r="D1770">
        <f t="shared" ca="1" si="195"/>
        <v>0</v>
      </c>
      <c r="E1770">
        <f t="shared" ca="1" si="189"/>
        <v>-0.72275526684695235</v>
      </c>
      <c r="F1770">
        <f t="shared" ca="1" si="190"/>
        <v>9.0211786735571009E-2</v>
      </c>
      <c r="G1770">
        <f t="shared" ca="1" si="191"/>
        <v>-0.53655320625521952</v>
      </c>
      <c r="H1770">
        <f t="shared" ca="1" si="192"/>
        <v>-0.25864712795063255</v>
      </c>
    </row>
    <row r="1771" spans="1:8" x14ac:dyDescent="0.25">
      <c r="A1771">
        <v>1770</v>
      </c>
      <c r="B1771">
        <f t="shared" ca="1" si="193"/>
        <v>-0.72275526684695235</v>
      </c>
      <c r="C1771">
        <f t="shared" ca="1" si="194"/>
        <v>9.0211786735571009E-2</v>
      </c>
      <c r="D1771">
        <f t="shared" ca="1" si="195"/>
        <v>0</v>
      </c>
      <c r="E1771">
        <f t="shared" ca="1" si="189"/>
        <v>-0.7108978932612191</v>
      </c>
      <c r="F1771">
        <f t="shared" ca="1" si="190"/>
        <v>6.3915285305771591E-2</v>
      </c>
      <c r="G1771">
        <f t="shared" ca="1" si="191"/>
        <v>-0.58537871749791215</v>
      </c>
      <c r="H1771">
        <f t="shared" ca="1" si="192"/>
        <v>-0.22054114881974698</v>
      </c>
    </row>
    <row r="1772" spans="1:8" x14ac:dyDescent="0.25">
      <c r="A1772">
        <v>1771</v>
      </c>
      <c r="B1772">
        <f t="shared" ca="1" si="193"/>
        <v>-0.7108978932612191</v>
      </c>
      <c r="C1772">
        <f t="shared" ca="1" si="194"/>
        <v>6.3915285305771591E-2</v>
      </c>
      <c r="D1772">
        <f t="shared" ca="1" si="195"/>
        <v>0</v>
      </c>
      <c r="E1772">
        <f t="shared" ca="1" si="189"/>
        <v>-0.71564084269551231</v>
      </c>
      <c r="F1772">
        <f t="shared" ca="1" si="190"/>
        <v>7.4433885877691369E-2</v>
      </c>
      <c r="G1772">
        <f t="shared" ca="1" si="191"/>
        <v>-0.56584851300083505</v>
      </c>
      <c r="H1772">
        <f t="shared" ca="1" si="192"/>
        <v>-0.23578354047210121</v>
      </c>
    </row>
    <row r="1773" spans="1:8" x14ac:dyDescent="0.25">
      <c r="A1773">
        <v>1772</v>
      </c>
      <c r="B1773">
        <f t="shared" ca="1" si="193"/>
        <v>-0.56584851300083505</v>
      </c>
      <c r="C1773">
        <f t="shared" ca="1" si="194"/>
        <v>-0.23578354047210121</v>
      </c>
      <c r="D1773">
        <f t="shared" ca="1" si="195"/>
        <v>1</v>
      </c>
      <c r="E1773">
        <f t="shared" ca="1" si="189"/>
        <v>-0.77366059479966598</v>
      </c>
      <c r="F1773">
        <f t="shared" ca="1" si="190"/>
        <v>0.19431341618884049</v>
      </c>
      <c r="G1773">
        <f t="shared" ca="1" si="191"/>
        <v>-0.33573145369179413</v>
      </c>
      <c r="H1773">
        <f t="shared" ca="1" si="192"/>
        <v>-0.40553489595913095</v>
      </c>
    </row>
    <row r="1774" spans="1:8" x14ac:dyDescent="0.25">
      <c r="A1774">
        <v>1773</v>
      </c>
      <c r="B1774">
        <f t="shared" ca="1" si="193"/>
        <v>-0.33573145369179413</v>
      </c>
      <c r="C1774">
        <f t="shared" ca="1" si="194"/>
        <v>-0.40553489595913095</v>
      </c>
      <c r="D1774">
        <f t="shared" ca="1" si="195"/>
        <v>1</v>
      </c>
      <c r="E1774">
        <f t="shared" ca="1" si="189"/>
        <v>-0.86570741852328237</v>
      </c>
      <c r="F1774">
        <f t="shared" ca="1" si="190"/>
        <v>0.26221395838365236</v>
      </c>
      <c r="G1774">
        <f t="shared" ca="1" si="191"/>
        <v>-9.2941946422111177E-2</v>
      </c>
      <c r="H1774">
        <f t="shared" ca="1" si="192"/>
        <v>-0.44249910240565715</v>
      </c>
    </row>
    <row r="1775" spans="1:8" x14ac:dyDescent="0.25">
      <c r="A1775">
        <v>1774</v>
      </c>
      <c r="B1775">
        <f t="shared" ca="1" si="193"/>
        <v>-0.86570741852328237</v>
      </c>
      <c r="C1775">
        <f t="shared" ca="1" si="194"/>
        <v>0.26221395838365236</v>
      </c>
      <c r="D1775">
        <f t="shared" ca="1" si="195"/>
        <v>0</v>
      </c>
      <c r="E1775">
        <f t="shared" ca="1" si="189"/>
        <v>-0.65371703259068703</v>
      </c>
      <c r="F1775">
        <f t="shared" ca="1" si="190"/>
        <v>-4.88558335346094E-3</v>
      </c>
      <c r="G1775">
        <f t="shared" ca="1" si="191"/>
        <v>-0.76282322143115555</v>
      </c>
      <c r="H1775">
        <f t="shared" ca="1" si="192"/>
        <v>-0.14700035903773717</v>
      </c>
    </row>
    <row r="1776" spans="1:8" x14ac:dyDescent="0.25">
      <c r="A1776">
        <v>1775</v>
      </c>
      <c r="B1776">
        <f t="shared" ca="1" si="193"/>
        <v>-0.76282322143115555</v>
      </c>
      <c r="C1776">
        <f t="shared" ca="1" si="194"/>
        <v>-0.14700035903773717</v>
      </c>
      <c r="D1776">
        <f t="shared" ca="1" si="195"/>
        <v>1</v>
      </c>
      <c r="E1776">
        <f t="shared" ca="1" si="189"/>
        <v>-0.69487071142753776</v>
      </c>
      <c r="F1776">
        <f t="shared" ca="1" si="190"/>
        <v>0.15880014361509487</v>
      </c>
      <c r="G1776">
        <f t="shared" ca="1" si="191"/>
        <v>-0.52094550467258338</v>
      </c>
      <c r="H1776">
        <f t="shared" ca="1" si="192"/>
        <v>-0.41684956144114249</v>
      </c>
    </row>
    <row r="1777" spans="1:8" x14ac:dyDescent="0.25">
      <c r="A1777">
        <v>1776</v>
      </c>
      <c r="B1777">
        <f t="shared" ca="1" si="193"/>
        <v>-0.69487071142753776</v>
      </c>
      <c r="C1777">
        <f t="shared" ca="1" si="194"/>
        <v>0.15880014361509487</v>
      </c>
      <c r="D1777">
        <f t="shared" ca="1" si="195"/>
        <v>0</v>
      </c>
      <c r="E1777">
        <f t="shared" ca="1" si="189"/>
        <v>-0.72205171542898494</v>
      </c>
      <c r="F1777">
        <f t="shared" ca="1" si="190"/>
        <v>3.6479942553962058E-2</v>
      </c>
      <c r="G1777">
        <f t="shared" ca="1" si="191"/>
        <v>-0.5916217981309666</v>
      </c>
      <c r="H1777">
        <f t="shared" ca="1" si="192"/>
        <v>-0.15726017542354301</v>
      </c>
    </row>
    <row r="1778" spans="1:8" x14ac:dyDescent="0.25">
      <c r="A1778">
        <v>1777</v>
      </c>
      <c r="B1778">
        <f t="shared" ca="1" si="193"/>
        <v>-0.72205171542898494</v>
      </c>
      <c r="C1778">
        <f t="shared" ca="1" si="194"/>
        <v>3.6479942553962058E-2</v>
      </c>
      <c r="D1778">
        <f t="shared" ca="1" si="195"/>
        <v>0</v>
      </c>
      <c r="E1778">
        <f t="shared" ca="1" si="189"/>
        <v>-0.71117931382840593</v>
      </c>
      <c r="F1778">
        <f t="shared" ca="1" si="190"/>
        <v>8.5408022978415182E-2</v>
      </c>
      <c r="G1778">
        <f t="shared" ca="1" si="191"/>
        <v>-0.56335128074761331</v>
      </c>
      <c r="H1778">
        <f t="shared" ca="1" si="192"/>
        <v>-0.26109592983058283</v>
      </c>
    </row>
    <row r="1779" spans="1:8" x14ac:dyDescent="0.25">
      <c r="A1779">
        <v>1778</v>
      </c>
      <c r="B1779">
        <f t="shared" ca="1" si="193"/>
        <v>-0.56335128074761331</v>
      </c>
      <c r="C1779">
        <f t="shared" ca="1" si="194"/>
        <v>-0.26109592983058283</v>
      </c>
      <c r="D1779">
        <f t="shared" ca="1" si="195"/>
        <v>1</v>
      </c>
      <c r="E1779">
        <f t="shared" ca="1" si="189"/>
        <v>-0.77465948770095472</v>
      </c>
      <c r="F1779">
        <f t="shared" ca="1" si="190"/>
        <v>0.20443837193223313</v>
      </c>
      <c r="G1779">
        <f t="shared" ca="1" si="191"/>
        <v>-0.32370860143595298</v>
      </c>
      <c r="H1779">
        <f t="shared" ca="1" si="192"/>
        <v>-0.42377341897028831</v>
      </c>
    </row>
    <row r="1780" spans="1:8" x14ac:dyDescent="0.25">
      <c r="A1780">
        <v>1779</v>
      </c>
      <c r="B1780">
        <f t="shared" ca="1" si="193"/>
        <v>-0.77465948770095472</v>
      </c>
      <c r="C1780">
        <f t="shared" ca="1" si="194"/>
        <v>0.20443837193223313</v>
      </c>
      <c r="D1780">
        <f t="shared" ca="1" si="195"/>
        <v>0</v>
      </c>
      <c r="E1780">
        <f t="shared" ca="1" si="189"/>
        <v>-0.69013620491961802</v>
      </c>
      <c r="F1780">
        <f t="shared" ca="1" si="190"/>
        <v>1.8224651227106745E-2</v>
      </c>
      <c r="G1780">
        <f t="shared" ca="1" si="191"/>
        <v>-0.67051655942561883</v>
      </c>
      <c r="H1780">
        <f t="shared" ca="1" si="192"/>
        <v>-0.15449063241188474</v>
      </c>
    </row>
    <row r="1781" spans="1:8" x14ac:dyDescent="0.25">
      <c r="A1781">
        <v>1780</v>
      </c>
      <c r="B1781">
        <f t="shared" ca="1" si="193"/>
        <v>-0.69013620491961802</v>
      </c>
      <c r="C1781">
        <f t="shared" ca="1" si="194"/>
        <v>1.8224651227106745E-2</v>
      </c>
      <c r="D1781">
        <f t="shared" ca="1" si="195"/>
        <v>0</v>
      </c>
      <c r="E1781">
        <f t="shared" ca="1" si="189"/>
        <v>-0.72394551803215279</v>
      </c>
      <c r="F1781">
        <f t="shared" ca="1" si="190"/>
        <v>9.2710139509157311E-2</v>
      </c>
      <c r="G1781">
        <f t="shared" ca="1" si="191"/>
        <v>-0.53179337622975242</v>
      </c>
      <c r="H1781">
        <f t="shared" ca="1" si="192"/>
        <v>-0.26220374703524607</v>
      </c>
    </row>
    <row r="1782" spans="1:8" x14ac:dyDescent="0.25">
      <c r="A1782">
        <v>1781</v>
      </c>
      <c r="B1782">
        <f t="shared" ca="1" si="193"/>
        <v>-0.72394551803215279</v>
      </c>
      <c r="C1782">
        <f t="shared" ca="1" si="194"/>
        <v>9.2710139509157311E-2</v>
      </c>
      <c r="D1782">
        <f t="shared" ca="1" si="195"/>
        <v>0</v>
      </c>
      <c r="E1782">
        <f t="shared" ca="1" si="189"/>
        <v>-0.71042179278713879</v>
      </c>
      <c r="F1782">
        <f t="shared" ca="1" si="190"/>
        <v>6.2915944196337087E-2</v>
      </c>
      <c r="G1782">
        <f t="shared" ca="1" si="191"/>
        <v>-0.58728264950809905</v>
      </c>
      <c r="H1782">
        <f t="shared" ca="1" si="192"/>
        <v>-0.21911850118590159</v>
      </c>
    </row>
    <row r="1783" spans="1:8" x14ac:dyDescent="0.25">
      <c r="A1783">
        <v>1782</v>
      </c>
      <c r="B1783">
        <f t="shared" ca="1" si="193"/>
        <v>-0.71042179278713879</v>
      </c>
      <c r="C1783">
        <f t="shared" ca="1" si="194"/>
        <v>6.2915944196337087E-2</v>
      </c>
      <c r="D1783">
        <f t="shared" ca="1" si="195"/>
        <v>0</v>
      </c>
      <c r="E1783">
        <f t="shared" ca="1" si="189"/>
        <v>-0.71583128288514453</v>
      </c>
      <c r="F1783">
        <f t="shared" ca="1" si="190"/>
        <v>7.4833622321465176E-2</v>
      </c>
      <c r="G1783">
        <f t="shared" ca="1" si="191"/>
        <v>-0.56508694019676031</v>
      </c>
      <c r="H1783">
        <f t="shared" ca="1" si="192"/>
        <v>-0.23635259952563933</v>
      </c>
    </row>
    <row r="1784" spans="1:8" x14ac:dyDescent="0.25">
      <c r="A1784">
        <v>1783</v>
      </c>
      <c r="B1784">
        <f t="shared" ca="1" si="193"/>
        <v>-0.56508694019676031</v>
      </c>
      <c r="C1784">
        <f t="shared" ca="1" si="194"/>
        <v>-0.23635259952563933</v>
      </c>
      <c r="D1784">
        <f t="shared" ca="1" si="195"/>
        <v>1</v>
      </c>
      <c r="E1784">
        <f t="shared" ca="1" si="189"/>
        <v>-0.77396522392129585</v>
      </c>
      <c r="F1784">
        <f t="shared" ca="1" si="190"/>
        <v>0.19454103981025575</v>
      </c>
      <c r="G1784">
        <f t="shared" ca="1" si="191"/>
        <v>-0.33492503473928209</v>
      </c>
      <c r="H1784">
        <f t="shared" ca="1" si="192"/>
        <v>-0.40566275171819005</v>
      </c>
    </row>
    <row r="1785" spans="1:8" x14ac:dyDescent="0.25">
      <c r="A1785">
        <v>1784</v>
      </c>
      <c r="B1785">
        <f t="shared" ca="1" si="193"/>
        <v>-0.77396522392129585</v>
      </c>
      <c r="C1785">
        <f t="shared" ca="1" si="194"/>
        <v>0.19454103981025575</v>
      </c>
      <c r="D1785">
        <f t="shared" ca="1" si="195"/>
        <v>0</v>
      </c>
      <c r="E1785">
        <f t="shared" ca="1" si="189"/>
        <v>-0.6904139104314817</v>
      </c>
      <c r="F1785">
        <f t="shared" ca="1" si="190"/>
        <v>2.2183584075897697E-2</v>
      </c>
      <c r="G1785">
        <f t="shared" ca="1" si="191"/>
        <v>-0.6660299861042871</v>
      </c>
      <c r="H1785">
        <f t="shared" ca="1" si="192"/>
        <v>-0.16173489931272397</v>
      </c>
    </row>
    <row r="1786" spans="1:8" x14ac:dyDescent="0.25">
      <c r="A1786">
        <v>1785</v>
      </c>
      <c r="B1786">
        <f t="shared" ca="1" si="193"/>
        <v>-0.6660299861042871</v>
      </c>
      <c r="C1786">
        <f t="shared" ca="1" si="194"/>
        <v>-0.16173489931272397</v>
      </c>
      <c r="D1786">
        <f t="shared" ca="1" si="195"/>
        <v>1</v>
      </c>
      <c r="E1786">
        <f t="shared" ca="1" si="189"/>
        <v>-0.73358800555828507</v>
      </c>
      <c r="F1786">
        <f t="shared" ca="1" si="190"/>
        <v>0.1646939597250896</v>
      </c>
      <c r="G1786">
        <f t="shared" ca="1" si="191"/>
        <v>-0.44148882971416858</v>
      </c>
      <c r="H1786">
        <f t="shared" ca="1" si="192"/>
        <v>-0.38933051791938511</v>
      </c>
    </row>
    <row r="1787" spans="1:8" x14ac:dyDescent="0.25">
      <c r="A1787">
        <v>1786</v>
      </c>
      <c r="B1787">
        <f t="shared" ca="1" si="193"/>
        <v>-0.44148882971416858</v>
      </c>
      <c r="C1787">
        <f t="shared" ca="1" si="194"/>
        <v>-0.38933051791938511</v>
      </c>
      <c r="D1787">
        <f t="shared" ca="1" si="195"/>
        <v>1</v>
      </c>
      <c r="E1787">
        <f t="shared" ca="1" si="189"/>
        <v>-0.82340446811433254</v>
      </c>
      <c r="F1787">
        <f t="shared" ca="1" si="190"/>
        <v>0.25573220716775402</v>
      </c>
      <c r="G1787">
        <f t="shared" ca="1" si="191"/>
        <v>-0.1797993034150141</v>
      </c>
      <c r="H1787">
        <f t="shared" ca="1" si="192"/>
        <v>-0.47248672550440013</v>
      </c>
    </row>
    <row r="1788" spans="1:8" x14ac:dyDescent="0.25">
      <c r="A1788">
        <v>1787</v>
      </c>
      <c r="B1788">
        <f t="shared" ca="1" si="193"/>
        <v>-0.82340446811433254</v>
      </c>
      <c r="C1788">
        <f t="shared" ca="1" si="194"/>
        <v>0.25573220716775402</v>
      </c>
      <c r="D1788">
        <f t="shared" ca="1" si="195"/>
        <v>0</v>
      </c>
      <c r="E1788">
        <f t="shared" ca="1" si="189"/>
        <v>-0.67063821275426694</v>
      </c>
      <c r="F1788">
        <f t="shared" ca="1" si="190"/>
        <v>-2.2928828671016088E-3</v>
      </c>
      <c r="G1788">
        <f t="shared" ca="1" si="191"/>
        <v>-0.72808027863399438</v>
      </c>
      <c r="H1788">
        <f t="shared" ca="1" si="192"/>
        <v>-0.13500530979823999</v>
      </c>
    </row>
    <row r="1789" spans="1:8" x14ac:dyDescent="0.25">
      <c r="A1789">
        <v>1788</v>
      </c>
      <c r="B1789">
        <f t="shared" ca="1" si="193"/>
        <v>-0.67063821275426694</v>
      </c>
      <c r="C1789">
        <f t="shared" ca="1" si="194"/>
        <v>-2.2928828671016088E-3</v>
      </c>
      <c r="D1789">
        <f t="shared" ca="1" si="195"/>
        <v>0</v>
      </c>
      <c r="E1789">
        <f t="shared" ca="1" si="189"/>
        <v>-0.73174471489829318</v>
      </c>
      <c r="F1789">
        <f t="shared" ca="1" si="190"/>
        <v>0.10091715314684065</v>
      </c>
      <c r="G1789">
        <f t="shared" ca="1" si="191"/>
        <v>-0.50876788854640231</v>
      </c>
      <c r="H1789">
        <f t="shared" ca="1" si="192"/>
        <v>-0.26999787608070397</v>
      </c>
    </row>
    <row r="1790" spans="1:8" x14ac:dyDescent="0.25">
      <c r="A1790">
        <v>1789</v>
      </c>
      <c r="B1790">
        <f t="shared" ca="1" si="193"/>
        <v>-0.73174471489829318</v>
      </c>
      <c r="C1790">
        <f t="shared" ca="1" si="194"/>
        <v>0.10091715314684065</v>
      </c>
      <c r="D1790">
        <f t="shared" ca="1" si="195"/>
        <v>0</v>
      </c>
      <c r="E1790">
        <f t="shared" ca="1" si="189"/>
        <v>-0.70730211404068277</v>
      </c>
      <c r="F1790">
        <f t="shared" ca="1" si="190"/>
        <v>5.9633138741263747E-2</v>
      </c>
      <c r="G1790">
        <f t="shared" ca="1" si="191"/>
        <v>-0.59649284458143903</v>
      </c>
      <c r="H1790">
        <f t="shared" ca="1" si="192"/>
        <v>-0.21600084956771839</v>
      </c>
    </row>
    <row r="1791" spans="1:8" x14ac:dyDescent="0.25">
      <c r="A1791">
        <v>1790</v>
      </c>
      <c r="B1791">
        <f t="shared" ca="1" si="193"/>
        <v>-0.70730211404068277</v>
      </c>
      <c r="C1791">
        <f t="shared" ca="1" si="194"/>
        <v>5.9633138741263747E-2</v>
      </c>
      <c r="D1791">
        <f t="shared" ca="1" si="195"/>
        <v>0</v>
      </c>
      <c r="E1791">
        <f t="shared" ca="1" si="189"/>
        <v>-0.71707915438372694</v>
      </c>
      <c r="F1791">
        <f t="shared" ca="1" si="190"/>
        <v>7.6146744503494512E-2</v>
      </c>
      <c r="G1791">
        <f t="shared" ca="1" si="191"/>
        <v>-0.56140286216742441</v>
      </c>
      <c r="H1791">
        <f t="shared" ca="1" si="192"/>
        <v>-0.23759966017291267</v>
      </c>
    </row>
    <row r="1792" spans="1:8" x14ac:dyDescent="0.25">
      <c r="A1792">
        <v>1791</v>
      </c>
      <c r="B1792">
        <f t="shared" ca="1" si="193"/>
        <v>-0.71707915438372694</v>
      </c>
      <c r="C1792">
        <f t="shared" ca="1" si="194"/>
        <v>7.6146744503494512E-2</v>
      </c>
      <c r="D1792">
        <f t="shared" ca="1" si="195"/>
        <v>0</v>
      </c>
      <c r="E1792">
        <f t="shared" ca="1" si="189"/>
        <v>-0.71316833824650927</v>
      </c>
      <c r="F1792">
        <f t="shared" ca="1" si="190"/>
        <v>6.9541302198602203E-2</v>
      </c>
      <c r="G1792">
        <f t="shared" ca="1" si="191"/>
        <v>-0.57543885513303028</v>
      </c>
      <c r="H1792">
        <f t="shared" ca="1" si="192"/>
        <v>-0.22896013593083495</v>
      </c>
    </row>
    <row r="1793" spans="1:8" x14ac:dyDescent="0.25">
      <c r="A1793">
        <v>1792</v>
      </c>
      <c r="B1793">
        <f t="shared" ca="1" si="193"/>
        <v>-0.71316833824650927</v>
      </c>
      <c r="C1793">
        <f t="shared" ca="1" si="194"/>
        <v>6.9541302198602203E-2</v>
      </c>
      <c r="D1793">
        <f t="shared" ca="1" si="195"/>
        <v>0</v>
      </c>
      <c r="E1793">
        <f t="shared" ca="1" si="189"/>
        <v>-0.71473266470139629</v>
      </c>
      <c r="F1793">
        <f t="shared" ca="1" si="190"/>
        <v>7.2183479120559127E-2</v>
      </c>
      <c r="G1793">
        <f t="shared" ca="1" si="191"/>
        <v>-0.56982445794678793</v>
      </c>
      <c r="H1793">
        <f t="shared" ca="1" si="192"/>
        <v>-0.23241594562766604</v>
      </c>
    </row>
    <row r="1794" spans="1:8" x14ac:dyDescent="0.25">
      <c r="A1794">
        <v>1793</v>
      </c>
      <c r="B1794">
        <f t="shared" ca="1" si="193"/>
        <v>-0.71473266470139629</v>
      </c>
      <c r="C1794">
        <f t="shared" ca="1" si="194"/>
        <v>7.2183479120559127E-2</v>
      </c>
      <c r="D1794">
        <f t="shared" ca="1" si="195"/>
        <v>0</v>
      </c>
      <c r="E1794">
        <f t="shared" ca="1" si="189"/>
        <v>-0.71410693411944148</v>
      </c>
      <c r="F1794">
        <f t="shared" ca="1" si="190"/>
        <v>7.1126608351776352E-2</v>
      </c>
      <c r="G1794">
        <f t="shared" ca="1" si="191"/>
        <v>-0.57207021682128489</v>
      </c>
      <c r="H1794">
        <f t="shared" ca="1" si="192"/>
        <v>-0.23103362174893358</v>
      </c>
    </row>
    <row r="1795" spans="1:8" x14ac:dyDescent="0.25">
      <c r="A1795">
        <v>1794</v>
      </c>
      <c r="B1795">
        <f t="shared" ca="1" si="193"/>
        <v>-0.71410693411944148</v>
      </c>
      <c r="C1795">
        <f t="shared" ca="1" si="194"/>
        <v>7.1126608351776352E-2</v>
      </c>
      <c r="D1795">
        <f t="shared" ca="1" si="195"/>
        <v>0</v>
      </c>
      <c r="E1795">
        <f t="shared" ref="E1795:E1858" ca="1" si="196">-0.4*B1795-1</f>
        <v>-0.71435722635222332</v>
      </c>
      <c r="F1795">
        <f t="shared" ref="F1795:F1858" ca="1" si="197">-0.4*C1795+0.1</f>
        <v>7.1549356659289465E-2</v>
      </c>
      <c r="G1795">
        <f t="shared" ref="G1795:G1858" ca="1" si="198">0.76*B1795-0.4*C1795</f>
        <v>-0.57117191327148609</v>
      </c>
      <c r="H1795">
        <f t="shared" ref="H1795:H1858" ca="1" si="199">0.4*B1795+0.76*C1795</f>
        <v>-0.2315865513004266</v>
      </c>
    </row>
    <row r="1796" spans="1:8" x14ac:dyDescent="0.25">
      <c r="A1796">
        <v>1795</v>
      </c>
      <c r="B1796">
        <f t="shared" ref="B1796:B1859" ca="1" si="200">IF(D1796=0,E1795,G1795)</f>
        <v>-0.57117191327148609</v>
      </c>
      <c r="C1796">
        <f t="shared" ref="C1796:C1859" ca="1" si="201">IF(D1796=0,F1795,H1795)</f>
        <v>-0.2315865513004266</v>
      </c>
      <c r="D1796">
        <f t="shared" ref="D1796:D1859" ca="1" si="202">INT(RANDBETWEEN(0,1))</f>
        <v>1</v>
      </c>
      <c r="E1796">
        <f t="shared" ca="1" si="196"/>
        <v>-0.77153123469140561</v>
      </c>
      <c r="F1796">
        <f t="shared" ca="1" si="197"/>
        <v>0.19263462052017066</v>
      </c>
      <c r="G1796">
        <f t="shared" ca="1" si="198"/>
        <v>-0.34145603356615878</v>
      </c>
      <c r="H1796">
        <f t="shared" ca="1" si="199"/>
        <v>-0.40447454429691865</v>
      </c>
    </row>
    <row r="1797" spans="1:8" x14ac:dyDescent="0.25">
      <c r="A1797">
        <v>1796</v>
      </c>
      <c r="B1797">
        <f t="shared" ca="1" si="200"/>
        <v>-0.34145603356615878</v>
      </c>
      <c r="C1797">
        <f t="shared" ca="1" si="201"/>
        <v>-0.40447454429691865</v>
      </c>
      <c r="D1797">
        <f t="shared" ca="1" si="202"/>
        <v>1</v>
      </c>
      <c r="E1797">
        <f t="shared" ca="1" si="196"/>
        <v>-0.86341758657353651</v>
      </c>
      <c r="F1797">
        <f t="shared" ca="1" si="197"/>
        <v>0.26178981771876747</v>
      </c>
      <c r="G1797">
        <f t="shared" ca="1" si="198"/>
        <v>-9.7716767791513198E-2</v>
      </c>
      <c r="H1797">
        <f t="shared" ca="1" si="199"/>
        <v>-0.44398306709212165</v>
      </c>
    </row>
    <row r="1798" spans="1:8" x14ac:dyDescent="0.25">
      <c r="A1798">
        <v>1797</v>
      </c>
      <c r="B1798">
        <f t="shared" ca="1" si="200"/>
        <v>-9.7716767791513198E-2</v>
      </c>
      <c r="C1798">
        <f t="shared" ca="1" si="201"/>
        <v>-0.44398306709212165</v>
      </c>
      <c r="D1798">
        <f t="shared" ca="1" si="202"/>
        <v>1</v>
      </c>
      <c r="E1798">
        <f t="shared" ca="1" si="196"/>
        <v>-0.96091329288339478</v>
      </c>
      <c r="F1798">
        <f t="shared" ca="1" si="197"/>
        <v>0.27759322683684867</v>
      </c>
      <c r="G1798">
        <f t="shared" ca="1" si="198"/>
        <v>0.10332848331529863</v>
      </c>
      <c r="H1798">
        <f t="shared" ca="1" si="199"/>
        <v>-0.37651383810661776</v>
      </c>
    </row>
    <row r="1799" spans="1:8" x14ac:dyDescent="0.25">
      <c r="A1799">
        <v>1798</v>
      </c>
      <c r="B1799">
        <f t="shared" ca="1" si="200"/>
        <v>0.10332848331529863</v>
      </c>
      <c r="C1799">
        <f t="shared" ca="1" si="201"/>
        <v>-0.37651383810661776</v>
      </c>
      <c r="D1799">
        <f t="shared" ca="1" si="202"/>
        <v>1</v>
      </c>
      <c r="E1799">
        <f t="shared" ca="1" si="196"/>
        <v>-1.0413313933261195</v>
      </c>
      <c r="F1799">
        <f t="shared" ca="1" si="197"/>
        <v>0.25060553524264712</v>
      </c>
      <c r="G1799">
        <f t="shared" ca="1" si="198"/>
        <v>0.22913518256227405</v>
      </c>
      <c r="H1799">
        <f t="shared" ca="1" si="199"/>
        <v>-0.24481912363491004</v>
      </c>
    </row>
    <row r="1800" spans="1:8" x14ac:dyDescent="0.25">
      <c r="A1800">
        <v>1799</v>
      </c>
      <c r="B1800">
        <f t="shared" ca="1" si="200"/>
        <v>0.22913518256227405</v>
      </c>
      <c r="C1800">
        <f t="shared" ca="1" si="201"/>
        <v>-0.24481912363491004</v>
      </c>
      <c r="D1800">
        <f t="shared" ca="1" si="202"/>
        <v>1</v>
      </c>
      <c r="E1800">
        <f t="shared" ca="1" si="196"/>
        <v>-1.0916540730249096</v>
      </c>
      <c r="F1800">
        <f t="shared" ca="1" si="197"/>
        <v>0.19792764945396402</v>
      </c>
      <c r="G1800">
        <f t="shared" ca="1" si="198"/>
        <v>0.27207038820129231</v>
      </c>
      <c r="H1800">
        <f t="shared" ca="1" si="199"/>
        <v>-9.4408460937622007E-2</v>
      </c>
    </row>
    <row r="1801" spans="1:8" x14ac:dyDescent="0.25">
      <c r="A1801">
        <v>1800</v>
      </c>
      <c r="B1801">
        <f t="shared" ca="1" si="200"/>
        <v>0.27207038820129231</v>
      </c>
      <c r="C1801">
        <f t="shared" ca="1" si="201"/>
        <v>-9.4408460937622007E-2</v>
      </c>
      <c r="D1801">
        <f t="shared" ca="1" si="202"/>
        <v>1</v>
      </c>
      <c r="E1801">
        <f t="shared" ca="1" si="196"/>
        <v>-1.1088281552805168</v>
      </c>
      <c r="F1801">
        <f t="shared" ca="1" si="197"/>
        <v>0.13776338437504881</v>
      </c>
      <c r="G1801">
        <f t="shared" ca="1" si="198"/>
        <v>0.24453687940803095</v>
      </c>
      <c r="H1801">
        <f t="shared" ca="1" si="199"/>
        <v>3.7077724967924192E-2</v>
      </c>
    </row>
    <row r="1802" spans="1:8" x14ac:dyDescent="0.25">
      <c r="A1802">
        <v>1801</v>
      </c>
      <c r="B1802">
        <f t="shared" ca="1" si="200"/>
        <v>-1.1088281552805168</v>
      </c>
      <c r="C1802">
        <f t="shared" ca="1" si="201"/>
        <v>0.13776338437504881</v>
      </c>
      <c r="D1802">
        <f t="shared" ca="1" si="202"/>
        <v>0</v>
      </c>
      <c r="E1802">
        <f t="shared" ca="1" si="196"/>
        <v>-0.55646873788779327</v>
      </c>
      <c r="F1802">
        <f t="shared" ca="1" si="197"/>
        <v>4.4894646249980477E-2</v>
      </c>
      <c r="G1802">
        <f t="shared" ca="1" si="198"/>
        <v>-0.89781475176321235</v>
      </c>
      <c r="H1802">
        <f t="shared" ca="1" si="199"/>
        <v>-0.3388310899871696</v>
      </c>
    </row>
    <row r="1803" spans="1:8" x14ac:dyDescent="0.25">
      <c r="A1803">
        <v>1802</v>
      </c>
      <c r="B1803">
        <f t="shared" ca="1" si="200"/>
        <v>-0.89781475176321235</v>
      </c>
      <c r="C1803">
        <f t="shared" ca="1" si="201"/>
        <v>-0.3388310899871696</v>
      </c>
      <c r="D1803">
        <f t="shared" ca="1" si="202"/>
        <v>1</v>
      </c>
      <c r="E1803">
        <f t="shared" ca="1" si="196"/>
        <v>-0.64087409929471506</v>
      </c>
      <c r="F1803">
        <f t="shared" ca="1" si="197"/>
        <v>0.23553243599486784</v>
      </c>
      <c r="G1803">
        <f t="shared" ca="1" si="198"/>
        <v>-0.54680677534517352</v>
      </c>
      <c r="H1803">
        <f t="shared" ca="1" si="199"/>
        <v>-0.61663752909553382</v>
      </c>
    </row>
    <row r="1804" spans="1:8" x14ac:dyDescent="0.25">
      <c r="A1804">
        <v>1803</v>
      </c>
      <c r="B1804">
        <f t="shared" ca="1" si="200"/>
        <v>-0.64087409929471506</v>
      </c>
      <c r="C1804">
        <f t="shared" ca="1" si="201"/>
        <v>0.23553243599486784</v>
      </c>
      <c r="D1804">
        <f t="shared" ca="1" si="202"/>
        <v>0</v>
      </c>
      <c r="E1804">
        <f t="shared" ca="1" si="196"/>
        <v>-0.74365036028211395</v>
      </c>
      <c r="F1804">
        <f t="shared" ca="1" si="197"/>
        <v>5.7870256020528671E-3</v>
      </c>
      <c r="G1804">
        <f t="shared" ca="1" si="198"/>
        <v>-0.58127728986193061</v>
      </c>
      <c r="H1804">
        <f t="shared" ca="1" si="199"/>
        <v>-7.7344988361786493E-2</v>
      </c>
    </row>
    <row r="1805" spans="1:8" x14ac:dyDescent="0.25">
      <c r="A1805">
        <v>1804</v>
      </c>
      <c r="B1805">
        <f t="shared" ca="1" si="200"/>
        <v>-0.74365036028211395</v>
      </c>
      <c r="C1805">
        <f t="shared" ca="1" si="201"/>
        <v>5.7870256020528671E-3</v>
      </c>
      <c r="D1805">
        <f t="shared" ca="1" si="202"/>
        <v>0</v>
      </c>
      <c r="E1805">
        <f t="shared" ca="1" si="196"/>
        <v>-0.7025398558871544</v>
      </c>
      <c r="F1805">
        <f t="shared" ca="1" si="197"/>
        <v>9.7685189759178864E-2</v>
      </c>
      <c r="G1805">
        <f t="shared" ca="1" si="198"/>
        <v>-0.5674890840552278</v>
      </c>
      <c r="H1805">
        <f t="shared" ca="1" si="199"/>
        <v>-0.29306200465528542</v>
      </c>
    </row>
    <row r="1806" spans="1:8" x14ac:dyDescent="0.25">
      <c r="A1806">
        <v>1805</v>
      </c>
      <c r="B1806">
        <f t="shared" ca="1" si="200"/>
        <v>-0.5674890840552278</v>
      </c>
      <c r="C1806">
        <f t="shared" ca="1" si="201"/>
        <v>-0.29306200465528542</v>
      </c>
      <c r="D1806">
        <f t="shared" ca="1" si="202"/>
        <v>1</v>
      </c>
      <c r="E1806">
        <f t="shared" ca="1" si="196"/>
        <v>-0.77300436637790892</v>
      </c>
      <c r="F1806">
        <f t="shared" ca="1" si="197"/>
        <v>0.21722480186211418</v>
      </c>
      <c r="G1806">
        <f t="shared" ca="1" si="198"/>
        <v>-0.31406690201985898</v>
      </c>
      <c r="H1806">
        <f t="shared" ca="1" si="199"/>
        <v>-0.44972275716010807</v>
      </c>
    </row>
    <row r="1807" spans="1:8" x14ac:dyDescent="0.25">
      <c r="A1807">
        <v>1806</v>
      </c>
      <c r="B1807">
        <f t="shared" ca="1" si="200"/>
        <v>-0.31406690201985898</v>
      </c>
      <c r="C1807">
        <f t="shared" ca="1" si="201"/>
        <v>-0.44972275716010807</v>
      </c>
      <c r="D1807">
        <f t="shared" ca="1" si="202"/>
        <v>1</v>
      </c>
      <c r="E1807">
        <f t="shared" ca="1" si="196"/>
        <v>-0.87437323919205645</v>
      </c>
      <c r="F1807">
        <f t="shared" ca="1" si="197"/>
        <v>0.27988910286404323</v>
      </c>
      <c r="G1807">
        <f t="shared" ca="1" si="198"/>
        <v>-5.8801742671049595E-2</v>
      </c>
      <c r="H1807">
        <f t="shared" ca="1" si="199"/>
        <v>-0.46741605624962573</v>
      </c>
    </row>
    <row r="1808" spans="1:8" x14ac:dyDescent="0.25">
      <c r="A1808">
        <v>1807</v>
      </c>
      <c r="B1808">
        <f t="shared" ca="1" si="200"/>
        <v>-5.8801742671049595E-2</v>
      </c>
      <c r="C1808">
        <f t="shared" ca="1" si="201"/>
        <v>-0.46741605624962573</v>
      </c>
      <c r="D1808">
        <f t="shared" ca="1" si="202"/>
        <v>1</v>
      </c>
      <c r="E1808">
        <f t="shared" ca="1" si="196"/>
        <v>-0.97647930293158014</v>
      </c>
      <c r="F1808">
        <f t="shared" ca="1" si="197"/>
        <v>0.28696642249985027</v>
      </c>
      <c r="G1808">
        <f t="shared" ca="1" si="198"/>
        <v>0.14227709806985261</v>
      </c>
      <c r="H1808">
        <f t="shared" ca="1" si="199"/>
        <v>-0.37875689981813543</v>
      </c>
    </row>
    <row r="1809" spans="1:8" x14ac:dyDescent="0.25">
      <c r="A1809">
        <v>1808</v>
      </c>
      <c r="B1809">
        <f t="shared" ca="1" si="200"/>
        <v>-0.97647930293158014</v>
      </c>
      <c r="C1809">
        <f t="shared" ca="1" si="201"/>
        <v>0.28696642249985027</v>
      </c>
      <c r="D1809">
        <f t="shared" ca="1" si="202"/>
        <v>0</v>
      </c>
      <c r="E1809">
        <f t="shared" ca="1" si="196"/>
        <v>-0.60940827882736792</v>
      </c>
      <c r="F1809">
        <f t="shared" ca="1" si="197"/>
        <v>-1.4786568999940103E-2</v>
      </c>
      <c r="G1809">
        <f t="shared" ca="1" si="198"/>
        <v>-0.85691083922794098</v>
      </c>
      <c r="H1809">
        <f t="shared" ca="1" si="199"/>
        <v>-0.17249724007274586</v>
      </c>
    </row>
    <row r="1810" spans="1:8" x14ac:dyDescent="0.25">
      <c r="A1810">
        <v>1809</v>
      </c>
      <c r="B1810">
        <f t="shared" ca="1" si="200"/>
        <v>-0.85691083922794098</v>
      </c>
      <c r="C1810">
        <f t="shared" ca="1" si="201"/>
        <v>-0.17249724007274586</v>
      </c>
      <c r="D1810">
        <f t="shared" ca="1" si="202"/>
        <v>1</v>
      </c>
      <c r="E1810">
        <f t="shared" ca="1" si="196"/>
        <v>-0.65723566430882352</v>
      </c>
      <c r="F1810">
        <f t="shared" ca="1" si="197"/>
        <v>0.16899889602909834</v>
      </c>
      <c r="G1810">
        <f t="shared" ca="1" si="198"/>
        <v>-0.58225334178413679</v>
      </c>
      <c r="H1810">
        <f t="shared" ca="1" si="199"/>
        <v>-0.47386223814646328</v>
      </c>
    </row>
    <row r="1811" spans="1:8" x14ac:dyDescent="0.25">
      <c r="A1811">
        <v>1810</v>
      </c>
      <c r="B1811">
        <f t="shared" ca="1" si="200"/>
        <v>-0.58225334178413679</v>
      </c>
      <c r="C1811">
        <f t="shared" ca="1" si="201"/>
        <v>-0.47386223814646328</v>
      </c>
      <c r="D1811">
        <f t="shared" ca="1" si="202"/>
        <v>1</v>
      </c>
      <c r="E1811">
        <f t="shared" ca="1" si="196"/>
        <v>-0.76709866328634524</v>
      </c>
      <c r="F1811">
        <f t="shared" ca="1" si="197"/>
        <v>0.28954489525858529</v>
      </c>
      <c r="G1811">
        <f t="shared" ca="1" si="198"/>
        <v>-0.25296764449735865</v>
      </c>
      <c r="H1811">
        <f t="shared" ca="1" si="199"/>
        <v>-0.59303663770496684</v>
      </c>
    </row>
    <row r="1812" spans="1:8" x14ac:dyDescent="0.25">
      <c r="A1812">
        <v>1811</v>
      </c>
      <c r="B1812">
        <f t="shared" ca="1" si="200"/>
        <v>-0.76709866328634524</v>
      </c>
      <c r="C1812">
        <f t="shared" ca="1" si="201"/>
        <v>0.28954489525858529</v>
      </c>
      <c r="D1812">
        <f t="shared" ca="1" si="202"/>
        <v>0</v>
      </c>
      <c r="E1812">
        <f t="shared" ca="1" si="196"/>
        <v>-0.6931605346854619</v>
      </c>
      <c r="F1812">
        <f t="shared" ca="1" si="197"/>
        <v>-1.5817958103434115E-2</v>
      </c>
      <c r="G1812">
        <f t="shared" ca="1" si="198"/>
        <v>-0.6988129422010565</v>
      </c>
      <c r="H1812">
        <f t="shared" ca="1" si="199"/>
        <v>-8.6785344918013263E-2</v>
      </c>
    </row>
    <row r="1813" spans="1:8" x14ac:dyDescent="0.25">
      <c r="A1813">
        <v>1812</v>
      </c>
      <c r="B1813">
        <f t="shared" ca="1" si="200"/>
        <v>-0.6988129422010565</v>
      </c>
      <c r="C1813">
        <f t="shared" ca="1" si="201"/>
        <v>-8.6785344918013263E-2</v>
      </c>
      <c r="D1813">
        <f t="shared" ca="1" si="202"/>
        <v>1</v>
      </c>
      <c r="E1813">
        <f t="shared" ca="1" si="196"/>
        <v>-0.72047482311957745</v>
      </c>
      <c r="F1813">
        <f t="shared" ca="1" si="197"/>
        <v>0.13471413796720533</v>
      </c>
      <c r="G1813">
        <f t="shared" ca="1" si="198"/>
        <v>-0.49638369810559763</v>
      </c>
      <c r="H1813">
        <f t="shared" ca="1" si="199"/>
        <v>-0.3454820390181127</v>
      </c>
    </row>
    <row r="1814" spans="1:8" x14ac:dyDescent="0.25">
      <c r="A1814">
        <v>1813</v>
      </c>
      <c r="B1814">
        <f t="shared" ca="1" si="200"/>
        <v>-0.49638369810559763</v>
      </c>
      <c r="C1814">
        <f t="shared" ca="1" si="201"/>
        <v>-0.3454820390181127</v>
      </c>
      <c r="D1814">
        <f t="shared" ca="1" si="202"/>
        <v>1</v>
      </c>
      <c r="E1814">
        <f t="shared" ca="1" si="196"/>
        <v>-0.80144652075776091</v>
      </c>
      <c r="F1814">
        <f t="shared" ca="1" si="197"/>
        <v>0.23819281560724509</v>
      </c>
      <c r="G1814">
        <f t="shared" ca="1" si="198"/>
        <v>-0.23905879495300911</v>
      </c>
      <c r="H1814">
        <f t="shared" ca="1" si="199"/>
        <v>-0.46111982889600467</v>
      </c>
    </row>
    <row r="1815" spans="1:8" x14ac:dyDescent="0.25">
      <c r="A1815">
        <v>1814</v>
      </c>
      <c r="B1815">
        <f t="shared" ca="1" si="200"/>
        <v>-0.23905879495300911</v>
      </c>
      <c r="C1815">
        <f t="shared" ca="1" si="201"/>
        <v>-0.46111982889600467</v>
      </c>
      <c r="D1815">
        <f t="shared" ca="1" si="202"/>
        <v>1</v>
      </c>
      <c r="E1815">
        <f t="shared" ca="1" si="196"/>
        <v>-0.90437648201879639</v>
      </c>
      <c r="F1815">
        <f t="shared" ca="1" si="197"/>
        <v>0.28444793155840187</v>
      </c>
      <c r="G1815">
        <f t="shared" ca="1" si="198"/>
        <v>2.7632473941149593E-3</v>
      </c>
      <c r="H1815">
        <f t="shared" ca="1" si="199"/>
        <v>-0.4460745879421672</v>
      </c>
    </row>
    <row r="1816" spans="1:8" x14ac:dyDescent="0.25">
      <c r="A1816">
        <v>1815</v>
      </c>
      <c r="B1816">
        <f t="shared" ca="1" si="200"/>
        <v>-0.90437648201879639</v>
      </c>
      <c r="C1816">
        <f t="shared" ca="1" si="201"/>
        <v>0.28444793155840187</v>
      </c>
      <c r="D1816">
        <f t="shared" ca="1" si="202"/>
        <v>0</v>
      </c>
      <c r="E1816">
        <f t="shared" ca="1" si="196"/>
        <v>-0.63824940719248136</v>
      </c>
      <c r="F1816">
        <f t="shared" ca="1" si="197"/>
        <v>-1.3779172623360744E-2</v>
      </c>
      <c r="G1816">
        <f t="shared" ca="1" si="198"/>
        <v>-0.80110529895764604</v>
      </c>
      <c r="H1816">
        <f t="shared" ca="1" si="199"/>
        <v>-0.14557016482313317</v>
      </c>
    </row>
    <row r="1817" spans="1:8" x14ac:dyDescent="0.25">
      <c r="A1817">
        <v>1816</v>
      </c>
      <c r="B1817">
        <f t="shared" ca="1" si="200"/>
        <v>-0.63824940719248136</v>
      </c>
      <c r="C1817">
        <f t="shared" ca="1" si="201"/>
        <v>-1.3779172623360744E-2</v>
      </c>
      <c r="D1817">
        <f t="shared" ca="1" si="202"/>
        <v>0</v>
      </c>
      <c r="E1817">
        <f t="shared" ca="1" si="196"/>
        <v>-0.74470023712300737</v>
      </c>
      <c r="F1817">
        <f t="shared" ca="1" si="197"/>
        <v>0.10551166904934431</v>
      </c>
      <c r="G1817">
        <f t="shared" ca="1" si="198"/>
        <v>-0.47955788041694153</v>
      </c>
      <c r="H1817">
        <f t="shared" ca="1" si="199"/>
        <v>-0.26577193407074673</v>
      </c>
    </row>
    <row r="1818" spans="1:8" x14ac:dyDescent="0.25">
      <c r="A1818">
        <v>1817</v>
      </c>
      <c r="B1818">
        <f t="shared" ca="1" si="200"/>
        <v>-0.74470023712300737</v>
      </c>
      <c r="C1818">
        <f t="shared" ca="1" si="201"/>
        <v>0.10551166904934431</v>
      </c>
      <c r="D1818">
        <f t="shared" ca="1" si="202"/>
        <v>0</v>
      </c>
      <c r="E1818">
        <f t="shared" ca="1" si="196"/>
        <v>-0.70211990515079703</v>
      </c>
      <c r="F1818">
        <f t="shared" ca="1" si="197"/>
        <v>5.7795332380262278E-2</v>
      </c>
      <c r="G1818">
        <f t="shared" ca="1" si="198"/>
        <v>-0.60817684783322334</v>
      </c>
      <c r="H1818">
        <f t="shared" ca="1" si="199"/>
        <v>-0.2176912263717013</v>
      </c>
    </row>
    <row r="1819" spans="1:8" x14ac:dyDescent="0.25">
      <c r="A1819">
        <v>1818</v>
      </c>
      <c r="B1819">
        <f t="shared" ca="1" si="200"/>
        <v>-0.60817684783322334</v>
      </c>
      <c r="C1819">
        <f t="shared" ca="1" si="201"/>
        <v>-0.2176912263717013</v>
      </c>
      <c r="D1819">
        <f t="shared" ca="1" si="202"/>
        <v>1</v>
      </c>
      <c r="E1819">
        <f t="shared" ca="1" si="196"/>
        <v>-0.75672926086671066</v>
      </c>
      <c r="F1819">
        <f t="shared" ca="1" si="197"/>
        <v>0.18707649054868053</v>
      </c>
      <c r="G1819">
        <f t="shared" ca="1" si="198"/>
        <v>-0.37513791380456918</v>
      </c>
      <c r="H1819">
        <f t="shared" ca="1" si="199"/>
        <v>-0.40871607117578235</v>
      </c>
    </row>
    <row r="1820" spans="1:8" x14ac:dyDescent="0.25">
      <c r="A1820">
        <v>1819</v>
      </c>
      <c r="B1820">
        <f t="shared" ca="1" si="200"/>
        <v>-0.37513791380456918</v>
      </c>
      <c r="C1820">
        <f t="shared" ca="1" si="201"/>
        <v>-0.40871607117578235</v>
      </c>
      <c r="D1820">
        <f t="shared" ca="1" si="202"/>
        <v>1</v>
      </c>
      <c r="E1820">
        <f t="shared" ca="1" si="196"/>
        <v>-0.84994483447817237</v>
      </c>
      <c r="F1820">
        <f t="shared" ca="1" si="197"/>
        <v>0.26348642847031295</v>
      </c>
      <c r="G1820">
        <f t="shared" ca="1" si="198"/>
        <v>-0.12161838602115962</v>
      </c>
      <c r="H1820">
        <f t="shared" ca="1" si="199"/>
        <v>-0.46067937961542227</v>
      </c>
    </row>
    <row r="1821" spans="1:8" x14ac:dyDescent="0.25">
      <c r="A1821">
        <v>1820</v>
      </c>
      <c r="B1821">
        <f t="shared" ca="1" si="200"/>
        <v>-0.12161838602115962</v>
      </c>
      <c r="C1821">
        <f t="shared" ca="1" si="201"/>
        <v>-0.46067937961542227</v>
      </c>
      <c r="D1821">
        <f t="shared" ca="1" si="202"/>
        <v>1</v>
      </c>
      <c r="E1821">
        <f t="shared" ca="1" si="196"/>
        <v>-0.95135264559153621</v>
      </c>
      <c r="F1821">
        <f t="shared" ca="1" si="197"/>
        <v>0.28427175184616893</v>
      </c>
      <c r="G1821">
        <f t="shared" ca="1" si="198"/>
        <v>9.1841778470087607E-2</v>
      </c>
      <c r="H1821">
        <f t="shared" ca="1" si="199"/>
        <v>-0.3987636829161848</v>
      </c>
    </row>
    <row r="1822" spans="1:8" x14ac:dyDescent="0.25">
      <c r="A1822">
        <v>1821</v>
      </c>
      <c r="B1822">
        <f t="shared" ca="1" si="200"/>
        <v>-0.95135264559153621</v>
      </c>
      <c r="C1822">
        <f t="shared" ca="1" si="201"/>
        <v>0.28427175184616893</v>
      </c>
      <c r="D1822">
        <f t="shared" ca="1" si="202"/>
        <v>0</v>
      </c>
      <c r="E1822">
        <f t="shared" ca="1" si="196"/>
        <v>-0.61945894176338556</v>
      </c>
      <c r="F1822">
        <f t="shared" ca="1" si="197"/>
        <v>-1.3708700738467569E-2</v>
      </c>
      <c r="G1822">
        <f t="shared" ca="1" si="198"/>
        <v>-0.83673671138803518</v>
      </c>
      <c r="H1822">
        <f t="shared" ca="1" si="199"/>
        <v>-0.16449452683352611</v>
      </c>
    </row>
    <row r="1823" spans="1:8" x14ac:dyDescent="0.25">
      <c r="A1823">
        <v>1822</v>
      </c>
      <c r="B1823">
        <f t="shared" ca="1" si="200"/>
        <v>-0.61945894176338556</v>
      </c>
      <c r="C1823">
        <f t="shared" ca="1" si="201"/>
        <v>-1.3708700738467569E-2</v>
      </c>
      <c r="D1823">
        <f t="shared" ca="1" si="202"/>
        <v>0</v>
      </c>
      <c r="E1823">
        <f t="shared" ca="1" si="196"/>
        <v>-0.75221642329464578</v>
      </c>
      <c r="F1823">
        <f t="shared" ca="1" si="197"/>
        <v>0.10548348029538704</v>
      </c>
      <c r="G1823">
        <f t="shared" ca="1" si="198"/>
        <v>-0.46530531544478598</v>
      </c>
      <c r="H1823">
        <f t="shared" ca="1" si="199"/>
        <v>-0.25820218926658955</v>
      </c>
    </row>
    <row r="1824" spans="1:8" x14ac:dyDescent="0.25">
      <c r="A1824">
        <v>1823</v>
      </c>
      <c r="B1824">
        <f t="shared" ca="1" si="200"/>
        <v>-0.46530531544478598</v>
      </c>
      <c r="C1824">
        <f t="shared" ca="1" si="201"/>
        <v>-0.25820218926658955</v>
      </c>
      <c r="D1824">
        <f t="shared" ca="1" si="202"/>
        <v>1</v>
      </c>
      <c r="E1824">
        <f t="shared" ca="1" si="196"/>
        <v>-0.81387787382208554</v>
      </c>
      <c r="F1824">
        <f t="shared" ca="1" si="197"/>
        <v>0.20328087570663583</v>
      </c>
      <c r="G1824">
        <f t="shared" ca="1" si="198"/>
        <v>-0.25035116403140156</v>
      </c>
      <c r="H1824">
        <f t="shared" ca="1" si="199"/>
        <v>-0.38235579002052245</v>
      </c>
    </row>
    <row r="1825" spans="1:8" x14ac:dyDescent="0.25">
      <c r="A1825">
        <v>1824</v>
      </c>
      <c r="B1825">
        <f t="shared" ca="1" si="200"/>
        <v>-0.25035116403140156</v>
      </c>
      <c r="C1825">
        <f t="shared" ca="1" si="201"/>
        <v>-0.38235579002052245</v>
      </c>
      <c r="D1825">
        <f t="shared" ca="1" si="202"/>
        <v>1</v>
      </c>
      <c r="E1825">
        <f t="shared" ca="1" si="196"/>
        <v>-0.89985953438743937</v>
      </c>
      <c r="F1825">
        <f t="shared" ca="1" si="197"/>
        <v>0.25294231600820899</v>
      </c>
      <c r="G1825">
        <f t="shared" ca="1" si="198"/>
        <v>-3.7324568655656198E-2</v>
      </c>
      <c r="H1825">
        <f t="shared" ca="1" si="199"/>
        <v>-0.39073086602815771</v>
      </c>
    </row>
    <row r="1826" spans="1:8" x14ac:dyDescent="0.25">
      <c r="A1826">
        <v>1825</v>
      </c>
      <c r="B1826">
        <f t="shared" ca="1" si="200"/>
        <v>-0.89985953438743937</v>
      </c>
      <c r="C1826">
        <f t="shared" ca="1" si="201"/>
        <v>0.25294231600820899</v>
      </c>
      <c r="D1826">
        <f t="shared" ca="1" si="202"/>
        <v>0</v>
      </c>
      <c r="E1826">
        <f t="shared" ca="1" si="196"/>
        <v>-0.64005618624502425</v>
      </c>
      <c r="F1826">
        <f t="shared" ca="1" si="197"/>
        <v>-1.1769264032835958E-3</v>
      </c>
      <c r="G1826">
        <f t="shared" ca="1" si="198"/>
        <v>-0.78507017253773748</v>
      </c>
      <c r="H1826">
        <f t="shared" ca="1" si="199"/>
        <v>-0.1677076535887369</v>
      </c>
    </row>
    <row r="1827" spans="1:8" x14ac:dyDescent="0.25">
      <c r="A1827">
        <v>1826</v>
      </c>
      <c r="B1827">
        <f t="shared" ca="1" si="200"/>
        <v>-0.78507017253773748</v>
      </c>
      <c r="C1827">
        <f t="shared" ca="1" si="201"/>
        <v>-0.1677076535887369</v>
      </c>
      <c r="D1827">
        <f t="shared" ca="1" si="202"/>
        <v>1</v>
      </c>
      <c r="E1827">
        <f t="shared" ca="1" si="196"/>
        <v>-0.68597193098490505</v>
      </c>
      <c r="F1827">
        <f t="shared" ca="1" si="197"/>
        <v>0.16708306143549478</v>
      </c>
      <c r="G1827">
        <f t="shared" ca="1" si="198"/>
        <v>-0.52957026969318566</v>
      </c>
      <c r="H1827">
        <f t="shared" ca="1" si="199"/>
        <v>-0.44148588574253506</v>
      </c>
    </row>
    <row r="1828" spans="1:8" x14ac:dyDescent="0.25">
      <c r="A1828">
        <v>1827</v>
      </c>
      <c r="B1828">
        <f t="shared" ca="1" si="200"/>
        <v>-0.68597193098490505</v>
      </c>
      <c r="C1828">
        <f t="shared" ca="1" si="201"/>
        <v>0.16708306143549478</v>
      </c>
      <c r="D1828">
        <f t="shared" ca="1" si="202"/>
        <v>0</v>
      </c>
      <c r="E1828">
        <f t="shared" ca="1" si="196"/>
        <v>-0.72561122760603802</v>
      </c>
      <c r="F1828">
        <f t="shared" ca="1" si="197"/>
        <v>3.3166775425802084E-2</v>
      </c>
      <c r="G1828">
        <f t="shared" ca="1" si="198"/>
        <v>-0.5881718921227258</v>
      </c>
      <c r="H1828">
        <f t="shared" ca="1" si="199"/>
        <v>-0.147405645702986</v>
      </c>
    </row>
    <row r="1829" spans="1:8" x14ac:dyDescent="0.25">
      <c r="A1829">
        <v>1828</v>
      </c>
      <c r="B1829">
        <f t="shared" ca="1" si="200"/>
        <v>-0.5881718921227258</v>
      </c>
      <c r="C1829">
        <f t="shared" ca="1" si="201"/>
        <v>-0.147405645702986</v>
      </c>
      <c r="D1829">
        <f t="shared" ca="1" si="202"/>
        <v>1</v>
      </c>
      <c r="E1829">
        <f t="shared" ca="1" si="196"/>
        <v>-0.76473124315090968</v>
      </c>
      <c r="F1829">
        <f t="shared" ca="1" si="197"/>
        <v>0.15896225828119442</v>
      </c>
      <c r="G1829">
        <f t="shared" ca="1" si="198"/>
        <v>-0.38804837973207723</v>
      </c>
      <c r="H1829">
        <f t="shared" ca="1" si="199"/>
        <v>-0.34729704758335966</v>
      </c>
    </row>
    <row r="1830" spans="1:8" x14ac:dyDescent="0.25">
      <c r="A1830">
        <v>1829</v>
      </c>
      <c r="B1830">
        <f t="shared" ca="1" si="200"/>
        <v>-0.76473124315090968</v>
      </c>
      <c r="C1830">
        <f t="shared" ca="1" si="201"/>
        <v>0.15896225828119442</v>
      </c>
      <c r="D1830">
        <f t="shared" ca="1" si="202"/>
        <v>0</v>
      </c>
      <c r="E1830">
        <f t="shared" ca="1" si="196"/>
        <v>-0.69410750273963617</v>
      </c>
      <c r="F1830">
        <f t="shared" ca="1" si="197"/>
        <v>3.6415096687522228E-2</v>
      </c>
      <c r="G1830">
        <f t="shared" ca="1" si="198"/>
        <v>-0.64478064810716917</v>
      </c>
      <c r="H1830">
        <f t="shared" ca="1" si="199"/>
        <v>-0.1850811809666561</v>
      </c>
    </row>
    <row r="1831" spans="1:8" x14ac:dyDescent="0.25">
      <c r="A1831">
        <v>1830</v>
      </c>
      <c r="B1831">
        <f t="shared" ca="1" si="200"/>
        <v>-0.69410750273963617</v>
      </c>
      <c r="C1831">
        <f t="shared" ca="1" si="201"/>
        <v>3.6415096687522228E-2</v>
      </c>
      <c r="D1831">
        <f t="shared" ca="1" si="202"/>
        <v>0</v>
      </c>
      <c r="E1831">
        <f t="shared" ca="1" si="196"/>
        <v>-0.72235699890414551</v>
      </c>
      <c r="F1831">
        <f t="shared" ca="1" si="197"/>
        <v>8.543396132499112E-2</v>
      </c>
      <c r="G1831">
        <f t="shared" ca="1" si="198"/>
        <v>-0.5420877407571324</v>
      </c>
      <c r="H1831">
        <f t="shared" ca="1" si="199"/>
        <v>-0.2499675276133376</v>
      </c>
    </row>
    <row r="1832" spans="1:8" x14ac:dyDescent="0.25">
      <c r="A1832">
        <v>1831</v>
      </c>
      <c r="B1832">
        <f t="shared" ca="1" si="200"/>
        <v>-0.72235699890414551</v>
      </c>
      <c r="C1832">
        <f t="shared" ca="1" si="201"/>
        <v>8.543396132499112E-2</v>
      </c>
      <c r="D1832">
        <f t="shared" ca="1" si="202"/>
        <v>0</v>
      </c>
      <c r="E1832">
        <f t="shared" ca="1" si="196"/>
        <v>-0.71105720043834175</v>
      </c>
      <c r="F1832">
        <f t="shared" ca="1" si="197"/>
        <v>6.5826415470003563E-2</v>
      </c>
      <c r="G1832">
        <f t="shared" ca="1" si="198"/>
        <v>-0.58316490369714702</v>
      </c>
      <c r="H1832">
        <f t="shared" ca="1" si="199"/>
        <v>-0.22401298895466493</v>
      </c>
    </row>
    <row r="1833" spans="1:8" x14ac:dyDescent="0.25">
      <c r="A1833">
        <v>1832</v>
      </c>
      <c r="B1833">
        <f t="shared" ca="1" si="200"/>
        <v>-0.71105720043834175</v>
      </c>
      <c r="C1833">
        <f t="shared" ca="1" si="201"/>
        <v>6.5826415470003563E-2</v>
      </c>
      <c r="D1833">
        <f t="shared" ca="1" si="202"/>
        <v>0</v>
      </c>
      <c r="E1833">
        <f t="shared" ca="1" si="196"/>
        <v>-0.71557711982466321</v>
      </c>
      <c r="F1833">
        <f t="shared" ca="1" si="197"/>
        <v>7.3669433811998586E-2</v>
      </c>
      <c r="G1833">
        <f t="shared" ca="1" si="198"/>
        <v>-0.56673403852114124</v>
      </c>
      <c r="H1833">
        <f t="shared" ca="1" si="199"/>
        <v>-0.23439480441813404</v>
      </c>
    </row>
    <row r="1834" spans="1:8" x14ac:dyDescent="0.25">
      <c r="A1834">
        <v>1833</v>
      </c>
      <c r="B1834">
        <f t="shared" ca="1" si="200"/>
        <v>-0.56673403852114124</v>
      </c>
      <c r="C1834">
        <f t="shared" ca="1" si="201"/>
        <v>-0.23439480441813404</v>
      </c>
      <c r="D1834">
        <f t="shared" ca="1" si="202"/>
        <v>1</v>
      </c>
      <c r="E1834">
        <f t="shared" ca="1" si="196"/>
        <v>-0.77330638459154355</v>
      </c>
      <c r="F1834">
        <f t="shared" ca="1" si="197"/>
        <v>0.19375792176725362</v>
      </c>
      <c r="G1834">
        <f t="shared" ca="1" si="198"/>
        <v>-0.33695994750881375</v>
      </c>
      <c r="H1834">
        <f t="shared" ca="1" si="199"/>
        <v>-0.40483366676623839</v>
      </c>
    </row>
    <row r="1835" spans="1:8" x14ac:dyDescent="0.25">
      <c r="A1835">
        <v>1834</v>
      </c>
      <c r="B1835">
        <f t="shared" ca="1" si="200"/>
        <v>-0.33695994750881375</v>
      </c>
      <c r="C1835">
        <f t="shared" ca="1" si="201"/>
        <v>-0.40483366676623839</v>
      </c>
      <c r="D1835">
        <f t="shared" ca="1" si="202"/>
        <v>1</v>
      </c>
      <c r="E1835">
        <f t="shared" ca="1" si="196"/>
        <v>-0.86521602099647454</v>
      </c>
      <c r="F1835">
        <f t="shared" ca="1" si="197"/>
        <v>0.26193346670649537</v>
      </c>
      <c r="G1835">
        <f t="shared" ca="1" si="198"/>
        <v>-9.4156093400203117E-2</v>
      </c>
      <c r="H1835">
        <f t="shared" ca="1" si="199"/>
        <v>-0.4424575657458667</v>
      </c>
    </row>
    <row r="1836" spans="1:8" x14ac:dyDescent="0.25">
      <c r="A1836">
        <v>1835</v>
      </c>
      <c r="B1836">
        <f t="shared" ca="1" si="200"/>
        <v>-0.86521602099647454</v>
      </c>
      <c r="C1836">
        <f t="shared" ca="1" si="201"/>
        <v>0.26193346670649537</v>
      </c>
      <c r="D1836">
        <f t="shared" ca="1" si="202"/>
        <v>0</v>
      </c>
      <c r="E1836">
        <f t="shared" ca="1" si="196"/>
        <v>-0.65391359160141016</v>
      </c>
      <c r="F1836">
        <f t="shared" ca="1" si="197"/>
        <v>-4.7733866825981491E-3</v>
      </c>
      <c r="G1836">
        <f t="shared" ca="1" si="198"/>
        <v>-0.76233756263991881</v>
      </c>
      <c r="H1836">
        <f t="shared" ca="1" si="199"/>
        <v>-0.14701697370165337</v>
      </c>
    </row>
    <row r="1837" spans="1:8" x14ac:dyDescent="0.25">
      <c r="A1837">
        <v>1836</v>
      </c>
      <c r="B1837">
        <f t="shared" ca="1" si="200"/>
        <v>-0.65391359160141016</v>
      </c>
      <c r="C1837">
        <f t="shared" ca="1" si="201"/>
        <v>-4.7733866825981491E-3</v>
      </c>
      <c r="D1837">
        <f t="shared" ca="1" si="202"/>
        <v>0</v>
      </c>
      <c r="E1837">
        <f t="shared" ca="1" si="196"/>
        <v>-0.73843456335943591</v>
      </c>
      <c r="F1837">
        <f t="shared" ca="1" si="197"/>
        <v>0.10190935467303927</v>
      </c>
      <c r="G1837">
        <f t="shared" ca="1" si="198"/>
        <v>-0.49506497494403245</v>
      </c>
      <c r="H1837">
        <f t="shared" ca="1" si="199"/>
        <v>-0.2651932105193387</v>
      </c>
    </row>
    <row r="1838" spans="1:8" x14ac:dyDescent="0.25">
      <c r="A1838">
        <v>1837</v>
      </c>
      <c r="B1838">
        <f t="shared" ca="1" si="200"/>
        <v>-0.49506497494403245</v>
      </c>
      <c r="C1838">
        <f t="shared" ca="1" si="201"/>
        <v>-0.2651932105193387</v>
      </c>
      <c r="D1838">
        <f t="shared" ca="1" si="202"/>
        <v>1</v>
      </c>
      <c r="E1838">
        <f t="shared" ca="1" si="196"/>
        <v>-0.801974010022387</v>
      </c>
      <c r="F1838">
        <f t="shared" ca="1" si="197"/>
        <v>0.20607728420773549</v>
      </c>
      <c r="G1838">
        <f t="shared" ca="1" si="198"/>
        <v>-0.2701720967497292</v>
      </c>
      <c r="H1838">
        <f t="shared" ca="1" si="199"/>
        <v>-0.39957282997231042</v>
      </c>
    </row>
    <row r="1839" spans="1:8" x14ac:dyDescent="0.25">
      <c r="A1839">
        <v>1838</v>
      </c>
      <c r="B1839">
        <f t="shared" ca="1" si="200"/>
        <v>-0.801974010022387</v>
      </c>
      <c r="C1839">
        <f t="shared" ca="1" si="201"/>
        <v>0.20607728420773549</v>
      </c>
      <c r="D1839">
        <f t="shared" ca="1" si="202"/>
        <v>0</v>
      </c>
      <c r="E1839">
        <f t="shared" ca="1" si="196"/>
        <v>-0.67921039599104516</v>
      </c>
      <c r="F1839">
        <f t="shared" ca="1" si="197"/>
        <v>1.7569086316905805E-2</v>
      </c>
      <c r="G1839">
        <f t="shared" ca="1" si="198"/>
        <v>-0.69193116130010834</v>
      </c>
      <c r="H1839">
        <f t="shared" ca="1" si="199"/>
        <v>-0.16417086801107586</v>
      </c>
    </row>
    <row r="1840" spans="1:8" x14ac:dyDescent="0.25">
      <c r="A1840">
        <v>1839</v>
      </c>
      <c r="B1840">
        <f t="shared" ca="1" si="200"/>
        <v>-0.69193116130010834</v>
      </c>
      <c r="C1840">
        <f t="shared" ca="1" si="201"/>
        <v>-0.16417086801107586</v>
      </c>
      <c r="D1840">
        <f t="shared" ca="1" si="202"/>
        <v>1</v>
      </c>
      <c r="E1840">
        <f t="shared" ca="1" si="196"/>
        <v>-0.72322753547995666</v>
      </c>
      <c r="F1840">
        <f t="shared" ca="1" si="197"/>
        <v>0.16566834720443036</v>
      </c>
      <c r="G1840">
        <f t="shared" ca="1" si="198"/>
        <v>-0.46019933538365199</v>
      </c>
      <c r="H1840">
        <f t="shared" ca="1" si="199"/>
        <v>-0.40154232420846098</v>
      </c>
    </row>
    <row r="1841" spans="1:8" x14ac:dyDescent="0.25">
      <c r="A1841">
        <v>1840</v>
      </c>
      <c r="B1841">
        <f t="shared" ca="1" si="200"/>
        <v>-0.46019933538365199</v>
      </c>
      <c r="C1841">
        <f t="shared" ca="1" si="201"/>
        <v>-0.40154232420846098</v>
      </c>
      <c r="D1841">
        <f t="shared" ca="1" si="202"/>
        <v>1</v>
      </c>
      <c r="E1841">
        <f t="shared" ca="1" si="196"/>
        <v>-0.81592026584653921</v>
      </c>
      <c r="F1841">
        <f t="shared" ca="1" si="197"/>
        <v>0.2606169296833844</v>
      </c>
      <c r="G1841">
        <f t="shared" ca="1" si="198"/>
        <v>-0.18913456520819114</v>
      </c>
      <c r="H1841">
        <f t="shared" ca="1" si="199"/>
        <v>-0.48925190055189116</v>
      </c>
    </row>
    <row r="1842" spans="1:8" x14ac:dyDescent="0.25">
      <c r="A1842">
        <v>1841</v>
      </c>
      <c r="B1842">
        <f t="shared" ca="1" si="200"/>
        <v>-0.18913456520819114</v>
      </c>
      <c r="C1842">
        <f t="shared" ca="1" si="201"/>
        <v>-0.48925190055189116</v>
      </c>
      <c r="D1842">
        <f t="shared" ca="1" si="202"/>
        <v>1</v>
      </c>
      <c r="E1842">
        <f t="shared" ca="1" si="196"/>
        <v>-0.92434617391672358</v>
      </c>
      <c r="F1842">
        <f t="shared" ca="1" si="197"/>
        <v>0.29570076022075648</v>
      </c>
      <c r="G1842">
        <f t="shared" ca="1" si="198"/>
        <v>5.1958490662531193E-2</v>
      </c>
      <c r="H1842">
        <f t="shared" ca="1" si="199"/>
        <v>-0.44748527050271375</v>
      </c>
    </row>
    <row r="1843" spans="1:8" x14ac:dyDescent="0.25">
      <c r="A1843">
        <v>1842</v>
      </c>
      <c r="B1843">
        <f t="shared" ca="1" si="200"/>
        <v>-0.92434617391672358</v>
      </c>
      <c r="C1843">
        <f t="shared" ca="1" si="201"/>
        <v>0.29570076022075648</v>
      </c>
      <c r="D1843">
        <f t="shared" ca="1" si="202"/>
        <v>0</v>
      </c>
      <c r="E1843">
        <f t="shared" ca="1" si="196"/>
        <v>-0.63026153043331057</v>
      </c>
      <c r="F1843">
        <f t="shared" ca="1" si="197"/>
        <v>-1.8280304088302585E-2</v>
      </c>
      <c r="G1843">
        <f t="shared" ca="1" si="198"/>
        <v>-0.82078339626501251</v>
      </c>
      <c r="H1843">
        <f t="shared" ca="1" si="199"/>
        <v>-0.14500589179891452</v>
      </c>
    </row>
    <row r="1844" spans="1:8" x14ac:dyDescent="0.25">
      <c r="A1844">
        <v>1843</v>
      </c>
      <c r="B1844">
        <f t="shared" ca="1" si="200"/>
        <v>-0.63026153043331057</v>
      </c>
      <c r="C1844">
        <f t="shared" ca="1" si="201"/>
        <v>-1.8280304088302585E-2</v>
      </c>
      <c r="D1844">
        <f t="shared" ca="1" si="202"/>
        <v>0</v>
      </c>
      <c r="E1844">
        <f t="shared" ca="1" si="196"/>
        <v>-0.74789538782667575</v>
      </c>
      <c r="F1844">
        <f t="shared" ca="1" si="197"/>
        <v>0.10731212163532104</v>
      </c>
      <c r="G1844">
        <f t="shared" ca="1" si="198"/>
        <v>-0.47168664149399503</v>
      </c>
      <c r="H1844">
        <f t="shared" ca="1" si="199"/>
        <v>-0.26599764328043424</v>
      </c>
    </row>
    <row r="1845" spans="1:8" x14ac:dyDescent="0.25">
      <c r="A1845">
        <v>1844</v>
      </c>
      <c r="B1845">
        <f t="shared" ca="1" si="200"/>
        <v>-0.74789538782667575</v>
      </c>
      <c r="C1845">
        <f t="shared" ca="1" si="201"/>
        <v>0.10731212163532104</v>
      </c>
      <c r="D1845">
        <f t="shared" ca="1" si="202"/>
        <v>0</v>
      </c>
      <c r="E1845">
        <f t="shared" ca="1" si="196"/>
        <v>-0.70084184486932966</v>
      </c>
      <c r="F1845">
        <f t="shared" ca="1" si="197"/>
        <v>5.7075151345871586E-2</v>
      </c>
      <c r="G1845">
        <f t="shared" ca="1" si="198"/>
        <v>-0.61132534340240197</v>
      </c>
      <c r="H1845">
        <f t="shared" ca="1" si="199"/>
        <v>-0.21760094268782632</v>
      </c>
    </row>
    <row r="1846" spans="1:8" x14ac:dyDescent="0.25">
      <c r="A1846">
        <v>1845</v>
      </c>
      <c r="B1846">
        <f t="shared" ca="1" si="200"/>
        <v>-0.70084184486932966</v>
      </c>
      <c r="C1846">
        <f t="shared" ca="1" si="201"/>
        <v>5.7075151345871586E-2</v>
      </c>
      <c r="D1846">
        <f t="shared" ca="1" si="202"/>
        <v>0</v>
      </c>
      <c r="E1846">
        <f t="shared" ca="1" si="196"/>
        <v>-0.71966326205226805</v>
      </c>
      <c r="F1846">
        <f t="shared" ca="1" si="197"/>
        <v>7.7169939461651377E-2</v>
      </c>
      <c r="G1846">
        <f t="shared" ca="1" si="198"/>
        <v>-0.55546986263903919</v>
      </c>
      <c r="H1846">
        <f t="shared" ca="1" si="199"/>
        <v>-0.2369596229248695</v>
      </c>
    </row>
    <row r="1847" spans="1:8" x14ac:dyDescent="0.25">
      <c r="A1847">
        <v>1846</v>
      </c>
      <c r="B1847">
        <f t="shared" ca="1" si="200"/>
        <v>-0.55546986263903919</v>
      </c>
      <c r="C1847">
        <f t="shared" ca="1" si="201"/>
        <v>-0.2369596229248695</v>
      </c>
      <c r="D1847">
        <f t="shared" ca="1" si="202"/>
        <v>1</v>
      </c>
      <c r="E1847">
        <f t="shared" ca="1" si="196"/>
        <v>-0.77781205494438432</v>
      </c>
      <c r="F1847">
        <f t="shared" ca="1" si="197"/>
        <v>0.19478384916994781</v>
      </c>
      <c r="G1847">
        <f t="shared" ca="1" si="198"/>
        <v>-0.32737324643572197</v>
      </c>
      <c r="H1847">
        <f t="shared" ca="1" si="199"/>
        <v>-0.40227725847851648</v>
      </c>
    </row>
    <row r="1848" spans="1:8" x14ac:dyDescent="0.25">
      <c r="A1848">
        <v>1847</v>
      </c>
      <c r="B1848">
        <f t="shared" ca="1" si="200"/>
        <v>-0.32737324643572197</v>
      </c>
      <c r="C1848">
        <f t="shared" ca="1" si="201"/>
        <v>-0.40227725847851648</v>
      </c>
      <c r="D1848">
        <f t="shared" ca="1" si="202"/>
        <v>1</v>
      </c>
      <c r="E1848">
        <f t="shared" ca="1" si="196"/>
        <v>-0.86905070142571117</v>
      </c>
      <c r="F1848">
        <f t="shared" ca="1" si="197"/>
        <v>0.2609109033914066</v>
      </c>
      <c r="G1848">
        <f t="shared" ca="1" si="198"/>
        <v>-8.7892763899742099E-2</v>
      </c>
      <c r="H1848">
        <f t="shared" ca="1" si="199"/>
        <v>-0.43668001501796128</v>
      </c>
    </row>
    <row r="1849" spans="1:8" x14ac:dyDescent="0.25">
      <c r="A1849">
        <v>1848</v>
      </c>
      <c r="B1849">
        <f t="shared" ca="1" si="200"/>
        <v>-8.7892763899742099E-2</v>
      </c>
      <c r="C1849">
        <f t="shared" ca="1" si="201"/>
        <v>-0.43668001501796128</v>
      </c>
      <c r="D1849">
        <f t="shared" ca="1" si="202"/>
        <v>1</v>
      </c>
      <c r="E1849">
        <f t="shared" ca="1" si="196"/>
        <v>-0.96484289444010318</v>
      </c>
      <c r="F1849">
        <f t="shared" ca="1" si="197"/>
        <v>0.27467200600718455</v>
      </c>
      <c r="G1849">
        <f t="shared" ca="1" si="198"/>
        <v>0.10787350544338052</v>
      </c>
      <c r="H1849">
        <f t="shared" ca="1" si="199"/>
        <v>-0.36703391697354737</v>
      </c>
    </row>
    <row r="1850" spans="1:8" x14ac:dyDescent="0.25">
      <c r="A1850">
        <v>1849</v>
      </c>
      <c r="B1850">
        <f t="shared" ca="1" si="200"/>
        <v>0.10787350544338052</v>
      </c>
      <c r="C1850">
        <f t="shared" ca="1" si="201"/>
        <v>-0.36703391697354737</v>
      </c>
      <c r="D1850">
        <f t="shared" ca="1" si="202"/>
        <v>1</v>
      </c>
      <c r="E1850">
        <f t="shared" ca="1" si="196"/>
        <v>-1.0431494021773522</v>
      </c>
      <c r="F1850">
        <f t="shared" ca="1" si="197"/>
        <v>0.24681356678941896</v>
      </c>
      <c r="G1850">
        <f t="shared" ca="1" si="198"/>
        <v>0.22879743092638816</v>
      </c>
      <c r="H1850">
        <f t="shared" ca="1" si="199"/>
        <v>-0.23579637472254381</v>
      </c>
    </row>
    <row r="1851" spans="1:8" x14ac:dyDescent="0.25">
      <c r="A1851">
        <v>1850</v>
      </c>
      <c r="B1851">
        <f t="shared" ca="1" si="200"/>
        <v>0.22879743092638816</v>
      </c>
      <c r="C1851">
        <f t="shared" ca="1" si="201"/>
        <v>-0.23579637472254381</v>
      </c>
      <c r="D1851">
        <f t="shared" ca="1" si="202"/>
        <v>1</v>
      </c>
      <c r="E1851">
        <f t="shared" ca="1" si="196"/>
        <v>-1.0915189723705552</v>
      </c>
      <c r="F1851">
        <f t="shared" ca="1" si="197"/>
        <v>0.19431854988901753</v>
      </c>
      <c r="G1851">
        <f t="shared" ca="1" si="198"/>
        <v>0.26820459739307256</v>
      </c>
      <c r="H1851">
        <f t="shared" ca="1" si="199"/>
        <v>-8.7686272418578029E-2</v>
      </c>
    </row>
    <row r="1852" spans="1:8" x14ac:dyDescent="0.25">
      <c r="A1852">
        <v>1851</v>
      </c>
      <c r="B1852">
        <f t="shared" ca="1" si="200"/>
        <v>-1.0915189723705552</v>
      </c>
      <c r="C1852">
        <f t="shared" ca="1" si="201"/>
        <v>0.19431854988901753</v>
      </c>
      <c r="D1852">
        <f t="shared" ca="1" si="202"/>
        <v>0</v>
      </c>
      <c r="E1852">
        <f t="shared" ca="1" si="196"/>
        <v>-0.56339241105177784</v>
      </c>
      <c r="F1852">
        <f t="shared" ca="1" si="197"/>
        <v>2.2272580044392989E-2</v>
      </c>
      <c r="G1852">
        <f t="shared" ca="1" si="198"/>
        <v>-0.90728183895722903</v>
      </c>
      <c r="H1852">
        <f t="shared" ca="1" si="199"/>
        <v>-0.28892549103256882</v>
      </c>
    </row>
    <row r="1853" spans="1:8" x14ac:dyDescent="0.25">
      <c r="A1853">
        <v>1852</v>
      </c>
      <c r="B1853">
        <f t="shared" ca="1" si="200"/>
        <v>-0.56339241105177784</v>
      </c>
      <c r="C1853">
        <f t="shared" ca="1" si="201"/>
        <v>2.2272580044392989E-2</v>
      </c>
      <c r="D1853">
        <f t="shared" ca="1" si="202"/>
        <v>0</v>
      </c>
      <c r="E1853">
        <f t="shared" ca="1" si="196"/>
        <v>-0.77464303557928882</v>
      </c>
      <c r="F1853">
        <f t="shared" ca="1" si="197"/>
        <v>9.109096798224281E-2</v>
      </c>
      <c r="G1853">
        <f t="shared" ca="1" si="198"/>
        <v>-0.43708726441710832</v>
      </c>
      <c r="H1853">
        <f t="shared" ca="1" si="199"/>
        <v>-0.2084298035869725</v>
      </c>
    </row>
    <row r="1854" spans="1:8" x14ac:dyDescent="0.25">
      <c r="A1854">
        <v>1853</v>
      </c>
      <c r="B1854">
        <f t="shared" ca="1" si="200"/>
        <v>-0.77464303557928882</v>
      </c>
      <c r="C1854">
        <f t="shared" ca="1" si="201"/>
        <v>9.109096798224281E-2</v>
      </c>
      <c r="D1854">
        <f t="shared" ca="1" si="202"/>
        <v>0</v>
      </c>
      <c r="E1854">
        <f t="shared" ca="1" si="196"/>
        <v>-0.69014278576828447</v>
      </c>
      <c r="F1854">
        <f t="shared" ca="1" si="197"/>
        <v>6.3563612807102876E-2</v>
      </c>
      <c r="G1854">
        <f t="shared" ca="1" si="198"/>
        <v>-0.62516509423315658</v>
      </c>
      <c r="H1854">
        <f t="shared" ca="1" si="199"/>
        <v>-0.24062807856521101</v>
      </c>
    </row>
    <row r="1855" spans="1:8" x14ac:dyDescent="0.25">
      <c r="A1855">
        <v>1854</v>
      </c>
      <c r="B1855">
        <f t="shared" ca="1" si="200"/>
        <v>-0.69014278576828447</v>
      </c>
      <c r="C1855">
        <f t="shared" ca="1" si="201"/>
        <v>6.3563612807102876E-2</v>
      </c>
      <c r="D1855">
        <f t="shared" ca="1" si="202"/>
        <v>0</v>
      </c>
      <c r="E1855">
        <f t="shared" ca="1" si="196"/>
        <v>-0.72394288569268617</v>
      </c>
      <c r="F1855">
        <f t="shared" ca="1" si="197"/>
        <v>7.4574554877158861E-2</v>
      </c>
      <c r="G1855">
        <f t="shared" ca="1" si="198"/>
        <v>-0.54993396230673741</v>
      </c>
      <c r="H1855">
        <f t="shared" ca="1" si="199"/>
        <v>-0.2277487685739156</v>
      </c>
    </row>
    <row r="1856" spans="1:8" x14ac:dyDescent="0.25">
      <c r="A1856">
        <v>1855</v>
      </c>
      <c r="B1856">
        <f t="shared" ca="1" si="200"/>
        <v>-0.54993396230673741</v>
      </c>
      <c r="C1856">
        <f t="shared" ca="1" si="201"/>
        <v>-0.2277487685739156</v>
      </c>
      <c r="D1856">
        <f t="shared" ca="1" si="202"/>
        <v>1</v>
      </c>
      <c r="E1856">
        <f t="shared" ca="1" si="196"/>
        <v>-0.78002641507730508</v>
      </c>
      <c r="F1856">
        <f t="shared" ca="1" si="197"/>
        <v>0.19109950742956625</v>
      </c>
      <c r="G1856">
        <f t="shared" ca="1" si="198"/>
        <v>-0.32685030392355419</v>
      </c>
      <c r="H1856">
        <f t="shared" ca="1" si="199"/>
        <v>-0.39306264903887084</v>
      </c>
    </row>
    <row r="1857" spans="1:8" x14ac:dyDescent="0.25">
      <c r="A1857">
        <v>1856</v>
      </c>
      <c r="B1857">
        <f t="shared" ca="1" si="200"/>
        <v>-0.32685030392355419</v>
      </c>
      <c r="C1857">
        <f t="shared" ca="1" si="201"/>
        <v>-0.39306264903887084</v>
      </c>
      <c r="D1857">
        <f t="shared" ca="1" si="202"/>
        <v>1</v>
      </c>
      <c r="E1857">
        <f t="shared" ca="1" si="196"/>
        <v>-0.86925987843057828</v>
      </c>
      <c r="F1857">
        <f t="shared" ca="1" si="197"/>
        <v>0.25722505961554831</v>
      </c>
      <c r="G1857">
        <f t="shared" ca="1" si="198"/>
        <v>-9.1181171366352842E-2</v>
      </c>
      <c r="H1857">
        <f t="shared" ca="1" si="199"/>
        <v>-0.4294677348389635</v>
      </c>
    </row>
    <row r="1858" spans="1:8" x14ac:dyDescent="0.25">
      <c r="A1858">
        <v>1857</v>
      </c>
      <c r="B1858">
        <f t="shared" ca="1" si="200"/>
        <v>-0.86925987843057828</v>
      </c>
      <c r="C1858">
        <f t="shared" ca="1" si="201"/>
        <v>0.25722505961554831</v>
      </c>
      <c r="D1858">
        <f t="shared" ca="1" si="202"/>
        <v>0</v>
      </c>
      <c r="E1858">
        <f t="shared" ca="1" si="196"/>
        <v>-0.65229604862776869</v>
      </c>
      <c r="F1858">
        <f t="shared" ca="1" si="197"/>
        <v>-2.8900238462193223E-3</v>
      </c>
      <c r="G1858">
        <f t="shared" ca="1" si="198"/>
        <v>-0.76352753145345886</v>
      </c>
      <c r="H1858">
        <f t="shared" ca="1" si="199"/>
        <v>-0.15221290606441459</v>
      </c>
    </row>
    <row r="1859" spans="1:8" x14ac:dyDescent="0.25">
      <c r="A1859">
        <v>1858</v>
      </c>
      <c r="B1859">
        <f t="shared" ca="1" si="200"/>
        <v>-0.76352753145345886</v>
      </c>
      <c r="C1859">
        <f t="shared" ca="1" si="201"/>
        <v>-0.15221290606441459</v>
      </c>
      <c r="D1859">
        <f t="shared" ca="1" si="202"/>
        <v>1</v>
      </c>
      <c r="E1859">
        <f t="shared" ref="E1859:E1922" ca="1" si="203">-0.4*B1859-1</f>
        <v>-0.69458898741861641</v>
      </c>
      <c r="F1859">
        <f t="shared" ref="F1859:F1922" ca="1" si="204">-0.4*C1859+0.1</f>
        <v>0.16088516242576584</v>
      </c>
      <c r="G1859">
        <f t="shared" ref="G1859:G1922" ca="1" si="205">0.76*B1859-0.4*C1859</f>
        <v>-0.51939576147886291</v>
      </c>
      <c r="H1859">
        <f t="shared" ref="H1859:H1922" ca="1" si="206">0.4*B1859+0.76*C1859</f>
        <v>-0.4210928211903387</v>
      </c>
    </row>
    <row r="1860" spans="1:8" x14ac:dyDescent="0.25">
      <c r="A1860">
        <v>1859</v>
      </c>
      <c r="B1860">
        <f t="shared" ref="B1860:B1923" ca="1" si="207">IF(D1860=0,E1859,G1859)</f>
        <v>-0.51939576147886291</v>
      </c>
      <c r="C1860">
        <f t="shared" ref="C1860:C1923" ca="1" si="208">IF(D1860=0,F1859,H1859)</f>
        <v>-0.4210928211903387</v>
      </c>
      <c r="D1860">
        <f t="shared" ref="D1860:D1923" ca="1" si="209">INT(RANDBETWEEN(0,1))</f>
        <v>1</v>
      </c>
      <c r="E1860">
        <f t="shared" ca="1" si="203"/>
        <v>-0.79224169540845479</v>
      </c>
      <c r="F1860">
        <f t="shared" ca="1" si="204"/>
        <v>0.26843712847613549</v>
      </c>
      <c r="G1860">
        <f t="shared" ca="1" si="205"/>
        <v>-0.22630365024780033</v>
      </c>
      <c r="H1860">
        <f t="shared" ca="1" si="206"/>
        <v>-0.52778884869620257</v>
      </c>
    </row>
    <row r="1861" spans="1:8" x14ac:dyDescent="0.25">
      <c r="A1861">
        <v>1860</v>
      </c>
      <c r="B1861">
        <f t="shared" ca="1" si="207"/>
        <v>-0.79224169540845479</v>
      </c>
      <c r="C1861">
        <f t="shared" ca="1" si="208"/>
        <v>0.26843712847613549</v>
      </c>
      <c r="D1861">
        <f t="shared" ca="1" si="209"/>
        <v>0</v>
      </c>
      <c r="E1861">
        <f t="shared" ca="1" si="203"/>
        <v>-0.68310332183661804</v>
      </c>
      <c r="F1861">
        <f t="shared" ca="1" si="204"/>
        <v>-7.3748513904541985E-3</v>
      </c>
      <c r="G1861">
        <f t="shared" ca="1" si="205"/>
        <v>-0.70947853990087983</v>
      </c>
      <c r="H1861">
        <f t="shared" ca="1" si="206"/>
        <v>-0.11288446052151899</v>
      </c>
    </row>
    <row r="1862" spans="1:8" x14ac:dyDescent="0.25">
      <c r="A1862">
        <v>1861</v>
      </c>
      <c r="B1862">
        <f t="shared" ca="1" si="207"/>
        <v>-0.70947853990087983</v>
      </c>
      <c r="C1862">
        <f t="shared" ca="1" si="208"/>
        <v>-0.11288446052151899</v>
      </c>
      <c r="D1862">
        <f t="shared" ca="1" si="209"/>
        <v>1</v>
      </c>
      <c r="E1862">
        <f t="shared" ca="1" si="203"/>
        <v>-0.71620858403964804</v>
      </c>
      <c r="F1862">
        <f t="shared" ca="1" si="204"/>
        <v>0.14515378420860761</v>
      </c>
      <c r="G1862">
        <f t="shared" ca="1" si="205"/>
        <v>-0.49404990611606103</v>
      </c>
      <c r="H1862">
        <f t="shared" ca="1" si="206"/>
        <v>-0.36958360595670636</v>
      </c>
    </row>
    <row r="1863" spans="1:8" x14ac:dyDescent="0.25">
      <c r="A1863">
        <v>1862</v>
      </c>
      <c r="B1863">
        <f t="shared" ca="1" si="207"/>
        <v>-0.49404990611606103</v>
      </c>
      <c r="C1863">
        <f t="shared" ca="1" si="208"/>
        <v>-0.36958360595670636</v>
      </c>
      <c r="D1863">
        <f t="shared" ca="1" si="209"/>
        <v>1</v>
      </c>
      <c r="E1863">
        <f t="shared" ca="1" si="203"/>
        <v>-0.80238003755357556</v>
      </c>
      <c r="F1863">
        <f t="shared" ca="1" si="204"/>
        <v>0.24783344238268257</v>
      </c>
      <c r="G1863">
        <f t="shared" ca="1" si="205"/>
        <v>-0.22764448626552383</v>
      </c>
      <c r="H1863">
        <f t="shared" ca="1" si="206"/>
        <v>-0.47850350297352129</v>
      </c>
    </row>
    <row r="1864" spans="1:8" x14ac:dyDescent="0.25">
      <c r="A1864">
        <v>1863</v>
      </c>
      <c r="B1864">
        <f t="shared" ca="1" si="207"/>
        <v>-0.80238003755357556</v>
      </c>
      <c r="C1864">
        <f t="shared" ca="1" si="208"/>
        <v>0.24783344238268257</v>
      </c>
      <c r="D1864">
        <f t="shared" ca="1" si="209"/>
        <v>0</v>
      </c>
      <c r="E1864">
        <f t="shared" ca="1" si="203"/>
        <v>-0.67904798497856977</v>
      </c>
      <c r="F1864">
        <f t="shared" ca="1" si="204"/>
        <v>8.6662304692697312E-4</v>
      </c>
      <c r="G1864">
        <f t="shared" ca="1" si="205"/>
        <v>-0.70894220549379039</v>
      </c>
      <c r="H1864">
        <f t="shared" ca="1" si="206"/>
        <v>-0.13259859881059147</v>
      </c>
    </row>
    <row r="1865" spans="1:8" x14ac:dyDescent="0.25">
      <c r="A1865">
        <v>1864</v>
      </c>
      <c r="B1865">
        <f t="shared" ca="1" si="207"/>
        <v>-0.70894220549379039</v>
      </c>
      <c r="C1865">
        <f t="shared" ca="1" si="208"/>
        <v>-0.13259859881059147</v>
      </c>
      <c r="D1865">
        <f t="shared" ca="1" si="209"/>
        <v>1</v>
      </c>
      <c r="E1865">
        <f t="shared" ca="1" si="203"/>
        <v>-0.7164231178024838</v>
      </c>
      <c r="F1865">
        <f t="shared" ca="1" si="204"/>
        <v>0.1530394395242366</v>
      </c>
      <c r="G1865">
        <f t="shared" ca="1" si="205"/>
        <v>-0.48575663665104407</v>
      </c>
      <c r="H1865">
        <f t="shared" ca="1" si="206"/>
        <v>-0.38435181729356566</v>
      </c>
    </row>
    <row r="1866" spans="1:8" x14ac:dyDescent="0.25">
      <c r="A1866">
        <v>1865</v>
      </c>
      <c r="B1866">
        <f t="shared" ca="1" si="207"/>
        <v>-0.48575663665104407</v>
      </c>
      <c r="C1866">
        <f t="shared" ca="1" si="208"/>
        <v>-0.38435181729356566</v>
      </c>
      <c r="D1866">
        <f t="shared" ca="1" si="209"/>
        <v>1</v>
      </c>
      <c r="E1866">
        <f t="shared" ca="1" si="203"/>
        <v>-0.80569734533958237</v>
      </c>
      <c r="F1866">
        <f t="shared" ca="1" si="204"/>
        <v>0.25374072691742627</v>
      </c>
      <c r="G1866">
        <f t="shared" ca="1" si="205"/>
        <v>-0.21543431693736723</v>
      </c>
      <c r="H1866">
        <f t="shared" ca="1" si="206"/>
        <v>-0.48641003580352754</v>
      </c>
    </row>
    <row r="1867" spans="1:8" x14ac:dyDescent="0.25">
      <c r="A1867">
        <v>1866</v>
      </c>
      <c r="B1867">
        <f t="shared" ca="1" si="207"/>
        <v>-0.21543431693736723</v>
      </c>
      <c r="C1867">
        <f t="shared" ca="1" si="208"/>
        <v>-0.48641003580352754</v>
      </c>
      <c r="D1867">
        <f t="shared" ca="1" si="209"/>
        <v>1</v>
      </c>
      <c r="E1867">
        <f t="shared" ca="1" si="203"/>
        <v>-0.91382627322505305</v>
      </c>
      <c r="F1867">
        <f t="shared" ca="1" si="204"/>
        <v>0.29456401432141099</v>
      </c>
      <c r="G1867">
        <f t="shared" ca="1" si="205"/>
        <v>3.0833933449011919E-2</v>
      </c>
      <c r="H1867">
        <f t="shared" ca="1" si="206"/>
        <v>-0.45584535398562781</v>
      </c>
    </row>
    <row r="1868" spans="1:8" x14ac:dyDescent="0.25">
      <c r="A1868">
        <v>1867</v>
      </c>
      <c r="B1868">
        <f t="shared" ca="1" si="207"/>
        <v>-0.91382627322505305</v>
      </c>
      <c r="C1868">
        <f t="shared" ca="1" si="208"/>
        <v>0.29456401432141099</v>
      </c>
      <c r="D1868">
        <f t="shared" ca="1" si="209"/>
        <v>0</v>
      </c>
      <c r="E1868">
        <f t="shared" ca="1" si="203"/>
        <v>-0.63446949070997882</v>
      </c>
      <c r="F1868">
        <f t="shared" ca="1" si="204"/>
        <v>-1.7825605728564398E-2</v>
      </c>
      <c r="G1868">
        <f t="shared" ca="1" si="205"/>
        <v>-0.81233357337960466</v>
      </c>
      <c r="H1868">
        <f t="shared" ca="1" si="206"/>
        <v>-0.14166185840574888</v>
      </c>
    </row>
    <row r="1869" spans="1:8" x14ac:dyDescent="0.25">
      <c r="A1869">
        <v>1868</v>
      </c>
      <c r="B1869">
        <f t="shared" ca="1" si="207"/>
        <v>-0.63446949070997882</v>
      </c>
      <c r="C1869">
        <f t="shared" ca="1" si="208"/>
        <v>-1.7825605728564398E-2</v>
      </c>
      <c r="D1869">
        <f t="shared" ca="1" si="209"/>
        <v>0</v>
      </c>
      <c r="E1869">
        <f t="shared" ca="1" si="203"/>
        <v>-0.74621220371600838</v>
      </c>
      <c r="F1869">
        <f t="shared" ca="1" si="204"/>
        <v>0.10713024229142576</v>
      </c>
      <c r="G1869">
        <f t="shared" ca="1" si="205"/>
        <v>-0.4750665706481581</v>
      </c>
      <c r="H1869">
        <f t="shared" ca="1" si="206"/>
        <v>-0.26733525663770052</v>
      </c>
    </row>
    <row r="1870" spans="1:8" x14ac:dyDescent="0.25">
      <c r="A1870">
        <v>1869</v>
      </c>
      <c r="B1870">
        <f t="shared" ca="1" si="207"/>
        <v>-0.74621220371600838</v>
      </c>
      <c r="C1870">
        <f t="shared" ca="1" si="208"/>
        <v>0.10713024229142576</v>
      </c>
      <c r="D1870">
        <f t="shared" ca="1" si="209"/>
        <v>0</v>
      </c>
      <c r="E1870">
        <f t="shared" ca="1" si="203"/>
        <v>-0.7015151185135966</v>
      </c>
      <c r="F1870">
        <f t="shared" ca="1" si="204"/>
        <v>5.7147903083429701E-2</v>
      </c>
      <c r="G1870">
        <f t="shared" ca="1" si="205"/>
        <v>-0.60997337174073674</v>
      </c>
      <c r="H1870">
        <f t="shared" ca="1" si="206"/>
        <v>-0.21706589734491977</v>
      </c>
    </row>
    <row r="1871" spans="1:8" x14ac:dyDescent="0.25">
      <c r="A1871">
        <v>1870</v>
      </c>
      <c r="B1871">
        <f t="shared" ca="1" si="207"/>
        <v>-0.7015151185135966</v>
      </c>
      <c r="C1871">
        <f t="shared" ca="1" si="208"/>
        <v>5.7147903083429701E-2</v>
      </c>
      <c r="D1871">
        <f t="shared" ca="1" si="209"/>
        <v>0</v>
      </c>
      <c r="E1871">
        <f t="shared" ca="1" si="203"/>
        <v>-0.7193939525945614</v>
      </c>
      <c r="F1871">
        <f t="shared" ca="1" si="204"/>
        <v>7.7140838766628125E-2</v>
      </c>
      <c r="G1871">
        <f t="shared" ca="1" si="205"/>
        <v>-0.55601065130370531</v>
      </c>
      <c r="H1871">
        <f t="shared" ca="1" si="206"/>
        <v>-0.23717364106203209</v>
      </c>
    </row>
    <row r="1872" spans="1:8" x14ac:dyDescent="0.25">
      <c r="A1872">
        <v>1871</v>
      </c>
      <c r="B1872">
        <f t="shared" ca="1" si="207"/>
        <v>-0.7193939525945614</v>
      </c>
      <c r="C1872">
        <f t="shared" ca="1" si="208"/>
        <v>7.7140838766628125E-2</v>
      </c>
      <c r="D1872">
        <f t="shared" ca="1" si="209"/>
        <v>0</v>
      </c>
      <c r="E1872">
        <f t="shared" ca="1" si="203"/>
        <v>-0.71224241896217544</v>
      </c>
      <c r="F1872">
        <f t="shared" ca="1" si="204"/>
        <v>6.9143664493348758E-2</v>
      </c>
      <c r="G1872">
        <f t="shared" ca="1" si="205"/>
        <v>-0.57759573947851794</v>
      </c>
      <c r="H1872">
        <f t="shared" ca="1" si="206"/>
        <v>-0.2291305435751872</v>
      </c>
    </row>
    <row r="1873" spans="1:8" x14ac:dyDescent="0.25">
      <c r="A1873">
        <v>1872</v>
      </c>
      <c r="B1873">
        <f t="shared" ca="1" si="207"/>
        <v>-0.57759573947851794</v>
      </c>
      <c r="C1873">
        <f t="shared" ca="1" si="208"/>
        <v>-0.2291305435751872</v>
      </c>
      <c r="D1873">
        <f t="shared" ca="1" si="209"/>
        <v>1</v>
      </c>
      <c r="E1873">
        <f t="shared" ca="1" si="203"/>
        <v>-0.76896170420859278</v>
      </c>
      <c r="F1873">
        <f t="shared" ca="1" si="204"/>
        <v>0.19165221743007488</v>
      </c>
      <c r="G1873">
        <f t="shared" ca="1" si="205"/>
        <v>-0.34732054457359873</v>
      </c>
      <c r="H1873">
        <f t="shared" ca="1" si="206"/>
        <v>-0.40517750890854948</v>
      </c>
    </row>
    <row r="1874" spans="1:8" x14ac:dyDescent="0.25">
      <c r="A1874">
        <v>1873</v>
      </c>
      <c r="B1874">
        <f t="shared" ca="1" si="207"/>
        <v>-0.76896170420859278</v>
      </c>
      <c r="C1874">
        <f t="shared" ca="1" si="208"/>
        <v>0.19165221743007488</v>
      </c>
      <c r="D1874">
        <f t="shared" ca="1" si="209"/>
        <v>0</v>
      </c>
      <c r="E1874">
        <f t="shared" ca="1" si="203"/>
        <v>-0.69241531831656289</v>
      </c>
      <c r="F1874">
        <f t="shared" ca="1" si="204"/>
        <v>2.3339113027970051E-2</v>
      </c>
      <c r="G1874">
        <f t="shared" ca="1" si="205"/>
        <v>-0.66107178217056051</v>
      </c>
      <c r="H1874">
        <f t="shared" ca="1" si="206"/>
        <v>-0.16192899643658021</v>
      </c>
    </row>
    <row r="1875" spans="1:8" x14ac:dyDescent="0.25">
      <c r="A1875">
        <v>1874</v>
      </c>
      <c r="B1875">
        <f t="shared" ca="1" si="207"/>
        <v>-0.66107178217056051</v>
      </c>
      <c r="C1875">
        <f t="shared" ca="1" si="208"/>
        <v>-0.16192899643658021</v>
      </c>
      <c r="D1875">
        <f t="shared" ca="1" si="209"/>
        <v>1</v>
      </c>
      <c r="E1875">
        <f t="shared" ca="1" si="203"/>
        <v>-0.73557128713177578</v>
      </c>
      <c r="F1875">
        <f t="shared" ca="1" si="204"/>
        <v>0.16477159857463208</v>
      </c>
      <c r="G1875">
        <f t="shared" ca="1" si="205"/>
        <v>-0.43764295587499391</v>
      </c>
      <c r="H1875">
        <f t="shared" ca="1" si="206"/>
        <v>-0.38749475016002521</v>
      </c>
    </row>
    <row r="1876" spans="1:8" x14ac:dyDescent="0.25">
      <c r="A1876">
        <v>1875</v>
      </c>
      <c r="B1876">
        <f t="shared" ca="1" si="207"/>
        <v>-0.73557128713177578</v>
      </c>
      <c r="C1876">
        <f t="shared" ca="1" si="208"/>
        <v>0.16477159857463208</v>
      </c>
      <c r="D1876">
        <f t="shared" ca="1" si="209"/>
        <v>0</v>
      </c>
      <c r="E1876">
        <f t="shared" ca="1" si="203"/>
        <v>-0.7057714851472896</v>
      </c>
      <c r="F1876">
        <f t="shared" ca="1" si="204"/>
        <v>3.4091360570147167E-2</v>
      </c>
      <c r="G1876">
        <f t="shared" ca="1" si="205"/>
        <v>-0.62494281765000237</v>
      </c>
      <c r="H1876">
        <f t="shared" ca="1" si="206"/>
        <v>-0.16900209993598997</v>
      </c>
    </row>
    <row r="1877" spans="1:8" x14ac:dyDescent="0.25">
      <c r="A1877">
        <v>1876</v>
      </c>
      <c r="B1877">
        <f t="shared" ca="1" si="207"/>
        <v>-0.7057714851472896</v>
      </c>
      <c r="C1877">
        <f t="shared" ca="1" si="208"/>
        <v>3.4091360570147167E-2</v>
      </c>
      <c r="D1877">
        <f t="shared" ca="1" si="209"/>
        <v>0</v>
      </c>
      <c r="E1877">
        <f t="shared" ca="1" si="203"/>
        <v>-0.71769140594108416</v>
      </c>
      <c r="F1877">
        <f t="shared" ca="1" si="204"/>
        <v>8.6363455771941142E-2</v>
      </c>
      <c r="G1877">
        <f t="shared" ca="1" si="205"/>
        <v>-0.55002287293999896</v>
      </c>
      <c r="H1877">
        <f t="shared" ca="1" si="206"/>
        <v>-0.25639916002560398</v>
      </c>
    </row>
    <row r="1878" spans="1:8" x14ac:dyDescent="0.25">
      <c r="A1878">
        <v>1877</v>
      </c>
      <c r="B1878">
        <f t="shared" ca="1" si="207"/>
        <v>-0.71769140594108416</v>
      </c>
      <c r="C1878">
        <f t="shared" ca="1" si="208"/>
        <v>8.6363455771941142E-2</v>
      </c>
      <c r="D1878">
        <f t="shared" ca="1" si="209"/>
        <v>0</v>
      </c>
      <c r="E1878">
        <f t="shared" ca="1" si="203"/>
        <v>-0.71292343762356625</v>
      </c>
      <c r="F1878">
        <f t="shared" ca="1" si="204"/>
        <v>6.5454617691223543E-2</v>
      </c>
      <c r="G1878">
        <f t="shared" ca="1" si="205"/>
        <v>-0.57999085082400048</v>
      </c>
      <c r="H1878">
        <f t="shared" ca="1" si="206"/>
        <v>-0.22144033598975843</v>
      </c>
    </row>
    <row r="1879" spans="1:8" x14ac:dyDescent="0.25">
      <c r="A1879">
        <v>1878</v>
      </c>
      <c r="B1879">
        <f t="shared" ca="1" si="207"/>
        <v>-0.71292343762356625</v>
      </c>
      <c r="C1879">
        <f t="shared" ca="1" si="208"/>
        <v>6.5454617691223543E-2</v>
      </c>
      <c r="D1879">
        <f t="shared" ca="1" si="209"/>
        <v>0</v>
      </c>
      <c r="E1879">
        <f t="shared" ca="1" si="203"/>
        <v>-0.71483062495057348</v>
      </c>
      <c r="F1879">
        <f t="shared" ca="1" si="204"/>
        <v>7.3818152923510585E-2</v>
      </c>
      <c r="G1879">
        <f t="shared" ca="1" si="205"/>
        <v>-0.56800365967039979</v>
      </c>
      <c r="H1879">
        <f t="shared" ca="1" si="206"/>
        <v>-0.23542386560409662</v>
      </c>
    </row>
    <row r="1880" spans="1:8" x14ac:dyDescent="0.25">
      <c r="A1880">
        <v>1879</v>
      </c>
      <c r="B1880">
        <f t="shared" ca="1" si="207"/>
        <v>-0.56800365967039979</v>
      </c>
      <c r="C1880">
        <f t="shared" ca="1" si="208"/>
        <v>-0.23542386560409662</v>
      </c>
      <c r="D1880">
        <f t="shared" ca="1" si="209"/>
        <v>1</v>
      </c>
      <c r="E1880">
        <f t="shared" ca="1" si="203"/>
        <v>-0.77279853613184013</v>
      </c>
      <c r="F1880">
        <f t="shared" ca="1" si="204"/>
        <v>0.19416954624163865</v>
      </c>
      <c r="G1880">
        <f t="shared" ca="1" si="205"/>
        <v>-0.33751323510786518</v>
      </c>
      <c r="H1880">
        <f t="shared" ca="1" si="206"/>
        <v>-0.40612360172727335</v>
      </c>
    </row>
    <row r="1881" spans="1:8" x14ac:dyDescent="0.25">
      <c r="A1881">
        <v>1880</v>
      </c>
      <c r="B1881">
        <f t="shared" ca="1" si="207"/>
        <v>-0.77279853613184013</v>
      </c>
      <c r="C1881">
        <f t="shared" ca="1" si="208"/>
        <v>0.19416954624163865</v>
      </c>
      <c r="D1881">
        <f t="shared" ca="1" si="209"/>
        <v>0</v>
      </c>
      <c r="E1881">
        <f t="shared" ca="1" si="203"/>
        <v>-0.69088058554726395</v>
      </c>
      <c r="F1881">
        <f t="shared" ca="1" si="204"/>
        <v>2.2332181503344539E-2</v>
      </c>
      <c r="G1881">
        <f t="shared" ca="1" si="205"/>
        <v>-0.66499470595685395</v>
      </c>
      <c r="H1881">
        <f t="shared" ca="1" si="206"/>
        <v>-0.16155055930909068</v>
      </c>
    </row>
    <row r="1882" spans="1:8" x14ac:dyDescent="0.25">
      <c r="A1882">
        <v>1881</v>
      </c>
      <c r="B1882">
        <f t="shared" ca="1" si="207"/>
        <v>-0.69088058554726395</v>
      </c>
      <c r="C1882">
        <f t="shared" ca="1" si="208"/>
        <v>2.2332181503344539E-2</v>
      </c>
      <c r="D1882">
        <f t="shared" ca="1" si="209"/>
        <v>0</v>
      </c>
      <c r="E1882">
        <f t="shared" ca="1" si="203"/>
        <v>-0.72364776578109447</v>
      </c>
      <c r="F1882">
        <f t="shared" ca="1" si="204"/>
        <v>9.1067127398662184E-2</v>
      </c>
      <c r="G1882">
        <f t="shared" ca="1" si="205"/>
        <v>-0.53400211761725835</v>
      </c>
      <c r="H1882">
        <f t="shared" ca="1" si="206"/>
        <v>-0.25937977627636372</v>
      </c>
    </row>
    <row r="1883" spans="1:8" x14ac:dyDescent="0.25">
      <c r="A1883">
        <v>1882</v>
      </c>
      <c r="B1883">
        <f t="shared" ca="1" si="207"/>
        <v>-0.72364776578109447</v>
      </c>
      <c r="C1883">
        <f t="shared" ca="1" si="208"/>
        <v>9.1067127398662184E-2</v>
      </c>
      <c r="D1883">
        <f t="shared" ca="1" si="209"/>
        <v>0</v>
      </c>
      <c r="E1883">
        <f t="shared" ca="1" si="203"/>
        <v>-0.71054089368756213</v>
      </c>
      <c r="F1883">
        <f t="shared" ca="1" si="204"/>
        <v>6.3573149040535126E-2</v>
      </c>
      <c r="G1883">
        <f t="shared" ca="1" si="205"/>
        <v>-0.58639915295309664</v>
      </c>
      <c r="H1883">
        <f t="shared" ca="1" si="206"/>
        <v>-0.22024808948945457</v>
      </c>
    </row>
    <row r="1884" spans="1:8" x14ac:dyDescent="0.25">
      <c r="A1884">
        <v>1883</v>
      </c>
      <c r="B1884">
        <f t="shared" ca="1" si="207"/>
        <v>-0.58639915295309664</v>
      </c>
      <c r="C1884">
        <f t="shared" ca="1" si="208"/>
        <v>-0.22024808948945457</v>
      </c>
      <c r="D1884">
        <f t="shared" ca="1" si="209"/>
        <v>1</v>
      </c>
      <c r="E1884">
        <f t="shared" ca="1" si="203"/>
        <v>-0.76544033881876139</v>
      </c>
      <c r="F1884">
        <f t="shared" ca="1" si="204"/>
        <v>0.18809923579578183</v>
      </c>
      <c r="G1884">
        <f t="shared" ca="1" si="205"/>
        <v>-0.35756412044857161</v>
      </c>
      <c r="H1884">
        <f t="shared" ca="1" si="206"/>
        <v>-0.40194820919322416</v>
      </c>
    </row>
    <row r="1885" spans="1:8" x14ac:dyDescent="0.25">
      <c r="A1885">
        <v>1884</v>
      </c>
      <c r="B1885">
        <f t="shared" ca="1" si="207"/>
        <v>-0.76544033881876139</v>
      </c>
      <c r="C1885">
        <f t="shared" ca="1" si="208"/>
        <v>0.18809923579578183</v>
      </c>
      <c r="D1885">
        <f t="shared" ca="1" si="209"/>
        <v>0</v>
      </c>
      <c r="E1885">
        <f t="shared" ca="1" si="203"/>
        <v>-0.69382386447249544</v>
      </c>
      <c r="F1885">
        <f t="shared" ca="1" si="204"/>
        <v>2.4760305681687272E-2</v>
      </c>
      <c r="G1885">
        <f t="shared" ca="1" si="205"/>
        <v>-0.65697435182057129</v>
      </c>
      <c r="H1885">
        <f t="shared" ca="1" si="206"/>
        <v>-0.16322071632271037</v>
      </c>
    </row>
    <row r="1886" spans="1:8" x14ac:dyDescent="0.25">
      <c r="A1886">
        <v>1885</v>
      </c>
      <c r="B1886">
        <f t="shared" ca="1" si="207"/>
        <v>-0.65697435182057129</v>
      </c>
      <c r="C1886">
        <f t="shared" ca="1" si="208"/>
        <v>-0.16322071632271037</v>
      </c>
      <c r="D1886">
        <f t="shared" ca="1" si="209"/>
        <v>1</v>
      </c>
      <c r="E1886">
        <f t="shared" ca="1" si="203"/>
        <v>-0.73721025927177153</v>
      </c>
      <c r="F1886">
        <f t="shared" ca="1" si="204"/>
        <v>0.16528828652908417</v>
      </c>
      <c r="G1886">
        <f t="shared" ca="1" si="205"/>
        <v>-0.43401222085455005</v>
      </c>
      <c r="H1886">
        <f t="shared" ca="1" si="206"/>
        <v>-0.38683748513348842</v>
      </c>
    </row>
    <row r="1887" spans="1:8" x14ac:dyDescent="0.25">
      <c r="A1887">
        <v>1886</v>
      </c>
      <c r="B1887">
        <f t="shared" ca="1" si="207"/>
        <v>-0.43401222085455005</v>
      </c>
      <c r="C1887">
        <f t="shared" ca="1" si="208"/>
        <v>-0.38683748513348842</v>
      </c>
      <c r="D1887">
        <f t="shared" ca="1" si="209"/>
        <v>1</v>
      </c>
      <c r="E1887">
        <f t="shared" ca="1" si="203"/>
        <v>-0.82639511165818003</v>
      </c>
      <c r="F1887">
        <f t="shared" ca="1" si="204"/>
        <v>0.25473499405339539</v>
      </c>
      <c r="G1887">
        <f t="shared" ca="1" si="205"/>
        <v>-0.17511429379606266</v>
      </c>
      <c r="H1887">
        <f t="shared" ca="1" si="206"/>
        <v>-0.46760137704327126</v>
      </c>
    </row>
    <row r="1888" spans="1:8" x14ac:dyDescent="0.25">
      <c r="A1888">
        <v>1887</v>
      </c>
      <c r="B1888">
        <f t="shared" ca="1" si="207"/>
        <v>-0.82639511165818003</v>
      </c>
      <c r="C1888">
        <f t="shared" ca="1" si="208"/>
        <v>0.25473499405339539</v>
      </c>
      <c r="D1888">
        <f t="shared" ca="1" si="209"/>
        <v>0</v>
      </c>
      <c r="E1888">
        <f t="shared" ca="1" si="203"/>
        <v>-0.6694419553367279</v>
      </c>
      <c r="F1888">
        <f t="shared" ca="1" si="204"/>
        <v>-1.8939976213581539E-3</v>
      </c>
      <c r="G1888">
        <f t="shared" ca="1" si="205"/>
        <v>-0.72995428248157501</v>
      </c>
      <c r="H1888">
        <f t="shared" ca="1" si="206"/>
        <v>-0.13695944918269154</v>
      </c>
    </row>
    <row r="1889" spans="1:8" x14ac:dyDescent="0.25">
      <c r="A1889">
        <v>1888</v>
      </c>
      <c r="B1889">
        <f t="shared" ca="1" si="207"/>
        <v>-0.6694419553367279</v>
      </c>
      <c r="C1889">
        <f t="shared" ca="1" si="208"/>
        <v>-1.8939976213581539E-3</v>
      </c>
      <c r="D1889">
        <f t="shared" ca="1" si="209"/>
        <v>0</v>
      </c>
      <c r="E1889">
        <f t="shared" ca="1" si="203"/>
        <v>-0.73222321786530875</v>
      </c>
      <c r="F1889">
        <f t="shared" ca="1" si="204"/>
        <v>0.10075759904854327</v>
      </c>
      <c r="G1889">
        <f t="shared" ca="1" si="205"/>
        <v>-0.50801828700736995</v>
      </c>
      <c r="H1889">
        <f t="shared" ca="1" si="206"/>
        <v>-0.26921622032692338</v>
      </c>
    </row>
    <row r="1890" spans="1:8" x14ac:dyDescent="0.25">
      <c r="A1890">
        <v>1889</v>
      </c>
      <c r="B1890">
        <f t="shared" ca="1" si="207"/>
        <v>-0.50801828700736995</v>
      </c>
      <c r="C1890">
        <f t="shared" ca="1" si="208"/>
        <v>-0.26921622032692338</v>
      </c>
      <c r="D1890">
        <f t="shared" ca="1" si="209"/>
        <v>1</v>
      </c>
      <c r="E1890">
        <f t="shared" ca="1" si="203"/>
        <v>-0.79679268519705204</v>
      </c>
      <c r="F1890">
        <f t="shared" ca="1" si="204"/>
        <v>0.20768648813076937</v>
      </c>
      <c r="G1890">
        <f t="shared" ca="1" si="205"/>
        <v>-0.27840740999483182</v>
      </c>
      <c r="H1890">
        <f t="shared" ca="1" si="206"/>
        <v>-0.40781164225140976</v>
      </c>
    </row>
    <row r="1891" spans="1:8" x14ac:dyDescent="0.25">
      <c r="A1891">
        <v>1890</v>
      </c>
      <c r="B1891">
        <f t="shared" ca="1" si="207"/>
        <v>-0.79679268519705204</v>
      </c>
      <c r="C1891">
        <f t="shared" ca="1" si="208"/>
        <v>0.20768648813076937</v>
      </c>
      <c r="D1891">
        <f t="shared" ca="1" si="209"/>
        <v>0</v>
      </c>
      <c r="E1891">
        <f t="shared" ca="1" si="203"/>
        <v>-0.68128292592117923</v>
      </c>
      <c r="F1891">
        <f t="shared" ca="1" si="204"/>
        <v>1.6925404747692246E-2</v>
      </c>
      <c r="G1891">
        <f t="shared" ca="1" si="205"/>
        <v>-0.68863703600206727</v>
      </c>
      <c r="H1891">
        <f t="shared" ca="1" si="206"/>
        <v>-0.1608753430994361</v>
      </c>
    </row>
    <row r="1892" spans="1:8" x14ac:dyDescent="0.25">
      <c r="A1892">
        <v>1891</v>
      </c>
      <c r="B1892">
        <f t="shared" ca="1" si="207"/>
        <v>-0.68128292592117923</v>
      </c>
      <c r="C1892">
        <f t="shared" ca="1" si="208"/>
        <v>1.6925404747692246E-2</v>
      </c>
      <c r="D1892">
        <f t="shared" ca="1" si="209"/>
        <v>0</v>
      </c>
      <c r="E1892">
        <f t="shared" ca="1" si="203"/>
        <v>-0.72748682963152822</v>
      </c>
      <c r="F1892">
        <f t="shared" ca="1" si="204"/>
        <v>9.3229838100923113E-2</v>
      </c>
      <c r="G1892">
        <f t="shared" ca="1" si="205"/>
        <v>-0.52454518559917307</v>
      </c>
      <c r="H1892">
        <f t="shared" ca="1" si="206"/>
        <v>-0.25964986276022561</v>
      </c>
    </row>
    <row r="1893" spans="1:8" x14ac:dyDescent="0.25">
      <c r="A1893">
        <v>1892</v>
      </c>
      <c r="B1893">
        <f t="shared" ca="1" si="207"/>
        <v>-0.72748682963152822</v>
      </c>
      <c r="C1893">
        <f t="shared" ca="1" si="208"/>
        <v>9.3229838100923113E-2</v>
      </c>
      <c r="D1893">
        <f t="shared" ca="1" si="209"/>
        <v>0</v>
      </c>
      <c r="E1893">
        <f t="shared" ca="1" si="203"/>
        <v>-0.70900526814738862</v>
      </c>
      <c r="F1893">
        <f t="shared" ca="1" si="204"/>
        <v>6.2708064759630755E-2</v>
      </c>
      <c r="G1893">
        <f t="shared" ca="1" si="205"/>
        <v>-0.59018192576033068</v>
      </c>
      <c r="H1893">
        <f t="shared" ca="1" si="206"/>
        <v>-0.22014005489590976</v>
      </c>
    </row>
    <row r="1894" spans="1:8" x14ac:dyDescent="0.25">
      <c r="A1894">
        <v>1893</v>
      </c>
      <c r="B1894">
        <f t="shared" ca="1" si="207"/>
        <v>-0.59018192576033068</v>
      </c>
      <c r="C1894">
        <f t="shared" ca="1" si="208"/>
        <v>-0.22014005489590976</v>
      </c>
      <c r="D1894">
        <f t="shared" ca="1" si="209"/>
        <v>1</v>
      </c>
      <c r="E1894">
        <f t="shared" ca="1" si="203"/>
        <v>-0.76392722969586768</v>
      </c>
      <c r="F1894">
        <f t="shared" ca="1" si="204"/>
        <v>0.18805602195836391</v>
      </c>
      <c r="G1894">
        <f t="shared" ca="1" si="205"/>
        <v>-0.36048224161948739</v>
      </c>
      <c r="H1894">
        <f t="shared" ca="1" si="206"/>
        <v>-0.40337921202502369</v>
      </c>
    </row>
    <row r="1895" spans="1:8" x14ac:dyDescent="0.25">
      <c r="A1895">
        <v>1894</v>
      </c>
      <c r="B1895">
        <f t="shared" ca="1" si="207"/>
        <v>-0.36048224161948739</v>
      </c>
      <c r="C1895">
        <f t="shared" ca="1" si="208"/>
        <v>-0.40337921202502369</v>
      </c>
      <c r="D1895">
        <f t="shared" ca="1" si="209"/>
        <v>1</v>
      </c>
      <c r="E1895">
        <f t="shared" ca="1" si="203"/>
        <v>-0.855807103352205</v>
      </c>
      <c r="F1895">
        <f t="shared" ca="1" si="204"/>
        <v>0.26135168481000948</v>
      </c>
      <c r="G1895">
        <f t="shared" ca="1" si="205"/>
        <v>-0.11261481882080093</v>
      </c>
      <c r="H1895">
        <f t="shared" ca="1" si="206"/>
        <v>-0.45076109778681295</v>
      </c>
    </row>
    <row r="1896" spans="1:8" x14ac:dyDescent="0.25">
      <c r="A1896">
        <v>1895</v>
      </c>
      <c r="B1896">
        <f t="shared" ca="1" si="207"/>
        <v>-0.11261481882080093</v>
      </c>
      <c r="C1896">
        <f t="shared" ca="1" si="208"/>
        <v>-0.45076109778681295</v>
      </c>
      <c r="D1896">
        <f t="shared" ca="1" si="209"/>
        <v>1</v>
      </c>
      <c r="E1896">
        <f t="shared" ca="1" si="203"/>
        <v>-0.95495407247167963</v>
      </c>
      <c r="F1896">
        <f t="shared" ca="1" si="204"/>
        <v>0.28030443911472519</v>
      </c>
      <c r="G1896">
        <f t="shared" ca="1" si="205"/>
        <v>9.4717176810916473E-2</v>
      </c>
      <c r="H1896">
        <f t="shared" ca="1" si="206"/>
        <v>-0.38762436184629823</v>
      </c>
    </row>
    <row r="1897" spans="1:8" x14ac:dyDescent="0.25">
      <c r="A1897">
        <v>1896</v>
      </c>
      <c r="B1897">
        <f t="shared" ca="1" si="207"/>
        <v>9.4717176810916473E-2</v>
      </c>
      <c r="C1897">
        <f t="shared" ca="1" si="208"/>
        <v>-0.38762436184629823</v>
      </c>
      <c r="D1897">
        <f t="shared" ca="1" si="209"/>
        <v>1</v>
      </c>
      <c r="E1897">
        <f t="shared" ca="1" si="203"/>
        <v>-1.0378868707243667</v>
      </c>
      <c r="F1897">
        <f t="shared" ca="1" si="204"/>
        <v>0.25504974473851927</v>
      </c>
      <c r="G1897">
        <f t="shared" ca="1" si="205"/>
        <v>0.22703479911481581</v>
      </c>
      <c r="H1897">
        <f t="shared" ca="1" si="206"/>
        <v>-0.25670764427882009</v>
      </c>
    </row>
    <row r="1898" spans="1:8" x14ac:dyDescent="0.25">
      <c r="A1898">
        <v>1897</v>
      </c>
      <c r="B1898">
        <f t="shared" ca="1" si="207"/>
        <v>0.22703479911481581</v>
      </c>
      <c r="C1898">
        <f t="shared" ca="1" si="208"/>
        <v>-0.25670764427882009</v>
      </c>
      <c r="D1898">
        <f t="shared" ca="1" si="209"/>
        <v>1</v>
      </c>
      <c r="E1898">
        <f t="shared" ca="1" si="203"/>
        <v>-1.0908139196459263</v>
      </c>
      <c r="F1898">
        <f t="shared" ca="1" si="204"/>
        <v>0.20268305771152806</v>
      </c>
      <c r="G1898">
        <f t="shared" ca="1" si="205"/>
        <v>0.27522950503878807</v>
      </c>
      <c r="H1898">
        <f t="shared" ca="1" si="206"/>
        <v>-0.10428389000597693</v>
      </c>
    </row>
    <row r="1899" spans="1:8" x14ac:dyDescent="0.25">
      <c r="A1899">
        <v>1898</v>
      </c>
      <c r="B1899">
        <f t="shared" ca="1" si="207"/>
        <v>0.27522950503878807</v>
      </c>
      <c r="C1899">
        <f t="shared" ca="1" si="208"/>
        <v>-0.10428389000597693</v>
      </c>
      <c r="D1899">
        <f t="shared" ca="1" si="209"/>
        <v>1</v>
      </c>
      <c r="E1899">
        <f t="shared" ca="1" si="203"/>
        <v>-1.1100918020155153</v>
      </c>
      <c r="F1899">
        <f t="shared" ca="1" si="204"/>
        <v>0.14171355600239077</v>
      </c>
      <c r="G1899">
        <f t="shared" ca="1" si="205"/>
        <v>0.25088797983186972</v>
      </c>
      <c r="H1899">
        <f t="shared" ca="1" si="206"/>
        <v>3.0836045610972765E-2</v>
      </c>
    </row>
    <row r="1900" spans="1:8" x14ac:dyDescent="0.25">
      <c r="A1900">
        <v>1899</v>
      </c>
      <c r="B1900">
        <f t="shared" ca="1" si="207"/>
        <v>-1.1100918020155153</v>
      </c>
      <c r="C1900">
        <f t="shared" ca="1" si="208"/>
        <v>0.14171355600239077</v>
      </c>
      <c r="D1900">
        <f t="shared" ca="1" si="209"/>
        <v>0</v>
      </c>
      <c r="E1900">
        <f t="shared" ca="1" si="203"/>
        <v>-0.55596327919379385</v>
      </c>
      <c r="F1900">
        <f t="shared" ca="1" si="204"/>
        <v>4.3314577599043697E-2</v>
      </c>
      <c r="G1900">
        <f t="shared" ca="1" si="205"/>
        <v>-0.90035519193274793</v>
      </c>
      <c r="H1900">
        <f t="shared" ca="1" si="206"/>
        <v>-0.33633441824438914</v>
      </c>
    </row>
    <row r="1901" spans="1:8" x14ac:dyDescent="0.25">
      <c r="A1901">
        <v>1900</v>
      </c>
      <c r="B1901">
        <f t="shared" ca="1" si="207"/>
        <v>-0.55596327919379385</v>
      </c>
      <c r="C1901">
        <f t="shared" ca="1" si="208"/>
        <v>4.3314577599043697E-2</v>
      </c>
      <c r="D1901">
        <f t="shared" ca="1" si="209"/>
        <v>0</v>
      </c>
      <c r="E1901">
        <f t="shared" ca="1" si="203"/>
        <v>-0.77761468832248248</v>
      </c>
      <c r="F1901">
        <f t="shared" ca="1" si="204"/>
        <v>8.267416896038253E-2</v>
      </c>
      <c r="G1901">
        <f t="shared" ca="1" si="205"/>
        <v>-0.43985792322690082</v>
      </c>
      <c r="H1901">
        <f t="shared" ca="1" si="206"/>
        <v>-0.18946623270224433</v>
      </c>
    </row>
    <row r="1902" spans="1:8" x14ac:dyDescent="0.25">
      <c r="A1902">
        <v>1901</v>
      </c>
      <c r="B1902">
        <f t="shared" ca="1" si="207"/>
        <v>-0.43985792322690082</v>
      </c>
      <c r="C1902">
        <f t="shared" ca="1" si="208"/>
        <v>-0.18946623270224433</v>
      </c>
      <c r="D1902">
        <f t="shared" ca="1" si="209"/>
        <v>1</v>
      </c>
      <c r="E1902">
        <f t="shared" ca="1" si="203"/>
        <v>-0.82405683070923963</v>
      </c>
      <c r="F1902">
        <f t="shared" ca="1" si="204"/>
        <v>0.17578649308089775</v>
      </c>
      <c r="G1902">
        <f t="shared" ca="1" si="205"/>
        <v>-0.25850552857154691</v>
      </c>
      <c r="H1902">
        <f t="shared" ca="1" si="206"/>
        <v>-0.31993750614446603</v>
      </c>
    </row>
    <row r="1903" spans="1:8" x14ac:dyDescent="0.25">
      <c r="A1903">
        <v>1902</v>
      </c>
      <c r="B1903">
        <f t="shared" ca="1" si="207"/>
        <v>-0.82405683070923963</v>
      </c>
      <c r="C1903">
        <f t="shared" ca="1" si="208"/>
        <v>0.17578649308089775</v>
      </c>
      <c r="D1903">
        <f t="shared" ca="1" si="209"/>
        <v>0</v>
      </c>
      <c r="E1903">
        <f t="shared" ca="1" si="203"/>
        <v>-0.67037726771630413</v>
      </c>
      <c r="F1903">
        <f t="shared" ca="1" si="204"/>
        <v>2.9685402767640909E-2</v>
      </c>
      <c r="G1903">
        <f t="shared" ca="1" si="205"/>
        <v>-0.69659778857138122</v>
      </c>
      <c r="H1903">
        <f t="shared" ca="1" si="206"/>
        <v>-0.19602499754221359</v>
      </c>
    </row>
    <row r="1904" spans="1:8" x14ac:dyDescent="0.25">
      <c r="A1904">
        <v>1903</v>
      </c>
      <c r="B1904">
        <f t="shared" ca="1" si="207"/>
        <v>-0.67037726771630413</v>
      </c>
      <c r="C1904">
        <f t="shared" ca="1" si="208"/>
        <v>2.9685402767640909E-2</v>
      </c>
      <c r="D1904">
        <f t="shared" ca="1" si="209"/>
        <v>0</v>
      </c>
      <c r="E1904">
        <f t="shared" ca="1" si="203"/>
        <v>-0.73184909291347833</v>
      </c>
      <c r="F1904">
        <f t="shared" ca="1" si="204"/>
        <v>8.8125838892943648E-2</v>
      </c>
      <c r="G1904">
        <f t="shared" ca="1" si="205"/>
        <v>-0.52136088457144758</v>
      </c>
      <c r="H1904">
        <f t="shared" ca="1" si="206"/>
        <v>-0.24559000098311459</v>
      </c>
    </row>
    <row r="1905" spans="1:8" x14ac:dyDescent="0.25">
      <c r="A1905">
        <v>1904</v>
      </c>
      <c r="B1905">
        <f t="shared" ca="1" si="207"/>
        <v>-0.52136088457144758</v>
      </c>
      <c r="C1905">
        <f t="shared" ca="1" si="208"/>
        <v>-0.24559000098311459</v>
      </c>
      <c r="D1905">
        <f t="shared" ca="1" si="209"/>
        <v>1</v>
      </c>
      <c r="E1905">
        <f t="shared" ca="1" si="203"/>
        <v>-0.79145564617142095</v>
      </c>
      <c r="F1905">
        <f t="shared" ca="1" si="204"/>
        <v>0.19823600039324585</v>
      </c>
      <c r="G1905">
        <f t="shared" ca="1" si="205"/>
        <v>-0.29799827188105432</v>
      </c>
      <c r="H1905">
        <f t="shared" ca="1" si="206"/>
        <v>-0.39519275457574615</v>
      </c>
    </row>
    <row r="1906" spans="1:8" x14ac:dyDescent="0.25">
      <c r="A1906">
        <v>1905</v>
      </c>
      <c r="B1906">
        <f t="shared" ca="1" si="207"/>
        <v>-0.79145564617142095</v>
      </c>
      <c r="C1906">
        <f t="shared" ca="1" si="208"/>
        <v>0.19823600039324585</v>
      </c>
      <c r="D1906">
        <f t="shared" ca="1" si="209"/>
        <v>0</v>
      </c>
      <c r="E1906">
        <f t="shared" ca="1" si="203"/>
        <v>-0.68341774153143153</v>
      </c>
      <c r="F1906">
        <f t="shared" ca="1" si="204"/>
        <v>2.0705599842701664E-2</v>
      </c>
      <c r="G1906">
        <f t="shared" ca="1" si="205"/>
        <v>-0.68080069124757836</v>
      </c>
      <c r="H1906">
        <f t="shared" ca="1" si="206"/>
        <v>-0.16592289816970157</v>
      </c>
    </row>
    <row r="1907" spans="1:8" x14ac:dyDescent="0.25">
      <c r="A1907">
        <v>1906</v>
      </c>
      <c r="B1907">
        <f t="shared" ca="1" si="207"/>
        <v>-0.68341774153143153</v>
      </c>
      <c r="C1907">
        <f t="shared" ca="1" si="208"/>
        <v>2.0705599842701664E-2</v>
      </c>
      <c r="D1907">
        <f t="shared" ca="1" si="209"/>
        <v>0</v>
      </c>
      <c r="E1907">
        <f t="shared" ca="1" si="203"/>
        <v>-0.72663290338742736</v>
      </c>
      <c r="F1907">
        <f t="shared" ca="1" si="204"/>
        <v>9.1717760062919346E-2</v>
      </c>
      <c r="G1907">
        <f t="shared" ca="1" si="205"/>
        <v>-0.52767972350096859</v>
      </c>
      <c r="H1907">
        <f t="shared" ca="1" si="206"/>
        <v>-0.25763084073211939</v>
      </c>
    </row>
    <row r="1908" spans="1:8" x14ac:dyDescent="0.25">
      <c r="A1908">
        <v>1907</v>
      </c>
      <c r="B1908">
        <f t="shared" ca="1" si="207"/>
        <v>-0.72663290338742736</v>
      </c>
      <c r="C1908">
        <f t="shared" ca="1" si="208"/>
        <v>9.1717760062919346E-2</v>
      </c>
      <c r="D1908">
        <f t="shared" ca="1" si="209"/>
        <v>0</v>
      </c>
      <c r="E1908">
        <f t="shared" ca="1" si="203"/>
        <v>-0.70934683864502901</v>
      </c>
      <c r="F1908">
        <f t="shared" ca="1" si="204"/>
        <v>6.3312895974832265E-2</v>
      </c>
      <c r="G1908">
        <f t="shared" ca="1" si="205"/>
        <v>-0.58892811059961248</v>
      </c>
      <c r="H1908">
        <f t="shared" ca="1" si="206"/>
        <v>-0.22094766370715224</v>
      </c>
    </row>
    <row r="1909" spans="1:8" x14ac:dyDescent="0.25">
      <c r="A1909">
        <v>1908</v>
      </c>
      <c r="B1909">
        <f t="shared" ca="1" si="207"/>
        <v>-0.58892811059961248</v>
      </c>
      <c r="C1909">
        <f t="shared" ca="1" si="208"/>
        <v>-0.22094766370715224</v>
      </c>
      <c r="D1909">
        <f t="shared" ca="1" si="209"/>
        <v>1</v>
      </c>
      <c r="E1909">
        <f t="shared" ca="1" si="203"/>
        <v>-0.76442875576015501</v>
      </c>
      <c r="F1909">
        <f t="shared" ca="1" si="204"/>
        <v>0.1883790654828609</v>
      </c>
      <c r="G1909">
        <f t="shared" ca="1" si="205"/>
        <v>-0.35920629857284458</v>
      </c>
      <c r="H1909">
        <f t="shared" ca="1" si="206"/>
        <v>-0.40349146865728069</v>
      </c>
    </row>
    <row r="1910" spans="1:8" x14ac:dyDescent="0.25">
      <c r="A1910">
        <v>1909</v>
      </c>
      <c r="B1910">
        <f t="shared" ca="1" si="207"/>
        <v>-0.35920629857284458</v>
      </c>
      <c r="C1910">
        <f t="shared" ca="1" si="208"/>
        <v>-0.40349146865728069</v>
      </c>
      <c r="D1910">
        <f t="shared" ca="1" si="209"/>
        <v>1</v>
      </c>
      <c r="E1910">
        <f t="shared" ca="1" si="203"/>
        <v>-0.85631748057086221</v>
      </c>
      <c r="F1910">
        <f t="shared" ca="1" si="204"/>
        <v>0.26139658746291228</v>
      </c>
      <c r="G1910">
        <f t="shared" ca="1" si="205"/>
        <v>-0.11160019945244959</v>
      </c>
      <c r="H1910">
        <f t="shared" ca="1" si="206"/>
        <v>-0.45033603560867119</v>
      </c>
    </row>
    <row r="1911" spans="1:8" x14ac:dyDescent="0.25">
      <c r="A1911">
        <v>1910</v>
      </c>
      <c r="B1911">
        <f t="shared" ca="1" si="207"/>
        <v>-0.11160019945244959</v>
      </c>
      <c r="C1911">
        <f t="shared" ca="1" si="208"/>
        <v>-0.45033603560867119</v>
      </c>
      <c r="D1911">
        <f t="shared" ca="1" si="209"/>
        <v>1</v>
      </c>
      <c r="E1911">
        <f t="shared" ca="1" si="203"/>
        <v>-0.95535992021902016</v>
      </c>
      <c r="F1911">
        <f t="shared" ca="1" si="204"/>
        <v>0.28013441424346852</v>
      </c>
      <c r="G1911">
        <f t="shared" ca="1" si="205"/>
        <v>9.5318262659606801E-2</v>
      </c>
      <c r="H1911">
        <f t="shared" ca="1" si="206"/>
        <v>-0.38689546684356996</v>
      </c>
    </row>
    <row r="1912" spans="1:8" x14ac:dyDescent="0.25">
      <c r="A1912">
        <v>1911</v>
      </c>
      <c r="B1912">
        <f t="shared" ca="1" si="207"/>
        <v>9.5318262659606801E-2</v>
      </c>
      <c r="C1912">
        <f t="shared" ca="1" si="208"/>
        <v>-0.38689546684356996</v>
      </c>
      <c r="D1912">
        <f t="shared" ca="1" si="209"/>
        <v>1</v>
      </c>
      <c r="E1912">
        <f t="shared" ca="1" si="203"/>
        <v>-1.0381273050638427</v>
      </c>
      <c r="F1912">
        <f t="shared" ca="1" si="204"/>
        <v>0.25475818673742801</v>
      </c>
      <c r="G1912">
        <f t="shared" ca="1" si="205"/>
        <v>0.22720006635872916</v>
      </c>
      <c r="H1912">
        <f t="shared" ca="1" si="206"/>
        <v>-0.25591324973727048</v>
      </c>
    </row>
    <row r="1913" spans="1:8" x14ac:dyDescent="0.25">
      <c r="A1913">
        <v>1912</v>
      </c>
      <c r="B1913">
        <f t="shared" ca="1" si="207"/>
        <v>0.22720006635872916</v>
      </c>
      <c r="C1913">
        <f t="shared" ca="1" si="208"/>
        <v>-0.25591324973727048</v>
      </c>
      <c r="D1913">
        <f t="shared" ca="1" si="209"/>
        <v>1</v>
      </c>
      <c r="E1913">
        <f t="shared" ca="1" si="203"/>
        <v>-1.0908800265434917</v>
      </c>
      <c r="F1913">
        <f t="shared" ca="1" si="204"/>
        <v>0.2023652998949082</v>
      </c>
      <c r="G1913">
        <f t="shared" ca="1" si="205"/>
        <v>0.2750373503275424</v>
      </c>
      <c r="H1913">
        <f t="shared" ca="1" si="206"/>
        <v>-0.1036140432568339</v>
      </c>
    </row>
    <row r="1914" spans="1:8" x14ac:dyDescent="0.25">
      <c r="A1914">
        <v>1913</v>
      </c>
      <c r="B1914">
        <f t="shared" ca="1" si="207"/>
        <v>0.2750373503275424</v>
      </c>
      <c r="C1914">
        <f t="shared" ca="1" si="208"/>
        <v>-0.1036140432568339</v>
      </c>
      <c r="D1914">
        <f t="shared" ca="1" si="209"/>
        <v>1</v>
      </c>
      <c r="E1914">
        <f t="shared" ca="1" si="203"/>
        <v>-1.1100149401310169</v>
      </c>
      <c r="F1914">
        <f t="shared" ca="1" si="204"/>
        <v>0.14144561730273358</v>
      </c>
      <c r="G1914">
        <f t="shared" ca="1" si="205"/>
        <v>0.25047400355166577</v>
      </c>
      <c r="H1914">
        <f t="shared" ca="1" si="206"/>
        <v>3.1268267255823198E-2</v>
      </c>
    </row>
    <row r="1915" spans="1:8" x14ac:dyDescent="0.25">
      <c r="A1915">
        <v>1914</v>
      </c>
      <c r="B1915">
        <f t="shared" ca="1" si="207"/>
        <v>0.25047400355166577</v>
      </c>
      <c r="C1915">
        <f t="shared" ca="1" si="208"/>
        <v>3.1268267255823198E-2</v>
      </c>
      <c r="D1915">
        <f t="shared" ca="1" si="209"/>
        <v>1</v>
      </c>
      <c r="E1915">
        <f t="shared" ca="1" si="203"/>
        <v>-1.1001896014206662</v>
      </c>
      <c r="F1915">
        <f t="shared" ca="1" si="204"/>
        <v>8.7492693097670729E-2</v>
      </c>
      <c r="G1915">
        <f t="shared" ca="1" si="205"/>
        <v>0.1778529357969367</v>
      </c>
      <c r="H1915">
        <f t="shared" ca="1" si="206"/>
        <v>0.12395348453509195</v>
      </c>
    </row>
    <row r="1916" spans="1:8" x14ac:dyDescent="0.25">
      <c r="A1916">
        <v>1915</v>
      </c>
      <c r="B1916">
        <f t="shared" ca="1" si="207"/>
        <v>-1.1001896014206662</v>
      </c>
      <c r="C1916">
        <f t="shared" ca="1" si="208"/>
        <v>8.7492693097670729E-2</v>
      </c>
      <c r="D1916">
        <f t="shared" ca="1" si="209"/>
        <v>0</v>
      </c>
      <c r="E1916">
        <f t="shared" ca="1" si="203"/>
        <v>-0.55992415943173346</v>
      </c>
      <c r="F1916">
        <f t="shared" ca="1" si="204"/>
        <v>6.5002922760931711E-2</v>
      </c>
      <c r="G1916">
        <f t="shared" ca="1" si="205"/>
        <v>-0.87114117431877469</v>
      </c>
      <c r="H1916">
        <f t="shared" ca="1" si="206"/>
        <v>-0.37358139381403677</v>
      </c>
    </row>
    <row r="1917" spans="1:8" x14ac:dyDescent="0.25">
      <c r="A1917">
        <v>1916</v>
      </c>
      <c r="B1917">
        <f t="shared" ca="1" si="207"/>
        <v>-0.55992415943173346</v>
      </c>
      <c r="C1917">
        <f t="shared" ca="1" si="208"/>
        <v>6.5002922760931711E-2</v>
      </c>
      <c r="D1917">
        <f t="shared" ca="1" si="209"/>
        <v>0</v>
      </c>
      <c r="E1917">
        <f t="shared" ca="1" si="203"/>
        <v>-0.77603033622730666</v>
      </c>
      <c r="F1917">
        <f t="shared" ca="1" si="204"/>
        <v>7.3998830895627324E-2</v>
      </c>
      <c r="G1917">
        <f t="shared" ca="1" si="205"/>
        <v>-0.45154353027249011</v>
      </c>
      <c r="H1917">
        <f t="shared" ca="1" si="206"/>
        <v>-0.1745674424743853</v>
      </c>
    </row>
    <row r="1918" spans="1:8" x14ac:dyDescent="0.25">
      <c r="A1918">
        <v>1917</v>
      </c>
      <c r="B1918">
        <f t="shared" ca="1" si="207"/>
        <v>-0.45154353027249011</v>
      </c>
      <c r="C1918">
        <f t="shared" ca="1" si="208"/>
        <v>-0.1745674424743853</v>
      </c>
      <c r="D1918">
        <f t="shared" ca="1" si="209"/>
        <v>1</v>
      </c>
      <c r="E1918">
        <f t="shared" ca="1" si="203"/>
        <v>-0.81938258789100393</v>
      </c>
      <c r="F1918">
        <f t="shared" ca="1" si="204"/>
        <v>0.16982697698975413</v>
      </c>
      <c r="G1918">
        <f t="shared" ca="1" si="205"/>
        <v>-0.27334610601733833</v>
      </c>
      <c r="H1918">
        <f t="shared" ca="1" si="206"/>
        <v>-0.3132886683895289</v>
      </c>
    </row>
    <row r="1919" spans="1:8" x14ac:dyDescent="0.25">
      <c r="A1919">
        <v>1918</v>
      </c>
      <c r="B1919">
        <f t="shared" ca="1" si="207"/>
        <v>-0.81938258789100393</v>
      </c>
      <c r="C1919">
        <f t="shared" ca="1" si="208"/>
        <v>0.16982697698975413</v>
      </c>
      <c r="D1919">
        <f t="shared" ca="1" si="209"/>
        <v>0</v>
      </c>
      <c r="E1919">
        <f t="shared" ca="1" si="203"/>
        <v>-0.67224696484359847</v>
      </c>
      <c r="F1919">
        <f t="shared" ca="1" si="204"/>
        <v>3.2069209204098351E-2</v>
      </c>
      <c r="G1919">
        <f t="shared" ca="1" si="205"/>
        <v>-0.69066155759306469</v>
      </c>
      <c r="H1919">
        <f t="shared" ca="1" si="206"/>
        <v>-0.19868453264418845</v>
      </c>
    </row>
    <row r="1920" spans="1:8" x14ac:dyDescent="0.25">
      <c r="A1920">
        <v>1919</v>
      </c>
      <c r="B1920">
        <f t="shared" ca="1" si="207"/>
        <v>-0.67224696484359847</v>
      </c>
      <c r="C1920">
        <f t="shared" ca="1" si="208"/>
        <v>3.2069209204098351E-2</v>
      </c>
      <c r="D1920">
        <f t="shared" ca="1" si="209"/>
        <v>0</v>
      </c>
      <c r="E1920">
        <f t="shared" ca="1" si="203"/>
        <v>-0.73110121406256057</v>
      </c>
      <c r="F1920">
        <f t="shared" ca="1" si="204"/>
        <v>8.7172316318360671E-2</v>
      </c>
      <c r="G1920">
        <f t="shared" ca="1" si="205"/>
        <v>-0.52373537696277417</v>
      </c>
      <c r="H1920">
        <f t="shared" ca="1" si="206"/>
        <v>-0.24452618694232464</v>
      </c>
    </row>
    <row r="1921" spans="1:8" x14ac:dyDescent="0.25">
      <c r="A1921">
        <v>1920</v>
      </c>
      <c r="B1921">
        <f t="shared" ca="1" si="207"/>
        <v>-0.52373537696277417</v>
      </c>
      <c r="C1921">
        <f t="shared" ca="1" si="208"/>
        <v>-0.24452618694232464</v>
      </c>
      <c r="D1921">
        <f t="shared" ca="1" si="209"/>
        <v>1</v>
      </c>
      <c r="E1921">
        <f t="shared" ca="1" si="203"/>
        <v>-0.79050584921489031</v>
      </c>
      <c r="F1921">
        <f t="shared" ca="1" si="204"/>
        <v>0.19781047477692987</v>
      </c>
      <c r="G1921">
        <f t="shared" ca="1" si="205"/>
        <v>-0.30022841171477854</v>
      </c>
      <c r="H1921">
        <f t="shared" ca="1" si="206"/>
        <v>-0.39533405286127643</v>
      </c>
    </row>
    <row r="1922" spans="1:8" x14ac:dyDescent="0.25">
      <c r="A1922">
        <v>1921</v>
      </c>
      <c r="B1922">
        <f t="shared" ca="1" si="207"/>
        <v>-0.30022841171477854</v>
      </c>
      <c r="C1922">
        <f t="shared" ca="1" si="208"/>
        <v>-0.39533405286127643</v>
      </c>
      <c r="D1922">
        <f t="shared" ca="1" si="209"/>
        <v>1</v>
      </c>
      <c r="E1922">
        <f t="shared" ca="1" si="203"/>
        <v>-0.87990863531408858</v>
      </c>
      <c r="F1922">
        <f t="shared" ca="1" si="204"/>
        <v>0.25813362114451055</v>
      </c>
      <c r="G1922">
        <f t="shared" ca="1" si="205"/>
        <v>-7.003997175872112E-2</v>
      </c>
      <c r="H1922">
        <f t="shared" ca="1" si="206"/>
        <v>-0.4205452448604815</v>
      </c>
    </row>
    <row r="1923" spans="1:8" x14ac:dyDescent="0.25">
      <c r="A1923">
        <v>1922</v>
      </c>
      <c r="B1923">
        <f t="shared" ca="1" si="207"/>
        <v>-7.003997175872112E-2</v>
      </c>
      <c r="C1923">
        <f t="shared" ca="1" si="208"/>
        <v>-0.4205452448604815</v>
      </c>
      <c r="D1923">
        <f t="shared" ca="1" si="209"/>
        <v>1</v>
      </c>
      <c r="E1923">
        <f t="shared" ref="E1923:E1986" ca="1" si="210">-0.4*B1923-1</f>
        <v>-0.97198401129651157</v>
      </c>
      <c r="F1923">
        <f t="shared" ref="F1923:F1986" ca="1" si="211">-0.4*C1923+0.1</f>
        <v>0.2682180979441926</v>
      </c>
      <c r="G1923">
        <f t="shared" ref="G1923:G1986" ca="1" si="212">0.76*B1923-0.4*C1923</f>
        <v>0.11498771940756458</v>
      </c>
      <c r="H1923">
        <f t="shared" ref="H1923:H1986" ca="1" si="213">0.4*B1923+0.76*C1923</f>
        <v>-0.3476303747974544</v>
      </c>
    </row>
    <row r="1924" spans="1:8" x14ac:dyDescent="0.25">
      <c r="A1924">
        <v>1923</v>
      </c>
      <c r="B1924">
        <f t="shared" ref="B1924:B1987" ca="1" si="214">IF(D1924=0,E1923,G1923)</f>
        <v>-0.97198401129651157</v>
      </c>
      <c r="C1924">
        <f t="shared" ref="C1924:C1987" ca="1" si="215">IF(D1924=0,F1923,H1923)</f>
        <v>0.2682180979441926</v>
      </c>
      <c r="D1924">
        <f t="shared" ref="D1924:D1987" ca="1" si="216">INT(RANDBETWEEN(0,1))</f>
        <v>0</v>
      </c>
      <c r="E1924">
        <f t="shared" ca="1" si="210"/>
        <v>-0.61120639548139533</v>
      </c>
      <c r="F1924">
        <f t="shared" ca="1" si="211"/>
        <v>-7.2872391776770407E-3</v>
      </c>
      <c r="G1924">
        <f t="shared" ca="1" si="212"/>
        <v>-0.84599508776302579</v>
      </c>
      <c r="H1924">
        <f t="shared" ca="1" si="213"/>
        <v>-0.1849478500810183</v>
      </c>
    </row>
    <row r="1925" spans="1:8" x14ac:dyDescent="0.25">
      <c r="A1925">
        <v>1924</v>
      </c>
      <c r="B1925">
        <f t="shared" ca="1" si="214"/>
        <v>-0.84599508776302579</v>
      </c>
      <c r="C1925">
        <f t="shared" ca="1" si="215"/>
        <v>-0.1849478500810183</v>
      </c>
      <c r="D1925">
        <f t="shared" ca="1" si="216"/>
        <v>1</v>
      </c>
      <c r="E1925">
        <f t="shared" ca="1" si="210"/>
        <v>-0.66160196489478973</v>
      </c>
      <c r="F1925">
        <f t="shared" ca="1" si="211"/>
        <v>0.17397914003240733</v>
      </c>
      <c r="G1925">
        <f t="shared" ca="1" si="212"/>
        <v>-0.56897712666749223</v>
      </c>
      <c r="H1925">
        <f t="shared" ca="1" si="213"/>
        <v>-0.47895840116678423</v>
      </c>
    </row>
    <row r="1926" spans="1:8" x14ac:dyDescent="0.25">
      <c r="A1926">
        <v>1925</v>
      </c>
      <c r="B1926">
        <f t="shared" ca="1" si="214"/>
        <v>-0.56897712666749223</v>
      </c>
      <c r="C1926">
        <f t="shared" ca="1" si="215"/>
        <v>-0.47895840116678423</v>
      </c>
      <c r="D1926">
        <f t="shared" ca="1" si="216"/>
        <v>1</v>
      </c>
      <c r="E1926">
        <f t="shared" ca="1" si="210"/>
        <v>-0.77240914933300309</v>
      </c>
      <c r="F1926">
        <f t="shared" ca="1" si="211"/>
        <v>0.29158336046671374</v>
      </c>
      <c r="G1926">
        <f t="shared" ca="1" si="212"/>
        <v>-0.24083925580058041</v>
      </c>
      <c r="H1926">
        <f t="shared" ca="1" si="213"/>
        <v>-0.59159923555375293</v>
      </c>
    </row>
    <row r="1927" spans="1:8" x14ac:dyDescent="0.25">
      <c r="A1927">
        <v>1926</v>
      </c>
      <c r="B1927">
        <f t="shared" ca="1" si="214"/>
        <v>-0.24083925580058041</v>
      </c>
      <c r="C1927">
        <f t="shared" ca="1" si="215"/>
        <v>-0.59159923555375293</v>
      </c>
      <c r="D1927">
        <f t="shared" ca="1" si="216"/>
        <v>1</v>
      </c>
      <c r="E1927">
        <f t="shared" ca="1" si="210"/>
        <v>-0.90366429767976786</v>
      </c>
      <c r="F1927">
        <f t="shared" ca="1" si="211"/>
        <v>0.3366396942215012</v>
      </c>
      <c r="G1927">
        <f t="shared" ca="1" si="212"/>
        <v>5.3601859813060065E-2</v>
      </c>
      <c r="H1927">
        <f t="shared" ca="1" si="213"/>
        <v>-0.54595112134108437</v>
      </c>
    </row>
    <row r="1928" spans="1:8" x14ac:dyDescent="0.25">
      <c r="A1928">
        <v>1927</v>
      </c>
      <c r="B1928">
        <f t="shared" ca="1" si="214"/>
        <v>5.3601859813060065E-2</v>
      </c>
      <c r="C1928">
        <f t="shared" ca="1" si="215"/>
        <v>-0.54595112134108437</v>
      </c>
      <c r="D1928">
        <f t="shared" ca="1" si="216"/>
        <v>1</v>
      </c>
      <c r="E1928">
        <f t="shared" ca="1" si="210"/>
        <v>-1.021440743925224</v>
      </c>
      <c r="F1928">
        <f t="shared" ca="1" si="211"/>
        <v>0.31838044853643377</v>
      </c>
      <c r="G1928">
        <f t="shared" ca="1" si="212"/>
        <v>0.25911786199435943</v>
      </c>
      <c r="H1928">
        <f t="shared" ca="1" si="213"/>
        <v>-0.3934821082940001</v>
      </c>
    </row>
    <row r="1929" spans="1:8" x14ac:dyDescent="0.25">
      <c r="A1929">
        <v>1928</v>
      </c>
      <c r="B1929">
        <f t="shared" ca="1" si="214"/>
        <v>0.25911786199435943</v>
      </c>
      <c r="C1929">
        <f t="shared" ca="1" si="215"/>
        <v>-0.3934821082940001</v>
      </c>
      <c r="D1929">
        <f t="shared" ca="1" si="216"/>
        <v>1</v>
      </c>
      <c r="E1929">
        <f t="shared" ca="1" si="210"/>
        <v>-1.1036471447977438</v>
      </c>
      <c r="F1929">
        <f t="shared" ca="1" si="211"/>
        <v>0.25739284331760004</v>
      </c>
      <c r="G1929">
        <f t="shared" ca="1" si="212"/>
        <v>0.35432241843331325</v>
      </c>
      <c r="H1929">
        <f t="shared" ca="1" si="213"/>
        <v>-0.19539925750569631</v>
      </c>
    </row>
    <row r="1930" spans="1:8" x14ac:dyDescent="0.25">
      <c r="A1930">
        <v>1929</v>
      </c>
      <c r="B1930">
        <f t="shared" ca="1" si="214"/>
        <v>0.35432241843331325</v>
      </c>
      <c r="C1930">
        <f t="shared" ca="1" si="215"/>
        <v>-0.19539925750569631</v>
      </c>
      <c r="D1930">
        <f t="shared" ca="1" si="216"/>
        <v>1</v>
      </c>
      <c r="E1930">
        <f t="shared" ca="1" si="210"/>
        <v>-1.1417289673733253</v>
      </c>
      <c r="F1930">
        <f t="shared" ca="1" si="211"/>
        <v>0.17815970300227854</v>
      </c>
      <c r="G1930">
        <f t="shared" ca="1" si="212"/>
        <v>0.34744474101159661</v>
      </c>
      <c r="H1930">
        <f t="shared" ca="1" si="213"/>
        <v>-6.7744683310038967E-3</v>
      </c>
    </row>
    <row r="1931" spans="1:8" x14ac:dyDescent="0.25">
      <c r="A1931">
        <v>1930</v>
      </c>
      <c r="B1931">
        <f t="shared" ca="1" si="214"/>
        <v>0.34744474101159661</v>
      </c>
      <c r="C1931">
        <f t="shared" ca="1" si="215"/>
        <v>-6.7744683310038967E-3</v>
      </c>
      <c r="D1931">
        <f t="shared" ca="1" si="216"/>
        <v>1</v>
      </c>
      <c r="E1931">
        <f t="shared" ca="1" si="210"/>
        <v>-1.1389778964046386</v>
      </c>
      <c r="F1931">
        <f t="shared" ca="1" si="211"/>
        <v>0.10270978733240156</v>
      </c>
      <c r="G1931">
        <f t="shared" ca="1" si="212"/>
        <v>0.26676779050121502</v>
      </c>
      <c r="H1931">
        <f t="shared" ca="1" si="213"/>
        <v>0.13382930047307567</v>
      </c>
    </row>
    <row r="1932" spans="1:8" x14ac:dyDescent="0.25">
      <c r="A1932">
        <v>1931</v>
      </c>
      <c r="B1932">
        <f t="shared" ca="1" si="214"/>
        <v>-1.1389778964046386</v>
      </c>
      <c r="C1932">
        <f t="shared" ca="1" si="215"/>
        <v>0.10270978733240156</v>
      </c>
      <c r="D1932">
        <f t="shared" ca="1" si="216"/>
        <v>0</v>
      </c>
      <c r="E1932">
        <f t="shared" ca="1" si="210"/>
        <v>-0.5444088414381445</v>
      </c>
      <c r="F1932">
        <f t="shared" ca="1" si="211"/>
        <v>5.8916085067039381E-2</v>
      </c>
      <c r="G1932">
        <f t="shared" ca="1" si="212"/>
        <v>-0.90670711620048594</v>
      </c>
      <c r="H1932">
        <f t="shared" ca="1" si="213"/>
        <v>-0.37753172018923031</v>
      </c>
    </row>
    <row r="1933" spans="1:8" x14ac:dyDescent="0.25">
      <c r="A1933">
        <v>1932</v>
      </c>
      <c r="B1933">
        <f t="shared" ca="1" si="214"/>
        <v>-0.90670711620048594</v>
      </c>
      <c r="C1933">
        <f t="shared" ca="1" si="215"/>
        <v>-0.37753172018923031</v>
      </c>
      <c r="D1933">
        <f t="shared" ca="1" si="216"/>
        <v>1</v>
      </c>
      <c r="E1933">
        <f t="shared" ca="1" si="210"/>
        <v>-0.63731715351980567</v>
      </c>
      <c r="F1933">
        <f t="shared" ca="1" si="211"/>
        <v>0.2510126880756921</v>
      </c>
      <c r="G1933">
        <f t="shared" ca="1" si="212"/>
        <v>-0.53808472023667719</v>
      </c>
      <c r="H1933">
        <f t="shared" ca="1" si="213"/>
        <v>-0.64960695382400946</v>
      </c>
    </row>
    <row r="1934" spans="1:8" x14ac:dyDescent="0.25">
      <c r="A1934">
        <v>1933</v>
      </c>
      <c r="B1934">
        <f t="shared" ca="1" si="214"/>
        <v>-0.53808472023667719</v>
      </c>
      <c r="C1934">
        <f t="shared" ca="1" si="215"/>
        <v>-0.64960695382400946</v>
      </c>
      <c r="D1934">
        <f t="shared" ca="1" si="216"/>
        <v>1</v>
      </c>
      <c r="E1934">
        <f t="shared" ca="1" si="210"/>
        <v>-0.78476611190532908</v>
      </c>
      <c r="F1934">
        <f t="shared" ca="1" si="211"/>
        <v>0.35984278152960381</v>
      </c>
      <c r="G1934">
        <f t="shared" ca="1" si="212"/>
        <v>-0.14910160585027088</v>
      </c>
      <c r="H1934">
        <f t="shared" ca="1" si="213"/>
        <v>-0.70893517300091813</v>
      </c>
    </row>
    <row r="1935" spans="1:8" x14ac:dyDescent="0.25">
      <c r="A1935">
        <v>1934</v>
      </c>
      <c r="B1935">
        <f t="shared" ca="1" si="214"/>
        <v>-0.78476611190532908</v>
      </c>
      <c r="C1935">
        <f t="shared" ca="1" si="215"/>
        <v>0.35984278152960381</v>
      </c>
      <c r="D1935">
        <f t="shared" ca="1" si="216"/>
        <v>0</v>
      </c>
      <c r="E1935">
        <f t="shared" ca="1" si="210"/>
        <v>-0.68609355523786841</v>
      </c>
      <c r="F1935">
        <f t="shared" ca="1" si="211"/>
        <v>-4.3937112611841522E-2</v>
      </c>
      <c r="G1935">
        <f t="shared" ca="1" si="212"/>
        <v>-0.74035935765989158</v>
      </c>
      <c r="H1935">
        <f t="shared" ca="1" si="213"/>
        <v>-4.0425930799632748E-2</v>
      </c>
    </row>
    <row r="1936" spans="1:8" x14ac:dyDescent="0.25">
      <c r="A1936">
        <v>1935</v>
      </c>
      <c r="B1936">
        <f t="shared" ca="1" si="214"/>
        <v>-0.74035935765989158</v>
      </c>
      <c r="C1936">
        <f t="shared" ca="1" si="215"/>
        <v>-4.0425930799632748E-2</v>
      </c>
      <c r="D1936">
        <f t="shared" ca="1" si="216"/>
        <v>1</v>
      </c>
      <c r="E1936">
        <f t="shared" ca="1" si="210"/>
        <v>-0.70385625693604337</v>
      </c>
      <c r="F1936">
        <f t="shared" ca="1" si="211"/>
        <v>0.11617037231985311</v>
      </c>
      <c r="G1936">
        <f t="shared" ca="1" si="212"/>
        <v>-0.5465027395016645</v>
      </c>
      <c r="H1936">
        <f t="shared" ca="1" si="213"/>
        <v>-0.32686745047167753</v>
      </c>
    </row>
    <row r="1937" spans="1:8" x14ac:dyDescent="0.25">
      <c r="A1937">
        <v>1936</v>
      </c>
      <c r="B1937">
        <f t="shared" ca="1" si="214"/>
        <v>-0.5465027395016645</v>
      </c>
      <c r="C1937">
        <f t="shared" ca="1" si="215"/>
        <v>-0.32686745047167753</v>
      </c>
      <c r="D1937">
        <f t="shared" ca="1" si="216"/>
        <v>1</v>
      </c>
      <c r="E1937">
        <f t="shared" ca="1" si="210"/>
        <v>-0.78139890419933422</v>
      </c>
      <c r="F1937">
        <f t="shared" ca="1" si="211"/>
        <v>0.23074698018867101</v>
      </c>
      <c r="G1937">
        <f t="shared" ca="1" si="212"/>
        <v>-0.28459510183259407</v>
      </c>
      <c r="H1937">
        <f t="shared" ca="1" si="213"/>
        <v>-0.46702035815914072</v>
      </c>
    </row>
    <row r="1938" spans="1:8" x14ac:dyDescent="0.25">
      <c r="A1938">
        <v>1937</v>
      </c>
      <c r="B1938">
        <f t="shared" ca="1" si="214"/>
        <v>-0.78139890419933422</v>
      </c>
      <c r="C1938">
        <f t="shared" ca="1" si="215"/>
        <v>0.23074698018867101</v>
      </c>
      <c r="D1938">
        <f t="shared" ca="1" si="216"/>
        <v>0</v>
      </c>
      <c r="E1938">
        <f t="shared" ca="1" si="210"/>
        <v>-0.68744043832026636</v>
      </c>
      <c r="F1938">
        <f t="shared" ca="1" si="211"/>
        <v>7.7012079245315918E-3</v>
      </c>
      <c r="G1938">
        <f t="shared" ca="1" si="212"/>
        <v>-0.68616195926696244</v>
      </c>
      <c r="H1938">
        <f t="shared" ca="1" si="213"/>
        <v>-0.13719185673634374</v>
      </c>
    </row>
    <row r="1939" spans="1:8" x14ac:dyDescent="0.25">
      <c r="A1939">
        <v>1938</v>
      </c>
      <c r="B1939">
        <f t="shared" ca="1" si="214"/>
        <v>-0.68744043832026636</v>
      </c>
      <c r="C1939">
        <f t="shared" ca="1" si="215"/>
        <v>7.7012079245315918E-3</v>
      </c>
      <c r="D1939">
        <f t="shared" ca="1" si="216"/>
        <v>0</v>
      </c>
      <c r="E1939">
        <f t="shared" ca="1" si="210"/>
        <v>-0.72502382467189341</v>
      </c>
      <c r="F1939">
        <f t="shared" ca="1" si="211"/>
        <v>9.6919516830187374E-2</v>
      </c>
      <c r="G1939">
        <f t="shared" ca="1" si="212"/>
        <v>-0.52553521629321509</v>
      </c>
      <c r="H1939">
        <f t="shared" ca="1" si="213"/>
        <v>-0.26912325730546255</v>
      </c>
    </row>
    <row r="1940" spans="1:8" x14ac:dyDescent="0.25">
      <c r="A1940">
        <v>1939</v>
      </c>
      <c r="B1940">
        <f t="shared" ca="1" si="214"/>
        <v>-0.72502382467189341</v>
      </c>
      <c r="C1940">
        <f t="shared" ca="1" si="215"/>
        <v>9.6919516830187374E-2</v>
      </c>
      <c r="D1940">
        <f t="shared" ca="1" si="216"/>
        <v>0</v>
      </c>
      <c r="E1940">
        <f t="shared" ca="1" si="210"/>
        <v>-0.70999047013124261</v>
      </c>
      <c r="F1940">
        <f t="shared" ca="1" si="211"/>
        <v>6.1232193267925054E-2</v>
      </c>
      <c r="G1940">
        <f t="shared" ca="1" si="212"/>
        <v>-0.58978591348271392</v>
      </c>
      <c r="H1940">
        <f t="shared" ca="1" si="213"/>
        <v>-0.21635069707781499</v>
      </c>
    </row>
    <row r="1941" spans="1:8" x14ac:dyDescent="0.25">
      <c r="A1941">
        <v>1940</v>
      </c>
      <c r="B1941">
        <f t="shared" ca="1" si="214"/>
        <v>-0.70999047013124261</v>
      </c>
      <c r="C1941">
        <f t="shared" ca="1" si="215"/>
        <v>6.1232193267925054E-2</v>
      </c>
      <c r="D1941">
        <f t="shared" ca="1" si="216"/>
        <v>0</v>
      </c>
      <c r="E1941">
        <f t="shared" ca="1" si="210"/>
        <v>-0.71600381194750295</v>
      </c>
      <c r="F1941">
        <f t="shared" ca="1" si="211"/>
        <v>7.5507122692829984E-2</v>
      </c>
      <c r="G1941">
        <f t="shared" ca="1" si="212"/>
        <v>-0.56408563460691441</v>
      </c>
      <c r="H1941">
        <f t="shared" ca="1" si="213"/>
        <v>-0.23745972116887401</v>
      </c>
    </row>
    <row r="1942" spans="1:8" x14ac:dyDescent="0.25">
      <c r="A1942">
        <v>1941</v>
      </c>
      <c r="B1942">
        <f t="shared" ca="1" si="214"/>
        <v>-0.56408563460691441</v>
      </c>
      <c r="C1942">
        <f t="shared" ca="1" si="215"/>
        <v>-0.23745972116887401</v>
      </c>
      <c r="D1942">
        <f t="shared" ca="1" si="216"/>
        <v>1</v>
      </c>
      <c r="E1942">
        <f t="shared" ca="1" si="210"/>
        <v>-0.77436574615723419</v>
      </c>
      <c r="F1942">
        <f t="shared" ca="1" si="211"/>
        <v>0.1949838884675496</v>
      </c>
      <c r="G1942">
        <f t="shared" ca="1" si="212"/>
        <v>-0.33372119383370535</v>
      </c>
      <c r="H1942">
        <f t="shared" ca="1" si="213"/>
        <v>-0.40610364193111004</v>
      </c>
    </row>
    <row r="1943" spans="1:8" x14ac:dyDescent="0.25">
      <c r="A1943">
        <v>1942</v>
      </c>
      <c r="B1943">
        <f t="shared" ca="1" si="214"/>
        <v>-0.77436574615723419</v>
      </c>
      <c r="C1943">
        <f t="shared" ca="1" si="215"/>
        <v>0.1949838884675496</v>
      </c>
      <c r="D1943">
        <f t="shared" ca="1" si="216"/>
        <v>0</v>
      </c>
      <c r="E1943">
        <f t="shared" ca="1" si="210"/>
        <v>-0.6902537015371063</v>
      </c>
      <c r="F1943">
        <f t="shared" ca="1" si="211"/>
        <v>2.2006444612980153E-2</v>
      </c>
      <c r="G1943">
        <f t="shared" ca="1" si="212"/>
        <v>-0.6665115224665179</v>
      </c>
      <c r="H1943">
        <f t="shared" ca="1" si="213"/>
        <v>-0.161558543227556</v>
      </c>
    </row>
    <row r="1944" spans="1:8" x14ac:dyDescent="0.25">
      <c r="A1944">
        <v>1943</v>
      </c>
      <c r="B1944">
        <f t="shared" ca="1" si="214"/>
        <v>-0.6902537015371063</v>
      </c>
      <c r="C1944">
        <f t="shared" ca="1" si="215"/>
        <v>2.2006444612980153E-2</v>
      </c>
      <c r="D1944">
        <f t="shared" ca="1" si="216"/>
        <v>0</v>
      </c>
      <c r="E1944">
        <f t="shared" ca="1" si="210"/>
        <v>-0.72389851938515748</v>
      </c>
      <c r="F1944">
        <f t="shared" ca="1" si="211"/>
        <v>9.1197422154807944E-2</v>
      </c>
      <c r="G1944">
        <f t="shared" ca="1" si="212"/>
        <v>-0.53339539101339284</v>
      </c>
      <c r="H1944">
        <f t="shared" ca="1" si="213"/>
        <v>-0.25937658270897762</v>
      </c>
    </row>
    <row r="1945" spans="1:8" x14ac:dyDescent="0.25">
      <c r="A1945">
        <v>1944</v>
      </c>
      <c r="B1945">
        <f t="shared" ca="1" si="214"/>
        <v>-0.53339539101339284</v>
      </c>
      <c r="C1945">
        <f t="shared" ca="1" si="215"/>
        <v>-0.25937658270897762</v>
      </c>
      <c r="D1945">
        <f t="shared" ca="1" si="216"/>
        <v>1</v>
      </c>
      <c r="E1945">
        <f t="shared" ca="1" si="210"/>
        <v>-0.78664184359464284</v>
      </c>
      <c r="F1945">
        <f t="shared" ca="1" si="211"/>
        <v>0.20375063308359107</v>
      </c>
      <c r="G1945">
        <f t="shared" ca="1" si="212"/>
        <v>-0.30162986408658748</v>
      </c>
      <c r="H1945">
        <f t="shared" ca="1" si="213"/>
        <v>-0.41048435926418014</v>
      </c>
    </row>
    <row r="1946" spans="1:8" x14ac:dyDescent="0.25">
      <c r="A1946">
        <v>1945</v>
      </c>
      <c r="B1946">
        <f t="shared" ca="1" si="214"/>
        <v>-0.30162986408658748</v>
      </c>
      <c r="C1946">
        <f t="shared" ca="1" si="215"/>
        <v>-0.41048435926418014</v>
      </c>
      <c r="D1946">
        <f t="shared" ca="1" si="216"/>
        <v>1</v>
      </c>
      <c r="E1946">
        <f t="shared" ca="1" si="210"/>
        <v>-0.87934805436536501</v>
      </c>
      <c r="F1946">
        <f t="shared" ca="1" si="211"/>
        <v>0.26419374370567206</v>
      </c>
      <c r="G1946">
        <f t="shared" ca="1" si="212"/>
        <v>-6.5044953000134409E-2</v>
      </c>
      <c r="H1946">
        <f t="shared" ca="1" si="213"/>
        <v>-0.43262005867541192</v>
      </c>
    </row>
    <row r="1947" spans="1:8" x14ac:dyDescent="0.25">
      <c r="A1947">
        <v>1946</v>
      </c>
      <c r="B1947">
        <f t="shared" ca="1" si="214"/>
        <v>-6.5044953000134409E-2</v>
      </c>
      <c r="C1947">
        <f t="shared" ca="1" si="215"/>
        <v>-0.43262005867541192</v>
      </c>
      <c r="D1947">
        <f t="shared" ca="1" si="216"/>
        <v>1</v>
      </c>
      <c r="E1947">
        <f t="shared" ca="1" si="210"/>
        <v>-0.97398201879994628</v>
      </c>
      <c r="F1947">
        <f t="shared" ca="1" si="211"/>
        <v>0.27304802347016477</v>
      </c>
      <c r="G1947">
        <f t="shared" ca="1" si="212"/>
        <v>0.12361385919006264</v>
      </c>
      <c r="H1947">
        <f t="shared" ca="1" si="213"/>
        <v>-0.35480922579336682</v>
      </c>
    </row>
    <row r="1948" spans="1:8" x14ac:dyDescent="0.25">
      <c r="A1948">
        <v>1947</v>
      </c>
      <c r="B1948">
        <f t="shared" ca="1" si="214"/>
        <v>0.12361385919006264</v>
      </c>
      <c r="C1948">
        <f t="shared" ca="1" si="215"/>
        <v>-0.35480922579336682</v>
      </c>
      <c r="D1948">
        <f t="shared" ca="1" si="216"/>
        <v>1</v>
      </c>
      <c r="E1948">
        <f t="shared" ca="1" si="210"/>
        <v>-1.049445543676025</v>
      </c>
      <c r="F1948">
        <f t="shared" ca="1" si="211"/>
        <v>0.24192369031734673</v>
      </c>
      <c r="G1948">
        <f t="shared" ca="1" si="212"/>
        <v>0.23587022330179433</v>
      </c>
      <c r="H1948">
        <f t="shared" ca="1" si="213"/>
        <v>-0.22020946792693374</v>
      </c>
    </row>
    <row r="1949" spans="1:8" x14ac:dyDescent="0.25">
      <c r="A1949">
        <v>1948</v>
      </c>
      <c r="B1949">
        <f t="shared" ca="1" si="214"/>
        <v>-1.049445543676025</v>
      </c>
      <c r="C1949">
        <f t="shared" ca="1" si="215"/>
        <v>0.24192369031734673</v>
      </c>
      <c r="D1949">
        <f t="shared" ca="1" si="216"/>
        <v>0</v>
      </c>
      <c r="E1949">
        <f t="shared" ca="1" si="210"/>
        <v>-0.58022178252958989</v>
      </c>
      <c r="F1949">
        <f t="shared" ca="1" si="211"/>
        <v>3.2305238730613028E-3</v>
      </c>
      <c r="G1949">
        <f t="shared" ca="1" si="212"/>
        <v>-0.89434808932071785</v>
      </c>
      <c r="H1949">
        <f t="shared" ca="1" si="213"/>
        <v>-0.23591621282922653</v>
      </c>
    </row>
    <row r="1950" spans="1:8" x14ac:dyDescent="0.25">
      <c r="A1950">
        <v>1949</v>
      </c>
      <c r="B1950">
        <f t="shared" ca="1" si="214"/>
        <v>-0.58022178252958989</v>
      </c>
      <c r="C1950">
        <f t="shared" ca="1" si="215"/>
        <v>3.2305238730613028E-3</v>
      </c>
      <c r="D1950">
        <f t="shared" ca="1" si="216"/>
        <v>0</v>
      </c>
      <c r="E1950">
        <f t="shared" ca="1" si="210"/>
        <v>-0.76791128698816402</v>
      </c>
      <c r="F1950">
        <f t="shared" ca="1" si="211"/>
        <v>9.870779045077549E-2</v>
      </c>
      <c r="G1950">
        <f t="shared" ca="1" si="212"/>
        <v>-0.44226076427171285</v>
      </c>
      <c r="H1950">
        <f t="shared" ca="1" si="213"/>
        <v>-0.22963351486830938</v>
      </c>
    </row>
    <row r="1951" spans="1:8" x14ac:dyDescent="0.25">
      <c r="A1951">
        <v>1950</v>
      </c>
      <c r="B1951">
        <f t="shared" ca="1" si="214"/>
        <v>-0.76791128698816402</v>
      </c>
      <c r="C1951">
        <f t="shared" ca="1" si="215"/>
        <v>9.870779045077549E-2</v>
      </c>
      <c r="D1951">
        <f t="shared" ca="1" si="216"/>
        <v>0</v>
      </c>
      <c r="E1951">
        <f t="shared" ca="1" si="210"/>
        <v>-0.69283548520473437</v>
      </c>
      <c r="F1951">
        <f t="shared" ca="1" si="211"/>
        <v>6.051688381968981E-2</v>
      </c>
      <c r="G1951">
        <f t="shared" ca="1" si="212"/>
        <v>-0.62309569429131484</v>
      </c>
      <c r="H1951">
        <f t="shared" ca="1" si="213"/>
        <v>-0.23214659405267626</v>
      </c>
    </row>
    <row r="1952" spans="1:8" x14ac:dyDescent="0.25">
      <c r="A1952">
        <v>1951</v>
      </c>
      <c r="B1952">
        <f t="shared" ca="1" si="214"/>
        <v>-0.69283548520473437</v>
      </c>
      <c r="C1952">
        <f t="shared" ca="1" si="215"/>
        <v>6.051688381968981E-2</v>
      </c>
      <c r="D1952">
        <f t="shared" ca="1" si="216"/>
        <v>0</v>
      </c>
      <c r="E1952">
        <f t="shared" ca="1" si="210"/>
        <v>-0.72286580591810623</v>
      </c>
      <c r="F1952">
        <f t="shared" ca="1" si="211"/>
        <v>7.5793246472124085E-2</v>
      </c>
      <c r="G1952">
        <f t="shared" ca="1" si="212"/>
        <v>-0.55076172228347409</v>
      </c>
      <c r="H1952">
        <f t="shared" ca="1" si="213"/>
        <v>-0.23114136237892952</v>
      </c>
    </row>
    <row r="1953" spans="1:8" x14ac:dyDescent="0.25">
      <c r="A1953">
        <v>1952</v>
      </c>
      <c r="B1953">
        <f t="shared" ca="1" si="214"/>
        <v>-0.72286580591810623</v>
      </c>
      <c r="C1953">
        <f t="shared" ca="1" si="215"/>
        <v>7.5793246472124085E-2</v>
      </c>
      <c r="D1953">
        <f t="shared" ca="1" si="216"/>
        <v>0</v>
      </c>
      <c r="E1953">
        <f t="shared" ca="1" si="210"/>
        <v>-0.71085367763275742</v>
      </c>
      <c r="F1953">
        <f t="shared" ca="1" si="211"/>
        <v>6.9682701411150377E-2</v>
      </c>
      <c r="G1953">
        <f t="shared" ca="1" si="212"/>
        <v>-0.57969531108661043</v>
      </c>
      <c r="H1953">
        <f t="shared" ca="1" si="213"/>
        <v>-0.23154345504842822</v>
      </c>
    </row>
    <row r="1954" spans="1:8" x14ac:dyDescent="0.25">
      <c r="A1954">
        <v>1953</v>
      </c>
      <c r="B1954">
        <f t="shared" ca="1" si="214"/>
        <v>-0.57969531108661043</v>
      </c>
      <c r="C1954">
        <f t="shared" ca="1" si="215"/>
        <v>-0.23154345504842822</v>
      </c>
      <c r="D1954">
        <f t="shared" ca="1" si="216"/>
        <v>1</v>
      </c>
      <c r="E1954">
        <f t="shared" ca="1" si="210"/>
        <v>-0.76812187556535583</v>
      </c>
      <c r="F1954">
        <f t="shared" ca="1" si="211"/>
        <v>0.19261738201937129</v>
      </c>
      <c r="G1954">
        <f t="shared" ca="1" si="212"/>
        <v>-0.34795105440645263</v>
      </c>
      <c r="H1954">
        <f t="shared" ca="1" si="213"/>
        <v>-0.40785115027144958</v>
      </c>
    </row>
    <row r="1955" spans="1:8" x14ac:dyDescent="0.25">
      <c r="A1955">
        <v>1954</v>
      </c>
      <c r="B1955">
        <f t="shared" ca="1" si="214"/>
        <v>-0.76812187556535583</v>
      </c>
      <c r="C1955">
        <f t="shared" ca="1" si="215"/>
        <v>0.19261738201937129</v>
      </c>
      <c r="D1955">
        <f t="shared" ca="1" si="216"/>
        <v>0</v>
      </c>
      <c r="E1955">
        <f t="shared" ca="1" si="210"/>
        <v>-0.69275124977385771</v>
      </c>
      <c r="F1955">
        <f t="shared" ca="1" si="211"/>
        <v>2.2953047192251483E-2</v>
      </c>
      <c r="G1955">
        <f t="shared" ca="1" si="212"/>
        <v>-0.66081957823741899</v>
      </c>
      <c r="H1955">
        <f t="shared" ca="1" si="213"/>
        <v>-0.16085953989142016</v>
      </c>
    </row>
    <row r="1956" spans="1:8" x14ac:dyDescent="0.25">
      <c r="A1956">
        <v>1955</v>
      </c>
      <c r="B1956">
        <f t="shared" ca="1" si="214"/>
        <v>-0.66081957823741899</v>
      </c>
      <c r="C1956">
        <f t="shared" ca="1" si="215"/>
        <v>-0.16085953989142016</v>
      </c>
      <c r="D1956">
        <f t="shared" ca="1" si="216"/>
        <v>1</v>
      </c>
      <c r="E1956">
        <f t="shared" ca="1" si="210"/>
        <v>-0.73567216870503238</v>
      </c>
      <c r="F1956">
        <f t="shared" ca="1" si="211"/>
        <v>0.16434381595656805</v>
      </c>
      <c r="G1956">
        <f t="shared" ca="1" si="212"/>
        <v>-0.43787906350387035</v>
      </c>
      <c r="H1956">
        <f t="shared" ca="1" si="213"/>
        <v>-0.38658108161244692</v>
      </c>
    </row>
    <row r="1957" spans="1:8" x14ac:dyDescent="0.25">
      <c r="A1957">
        <v>1956</v>
      </c>
      <c r="B1957">
        <f t="shared" ca="1" si="214"/>
        <v>-0.43787906350387035</v>
      </c>
      <c r="C1957">
        <f t="shared" ca="1" si="215"/>
        <v>-0.38658108161244692</v>
      </c>
      <c r="D1957">
        <f t="shared" ca="1" si="216"/>
        <v>1</v>
      </c>
      <c r="E1957">
        <f t="shared" ca="1" si="210"/>
        <v>-0.82484837459845184</v>
      </c>
      <c r="F1957">
        <f t="shared" ca="1" si="211"/>
        <v>0.25463243264497881</v>
      </c>
      <c r="G1957">
        <f t="shared" ca="1" si="212"/>
        <v>-0.1781556556179627</v>
      </c>
      <c r="H1957">
        <f t="shared" ca="1" si="213"/>
        <v>-0.46895324742700784</v>
      </c>
    </row>
    <row r="1958" spans="1:8" x14ac:dyDescent="0.25">
      <c r="A1958">
        <v>1957</v>
      </c>
      <c r="B1958">
        <f t="shared" ca="1" si="214"/>
        <v>-0.1781556556179627</v>
      </c>
      <c r="C1958">
        <f t="shared" ca="1" si="215"/>
        <v>-0.46895324742700784</v>
      </c>
      <c r="D1958">
        <f t="shared" ca="1" si="216"/>
        <v>1</v>
      </c>
      <c r="E1958">
        <f t="shared" ca="1" si="210"/>
        <v>-0.92873773775281487</v>
      </c>
      <c r="F1958">
        <f t="shared" ca="1" si="211"/>
        <v>0.28758129897080315</v>
      </c>
      <c r="G1958">
        <f t="shared" ca="1" si="212"/>
        <v>5.2183000701151477E-2</v>
      </c>
      <c r="H1958">
        <f t="shared" ca="1" si="213"/>
        <v>-0.42766673029171104</v>
      </c>
    </row>
    <row r="1959" spans="1:8" x14ac:dyDescent="0.25">
      <c r="A1959">
        <v>1958</v>
      </c>
      <c r="B1959">
        <f t="shared" ca="1" si="214"/>
        <v>5.2183000701151477E-2</v>
      </c>
      <c r="C1959">
        <f t="shared" ca="1" si="215"/>
        <v>-0.42766673029171104</v>
      </c>
      <c r="D1959">
        <f t="shared" ca="1" si="216"/>
        <v>1</v>
      </c>
      <c r="E1959">
        <f t="shared" ca="1" si="210"/>
        <v>-1.0208732002804606</v>
      </c>
      <c r="F1959">
        <f t="shared" ca="1" si="211"/>
        <v>0.27106669211668444</v>
      </c>
      <c r="G1959">
        <f t="shared" ca="1" si="212"/>
        <v>0.21072577264955955</v>
      </c>
      <c r="H1959">
        <f t="shared" ca="1" si="213"/>
        <v>-0.30415351474123981</v>
      </c>
    </row>
    <row r="1960" spans="1:8" x14ac:dyDescent="0.25">
      <c r="A1960">
        <v>1959</v>
      </c>
      <c r="B1960">
        <f t="shared" ca="1" si="214"/>
        <v>-1.0208732002804606</v>
      </c>
      <c r="C1960">
        <f t="shared" ca="1" si="215"/>
        <v>0.27106669211668444</v>
      </c>
      <c r="D1960">
        <f t="shared" ca="1" si="216"/>
        <v>0</v>
      </c>
      <c r="E1960">
        <f t="shared" ca="1" si="210"/>
        <v>-0.59165071988781581</v>
      </c>
      <c r="F1960">
        <f t="shared" ca="1" si="211"/>
        <v>-8.4266768466737807E-3</v>
      </c>
      <c r="G1960">
        <f t="shared" ca="1" si="212"/>
        <v>-0.88429030905982375</v>
      </c>
      <c r="H1960">
        <f t="shared" ca="1" si="213"/>
        <v>-0.20233859410350408</v>
      </c>
    </row>
    <row r="1961" spans="1:8" x14ac:dyDescent="0.25">
      <c r="A1961">
        <v>1960</v>
      </c>
      <c r="B1961">
        <f t="shared" ca="1" si="214"/>
        <v>-0.88429030905982375</v>
      </c>
      <c r="C1961">
        <f t="shared" ca="1" si="215"/>
        <v>-0.20233859410350408</v>
      </c>
      <c r="D1961">
        <f t="shared" ca="1" si="216"/>
        <v>1</v>
      </c>
      <c r="E1961">
        <f t="shared" ca="1" si="210"/>
        <v>-0.64628387637607054</v>
      </c>
      <c r="F1961">
        <f t="shared" ca="1" si="211"/>
        <v>0.18093543764140163</v>
      </c>
      <c r="G1961">
        <f t="shared" ca="1" si="212"/>
        <v>-0.59112519724406443</v>
      </c>
      <c r="H1961">
        <f t="shared" ca="1" si="213"/>
        <v>-0.50749345514259259</v>
      </c>
    </row>
    <row r="1962" spans="1:8" x14ac:dyDescent="0.25">
      <c r="A1962">
        <v>1961</v>
      </c>
      <c r="B1962">
        <f t="shared" ca="1" si="214"/>
        <v>-0.59112519724406443</v>
      </c>
      <c r="C1962">
        <f t="shared" ca="1" si="215"/>
        <v>-0.50749345514259259</v>
      </c>
      <c r="D1962">
        <f t="shared" ca="1" si="216"/>
        <v>1</v>
      </c>
      <c r="E1962">
        <f t="shared" ca="1" si="210"/>
        <v>-0.76354992110237419</v>
      </c>
      <c r="F1962">
        <f t="shared" ca="1" si="211"/>
        <v>0.30299738205703708</v>
      </c>
      <c r="G1962">
        <f t="shared" ca="1" si="212"/>
        <v>-0.24625776784845194</v>
      </c>
      <c r="H1962">
        <f t="shared" ca="1" si="213"/>
        <v>-0.62214510480599616</v>
      </c>
    </row>
    <row r="1963" spans="1:8" x14ac:dyDescent="0.25">
      <c r="A1963">
        <v>1962</v>
      </c>
      <c r="B1963">
        <f t="shared" ca="1" si="214"/>
        <v>-0.24625776784845194</v>
      </c>
      <c r="C1963">
        <f t="shared" ca="1" si="215"/>
        <v>-0.62214510480599616</v>
      </c>
      <c r="D1963">
        <f t="shared" ca="1" si="216"/>
        <v>1</v>
      </c>
      <c r="E1963">
        <f t="shared" ca="1" si="210"/>
        <v>-0.90149689286061918</v>
      </c>
      <c r="F1963">
        <f t="shared" ca="1" si="211"/>
        <v>0.34885804192239844</v>
      </c>
      <c r="G1963">
        <f t="shared" ca="1" si="212"/>
        <v>6.1702138357574987E-2</v>
      </c>
      <c r="H1963">
        <f t="shared" ca="1" si="213"/>
        <v>-0.5713333867919379</v>
      </c>
    </row>
    <row r="1964" spans="1:8" x14ac:dyDescent="0.25">
      <c r="A1964">
        <v>1963</v>
      </c>
      <c r="B1964">
        <f t="shared" ca="1" si="214"/>
        <v>-0.90149689286061918</v>
      </c>
      <c r="C1964">
        <f t="shared" ca="1" si="215"/>
        <v>0.34885804192239844</v>
      </c>
      <c r="D1964">
        <f t="shared" ca="1" si="216"/>
        <v>0</v>
      </c>
      <c r="E1964">
        <f t="shared" ca="1" si="210"/>
        <v>-0.63940124285575228</v>
      </c>
      <c r="F1964">
        <f t="shared" ca="1" si="211"/>
        <v>-3.9543216768959388E-2</v>
      </c>
      <c r="G1964">
        <f t="shared" ca="1" si="212"/>
        <v>-0.82468085534303004</v>
      </c>
      <c r="H1964">
        <f t="shared" ca="1" si="213"/>
        <v>-9.5466645283224905E-2</v>
      </c>
    </row>
    <row r="1965" spans="1:8" x14ac:dyDescent="0.25">
      <c r="A1965">
        <v>1964</v>
      </c>
      <c r="B1965">
        <f t="shared" ca="1" si="214"/>
        <v>-0.63940124285575228</v>
      </c>
      <c r="C1965">
        <f t="shared" ca="1" si="215"/>
        <v>-3.9543216768959388E-2</v>
      </c>
      <c r="D1965">
        <f t="shared" ca="1" si="216"/>
        <v>0</v>
      </c>
      <c r="E1965">
        <f t="shared" ca="1" si="210"/>
        <v>-0.74423950285769913</v>
      </c>
      <c r="F1965">
        <f t="shared" ca="1" si="211"/>
        <v>0.11581728670758376</v>
      </c>
      <c r="G1965">
        <f t="shared" ca="1" si="212"/>
        <v>-0.47012765786278798</v>
      </c>
      <c r="H1965">
        <f t="shared" ca="1" si="213"/>
        <v>-0.28581334188671004</v>
      </c>
    </row>
    <row r="1966" spans="1:8" x14ac:dyDescent="0.25">
      <c r="A1966">
        <v>1965</v>
      </c>
      <c r="B1966">
        <f t="shared" ca="1" si="214"/>
        <v>-0.74423950285769913</v>
      </c>
      <c r="C1966">
        <f t="shared" ca="1" si="215"/>
        <v>0.11581728670758376</v>
      </c>
      <c r="D1966">
        <f t="shared" ca="1" si="216"/>
        <v>0</v>
      </c>
      <c r="E1966">
        <f t="shared" ca="1" si="210"/>
        <v>-0.7023041988569203</v>
      </c>
      <c r="F1966">
        <f t="shared" ca="1" si="211"/>
        <v>5.3673085316966497E-2</v>
      </c>
      <c r="G1966">
        <f t="shared" ca="1" si="212"/>
        <v>-0.61194893685488483</v>
      </c>
      <c r="H1966">
        <f t="shared" ca="1" si="213"/>
        <v>-0.20967466324531597</v>
      </c>
    </row>
    <row r="1967" spans="1:8" x14ac:dyDescent="0.25">
      <c r="A1967">
        <v>1966</v>
      </c>
      <c r="B1967">
        <f t="shared" ca="1" si="214"/>
        <v>-0.7023041988569203</v>
      </c>
      <c r="C1967">
        <f t="shared" ca="1" si="215"/>
        <v>5.3673085316966497E-2</v>
      </c>
      <c r="D1967">
        <f t="shared" ca="1" si="216"/>
        <v>0</v>
      </c>
      <c r="E1967">
        <f t="shared" ca="1" si="210"/>
        <v>-0.71907832045723186</v>
      </c>
      <c r="F1967">
        <f t="shared" ca="1" si="211"/>
        <v>7.8530765873213407E-2</v>
      </c>
      <c r="G1967">
        <f t="shared" ca="1" si="212"/>
        <v>-0.55522042525804605</v>
      </c>
      <c r="H1967">
        <f t="shared" ca="1" si="213"/>
        <v>-0.24013013470187361</v>
      </c>
    </row>
    <row r="1968" spans="1:8" x14ac:dyDescent="0.25">
      <c r="A1968">
        <v>1967</v>
      </c>
      <c r="B1968">
        <f t="shared" ca="1" si="214"/>
        <v>-0.71907832045723186</v>
      </c>
      <c r="C1968">
        <f t="shared" ca="1" si="215"/>
        <v>7.8530765873213407E-2</v>
      </c>
      <c r="D1968">
        <f t="shared" ca="1" si="216"/>
        <v>0</v>
      </c>
      <c r="E1968">
        <f t="shared" ca="1" si="210"/>
        <v>-0.71236867181710717</v>
      </c>
      <c r="F1968">
        <f t="shared" ca="1" si="211"/>
        <v>6.858769365071464E-2</v>
      </c>
      <c r="G1968">
        <f t="shared" ca="1" si="212"/>
        <v>-0.57791182989678158</v>
      </c>
      <c r="H1968">
        <f t="shared" ca="1" si="213"/>
        <v>-0.22794794611925059</v>
      </c>
    </row>
    <row r="1969" spans="1:8" x14ac:dyDescent="0.25">
      <c r="A1969">
        <v>1968</v>
      </c>
      <c r="B1969">
        <f t="shared" ca="1" si="214"/>
        <v>-0.71236867181710717</v>
      </c>
      <c r="C1969">
        <f t="shared" ca="1" si="215"/>
        <v>6.858769365071464E-2</v>
      </c>
      <c r="D1969">
        <f t="shared" ca="1" si="216"/>
        <v>0</v>
      </c>
      <c r="E1969">
        <f t="shared" ca="1" si="210"/>
        <v>-0.71505253127315704</v>
      </c>
      <c r="F1969">
        <f t="shared" ca="1" si="211"/>
        <v>7.2564922539714152E-2</v>
      </c>
      <c r="G1969">
        <f t="shared" ca="1" si="212"/>
        <v>-0.56883526804128726</v>
      </c>
      <c r="H1969">
        <f t="shared" ca="1" si="213"/>
        <v>-0.23282082155229977</v>
      </c>
    </row>
    <row r="1970" spans="1:8" x14ac:dyDescent="0.25">
      <c r="A1970">
        <v>1969</v>
      </c>
      <c r="B1970">
        <f t="shared" ca="1" si="214"/>
        <v>-0.56883526804128726</v>
      </c>
      <c r="C1970">
        <f t="shared" ca="1" si="215"/>
        <v>-0.23282082155229977</v>
      </c>
      <c r="D1970">
        <f t="shared" ca="1" si="216"/>
        <v>1</v>
      </c>
      <c r="E1970">
        <f t="shared" ca="1" si="210"/>
        <v>-0.7724658927834851</v>
      </c>
      <c r="F1970">
        <f t="shared" ca="1" si="211"/>
        <v>0.19312832862091991</v>
      </c>
      <c r="G1970">
        <f t="shared" ca="1" si="212"/>
        <v>-0.33918647509045841</v>
      </c>
      <c r="H1970">
        <f t="shared" ca="1" si="213"/>
        <v>-0.40447793159626272</v>
      </c>
    </row>
    <row r="1971" spans="1:8" x14ac:dyDescent="0.25">
      <c r="A1971">
        <v>1970</v>
      </c>
      <c r="B1971">
        <f t="shared" ca="1" si="214"/>
        <v>-0.7724658927834851</v>
      </c>
      <c r="C1971">
        <f t="shared" ca="1" si="215"/>
        <v>0.19312832862091991</v>
      </c>
      <c r="D1971">
        <f t="shared" ca="1" si="216"/>
        <v>0</v>
      </c>
      <c r="E1971">
        <f t="shared" ca="1" si="210"/>
        <v>-0.69101364288660594</v>
      </c>
      <c r="F1971">
        <f t="shared" ca="1" si="211"/>
        <v>2.2748668551632031E-2</v>
      </c>
      <c r="G1971">
        <f t="shared" ca="1" si="212"/>
        <v>-0.66432540996381662</v>
      </c>
      <c r="H1971">
        <f t="shared" ca="1" si="213"/>
        <v>-0.16220882736149492</v>
      </c>
    </row>
    <row r="1972" spans="1:8" x14ac:dyDescent="0.25">
      <c r="A1972">
        <v>1971</v>
      </c>
      <c r="B1972">
        <f t="shared" ca="1" si="214"/>
        <v>-0.69101364288660594</v>
      </c>
      <c r="C1972">
        <f t="shared" ca="1" si="215"/>
        <v>2.2748668551632031E-2</v>
      </c>
      <c r="D1972">
        <f t="shared" ca="1" si="216"/>
        <v>0</v>
      </c>
      <c r="E1972">
        <f t="shared" ca="1" si="210"/>
        <v>-0.72359454284535762</v>
      </c>
      <c r="F1972">
        <f t="shared" ca="1" si="211"/>
        <v>9.0900532579347187E-2</v>
      </c>
      <c r="G1972">
        <f t="shared" ca="1" si="212"/>
        <v>-0.53426983601447331</v>
      </c>
      <c r="H1972">
        <f t="shared" ca="1" si="213"/>
        <v>-0.25911646905540203</v>
      </c>
    </row>
    <row r="1973" spans="1:8" x14ac:dyDescent="0.25">
      <c r="A1973">
        <v>1972</v>
      </c>
      <c r="B1973">
        <f t="shared" ca="1" si="214"/>
        <v>-0.53426983601447331</v>
      </c>
      <c r="C1973">
        <f t="shared" ca="1" si="215"/>
        <v>-0.25911646905540203</v>
      </c>
      <c r="D1973">
        <f t="shared" ca="1" si="216"/>
        <v>1</v>
      </c>
      <c r="E1973">
        <f t="shared" ca="1" si="210"/>
        <v>-0.78629206559421072</v>
      </c>
      <c r="F1973">
        <f t="shared" ca="1" si="211"/>
        <v>0.20364658762216081</v>
      </c>
      <c r="G1973">
        <f t="shared" ca="1" si="212"/>
        <v>-0.30239848774883887</v>
      </c>
      <c r="H1973">
        <f t="shared" ca="1" si="213"/>
        <v>-0.41063645088789491</v>
      </c>
    </row>
    <row r="1974" spans="1:8" x14ac:dyDescent="0.25">
      <c r="A1974">
        <v>1973</v>
      </c>
      <c r="B1974">
        <f t="shared" ca="1" si="214"/>
        <v>-0.78629206559421072</v>
      </c>
      <c r="C1974">
        <f t="shared" ca="1" si="215"/>
        <v>0.20364658762216081</v>
      </c>
      <c r="D1974">
        <f t="shared" ca="1" si="216"/>
        <v>0</v>
      </c>
      <c r="E1974">
        <f t="shared" ca="1" si="210"/>
        <v>-0.68548317376231571</v>
      </c>
      <c r="F1974">
        <f t="shared" ca="1" si="211"/>
        <v>1.8541364951135675E-2</v>
      </c>
      <c r="G1974">
        <f t="shared" ca="1" si="212"/>
        <v>-0.67904060490046447</v>
      </c>
      <c r="H1974">
        <f t="shared" ca="1" si="213"/>
        <v>-0.15974541964484207</v>
      </c>
    </row>
    <row r="1975" spans="1:8" x14ac:dyDescent="0.25">
      <c r="A1975">
        <v>1974</v>
      </c>
      <c r="B1975">
        <f t="shared" ca="1" si="214"/>
        <v>-0.67904060490046447</v>
      </c>
      <c r="C1975">
        <f t="shared" ca="1" si="215"/>
        <v>-0.15974541964484207</v>
      </c>
      <c r="D1975">
        <f t="shared" ca="1" si="216"/>
        <v>1</v>
      </c>
      <c r="E1975">
        <f t="shared" ca="1" si="210"/>
        <v>-0.72838375803981426</v>
      </c>
      <c r="F1975">
        <f t="shared" ca="1" si="211"/>
        <v>0.16389816785793682</v>
      </c>
      <c r="G1975">
        <f t="shared" ca="1" si="212"/>
        <v>-0.45217269186641612</v>
      </c>
      <c r="H1975">
        <f t="shared" ca="1" si="213"/>
        <v>-0.39302276089026578</v>
      </c>
    </row>
    <row r="1976" spans="1:8" x14ac:dyDescent="0.25">
      <c r="A1976">
        <v>1975</v>
      </c>
      <c r="B1976">
        <f t="shared" ca="1" si="214"/>
        <v>-0.45217269186641612</v>
      </c>
      <c r="C1976">
        <f t="shared" ca="1" si="215"/>
        <v>-0.39302276089026578</v>
      </c>
      <c r="D1976">
        <f t="shared" ca="1" si="216"/>
        <v>1</v>
      </c>
      <c r="E1976">
        <f t="shared" ca="1" si="210"/>
        <v>-0.81913092325343351</v>
      </c>
      <c r="F1976">
        <f t="shared" ca="1" si="211"/>
        <v>0.25720910435610633</v>
      </c>
      <c r="G1976">
        <f t="shared" ca="1" si="212"/>
        <v>-0.18644214146236995</v>
      </c>
      <c r="H1976">
        <f t="shared" ca="1" si="213"/>
        <v>-0.47956637502316846</v>
      </c>
    </row>
    <row r="1977" spans="1:8" x14ac:dyDescent="0.25">
      <c r="A1977">
        <v>1976</v>
      </c>
      <c r="B1977">
        <f t="shared" ca="1" si="214"/>
        <v>-0.18644214146236995</v>
      </c>
      <c r="C1977">
        <f t="shared" ca="1" si="215"/>
        <v>-0.47956637502316846</v>
      </c>
      <c r="D1977">
        <f t="shared" ca="1" si="216"/>
        <v>1</v>
      </c>
      <c r="E1977">
        <f t="shared" ca="1" si="210"/>
        <v>-0.92542314341505205</v>
      </c>
      <c r="F1977">
        <f t="shared" ca="1" si="211"/>
        <v>0.29182655000926738</v>
      </c>
      <c r="G1977">
        <f t="shared" ca="1" si="212"/>
        <v>5.0130522497866231E-2</v>
      </c>
      <c r="H1977">
        <f t="shared" ca="1" si="213"/>
        <v>-0.43904730160255606</v>
      </c>
    </row>
    <row r="1978" spans="1:8" x14ac:dyDescent="0.25">
      <c r="A1978">
        <v>1977</v>
      </c>
      <c r="B1978">
        <f t="shared" ca="1" si="214"/>
        <v>5.0130522497866231E-2</v>
      </c>
      <c r="C1978">
        <f t="shared" ca="1" si="215"/>
        <v>-0.43904730160255606</v>
      </c>
      <c r="D1978">
        <f t="shared" ca="1" si="216"/>
        <v>1</v>
      </c>
      <c r="E1978">
        <f t="shared" ca="1" si="210"/>
        <v>-1.0200522089991464</v>
      </c>
      <c r="F1978">
        <f t="shared" ca="1" si="211"/>
        <v>0.27561892064102245</v>
      </c>
      <c r="G1978">
        <f t="shared" ca="1" si="212"/>
        <v>0.21371811773940078</v>
      </c>
      <c r="H1978">
        <f t="shared" ca="1" si="213"/>
        <v>-0.31362374021879613</v>
      </c>
    </row>
    <row r="1979" spans="1:8" x14ac:dyDescent="0.25">
      <c r="A1979">
        <v>1978</v>
      </c>
      <c r="B1979">
        <f t="shared" ca="1" si="214"/>
        <v>-1.0200522089991464</v>
      </c>
      <c r="C1979">
        <f t="shared" ca="1" si="215"/>
        <v>0.27561892064102245</v>
      </c>
      <c r="D1979">
        <f t="shared" ca="1" si="216"/>
        <v>0</v>
      </c>
      <c r="E1979">
        <f t="shared" ca="1" si="210"/>
        <v>-0.5919791164003414</v>
      </c>
      <c r="F1979">
        <f t="shared" ca="1" si="211"/>
        <v>-1.0247568256408976E-2</v>
      </c>
      <c r="G1979">
        <f t="shared" ca="1" si="212"/>
        <v>-0.88548724709576032</v>
      </c>
      <c r="H1979">
        <f t="shared" ca="1" si="213"/>
        <v>-0.19855050391248155</v>
      </c>
    </row>
    <row r="1980" spans="1:8" x14ac:dyDescent="0.25">
      <c r="A1980">
        <v>1979</v>
      </c>
      <c r="B1980">
        <f t="shared" ca="1" si="214"/>
        <v>-0.5919791164003414</v>
      </c>
      <c r="C1980">
        <f t="shared" ca="1" si="215"/>
        <v>-1.0247568256408976E-2</v>
      </c>
      <c r="D1980">
        <f t="shared" ca="1" si="216"/>
        <v>0</v>
      </c>
      <c r="E1980">
        <f t="shared" ca="1" si="210"/>
        <v>-0.76320835343986348</v>
      </c>
      <c r="F1980">
        <f t="shared" ca="1" si="211"/>
        <v>0.1040990273025636</v>
      </c>
      <c r="G1980">
        <f t="shared" ca="1" si="212"/>
        <v>-0.44580510116169592</v>
      </c>
      <c r="H1980">
        <f t="shared" ca="1" si="213"/>
        <v>-0.24457979843500738</v>
      </c>
    </row>
    <row r="1981" spans="1:8" x14ac:dyDescent="0.25">
      <c r="A1981">
        <v>1980</v>
      </c>
      <c r="B1981">
        <f t="shared" ca="1" si="214"/>
        <v>-0.76320835343986348</v>
      </c>
      <c r="C1981">
        <f t="shared" ca="1" si="215"/>
        <v>0.1040990273025636</v>
      </c>
      <c r="D1981">
        <f t="shared" ca="1" si="216"/>
        <v>0</v>
      </c>
      <c r="E1981">
        <f t="shared" ca="1" si="210"/>
        <v>-0.69471665862405452</v>
      </c>
      <c r="F1981">
        <f t="shared" ca="1" si="211"/>
        <v>5.8360389078974562E-2</v>
      </c>
      <c r="G1981">
        <f t="shared" ca="1" si="212"/>
        <v>-0.62167795953532168</v>
      </c>
      <c r="H1981">
        <f t="shared" ca="1" si="213"/>
        <v>-0.22616808062599708</v>
      </c>
    </row>
    <row r="1982" spans="1:8" x14ac:dyDescent="0.25">
      <c r="A1982">
        <v>1981</v>
      </c>
      <c r="B1982">
        <f t="shared" ca="1" si="214"/>
        <v>-0.69471665862405452</v>
      </c>
      <c r="C1982">
        <f t="shared" ca="1" si="215"/>
        <v>5.8360389078974562E-2</v>
      </c>
      <c r="D1982">
        <f t="shared" ca="1" si="216"/>
        <v>0</v>
      </c>
      <c r="E1982">
        <f t="shared" ca="1" si="210"/>
        <v>-0.72211333655037824</v>
      </c>
      <c r="F1982">
        <f t="shared" ca="1" si="211"/>
        <v>7.6655844368410178E-2</v>
      </c>
      <c r="G1982">
        <f t="shared" ca="1" si="212"/>
        <v>-0.55132881618587126</v>
      </c>
      <c r="H1982">
        <f t="shared" ca="1" si="213"/>
        <v>-0.23353276774960113</v>
      </c>
    </row>
    <row r="1983" spans="1:8" x14ac:dyDescent="0.25">
      <c r="A1983">
        <v>1982</v>
      </c>
      <c r="B1983">
        <f t="shared" ca="1" si="214"/>
        <v>-0.55132881618587126</v>
      </c>
      <c r="C1983">
        <f t="shared" ca="1" si="215"/>
        <v>-0.23353276774960113</v>
      </c>
      <c r="D1983">
        <f t="shared" ca="1" si="216"/>
        <v>1</v>
      </c>
      <c r="E1983">
        <f t="shared" ca="1" si="210"/>
        <v>-0.77946847352565152</v>
      </c>
      <c r="F1983">
        <f t="shared" ca="1" si="211"/>
        <v>0.19341310709984047</v>
      </c>
      <c r="G1983">
        <f t="shared" ca="1" si="212"/>
        <v>-0.32559679320142171</v>
      </c>
      <c r="H1983">
        <f t="shared" ca="1" si="213"/>
        <v>-0.3980164299640454</v>
      </c>
    </row>
    <row r="1984" spans="1:8" x14ac:dyDescent="0.25">
      <c r="A1984">
        <v>1983</v>
      </c>
      <c r="B1984">
        <f t="shared" ca="1" si="214"/>
        <v>-0.32559679320142171</v>
      </c>
      <c r="C1984">
        <f t="shared" ca="1" si="215"/>
        <v>-0.3980164299640454</v>
      </c>
      <c r="D1984">
        <f t="shared" ca="1" si="216"/>
        <v>1</v>
      </c>
      <c r="E1984">
        <f t="shared" ca="1" si="210"/>
        <v>-0.86976128271943132</v>
      </c>
      <c r="F1984">
        <f t="shared" ca="1" si="211"/>
        <v>0.25920657198561814</v>
      </c>
      <c r="G1984">
        <f t="shared" ca="1" si="212"/>
        <v>-8.8246990847462348E-2</v>
      </c>
      <c r="H1984">
        <f t="shared" ca="1" si="213"/>
        <v>-0.43273120405324317</v>
      </c>
    </row>
    <row r="1985" spans="1:8" x14ac:dyDescent="0.25">
      <c r="A1985">
        <v>1984</v>
      </c>
      <c r="B1985">
        <f t="shared" ca="1" si="214"/>
        <v>-8.8246990847462348E-2</v>
      </c>
      <c r="C1985">
        <f t="shared" ca="1" si="215"/>
        <v>-0.43273120405324317</v>
      </c>
      <c r="D1985">
        <f t="shared" ca="1" si="216"/>
        <v>1</v>
      </c>
      <c r="E1985">
        <f t="shared" ca="1" si="210"/>
        <v>-0.96470120366101508</v>
      </c>
      <c r="F1985">
        <f t="shared" ca="1" si="211"/>
        <v>0.27309248162129729</v>
      </c>
      <c r="G1985">
        <f t="shared" ca="1" si="212"/>
        <v>0.1060247685772259</v>
      </c>
      <c r="H1985">
        <f t="shared" ca="1" si="213"/>
        <v>-0.36417451141944973</v>
      </c>
    </row>
    <row r="1986" spans="1:8" x14ac:dyDescent="0.25">
      <c r="A1986">
        <v>1985</v>
      </c>
      <c r="B1986">
        <f t="shared" ca="1" si="214"/>
        <v>-0.96470120366101508</v>
      </c>
      <c r="C1986">
        <f t="shared" ca="1" si="215"/>
        <v>0.27309248162129729</v>
      </c>
      <c r="D1986">
        <f t="shared" ca="1" si="216"/>
        <v>0</v>
      </c>
      <c r="E1986">
        <f t="shared" ca="1" si="210"/>
        <v>-0.61411951853559388</v>
      </c>
      <c r="F1986">
        <f t="shared" ca="1" si="211"/>
        <v>-9.2369926485189185E-3</v>
      </c>
      <c r="G1986">
        <f t="shared" ca="1" si="212"/>
        <v>-0.84240990743089039</v>
      </c>
      <c r="H1986">
        <f t="shared" ca="1" si="213"/>
        <v>-0.17833019543222012</v>
      </c>
    </row>
    <row r="1987" spans="1:8" x14ac:dyDescent="0.25">
      <c r="A1987">
        <v>1986</v>
      </c>
      <c r="B1987">
        <f t="shared" ca="1" si="214"/>
        <v>-0.84240990743089039</v>
      </c>
      <c r="C1987">
        <f t="shared" ca="1" si="215"/>
        <v>-0.17833019543222012</v>
      </c>
      <c r="D1987">
        <f t="shared" ca="1" si="216"/>
        <v>1</v>
      </c>
      <c r="E1987">
        <f t="shared" ref="E1987:E2050" ca="1" si="217">-0.4*B1987-1</f>
        <v>-0.6630360370276438</v>
      </c>
      <c r="F1987">
        <f t="shared" ref="F1987:F2050" ca="1" si="218">-0.4*C1987+0.1</f>
        <v>0.17133207817288804</v>
      </c>
      <c r="G1987">
        <f t="shared" ref="G1987:G2050" ca="1" si="219">0.76*B1987-0.4*C1987</f>
        <v>-0.56889945147458876</v>
      </c>
      <c r="H1987">
        <f t="shared" ref="H1987:H2050" ca="1" si="220">0.4*B1987+0.76*C1987</f>
        <v>-0.4724949115008435</v>
      </c>
    </row>
    <row r="1988" spans="1:8" x14ac:dyDescent="0.25">
      <c r="A1988">
        <v>1987</v>
      </c>
      <c r="B1988">
        <f t="shared" ref="B1988:B2051" ca="1" si="221">IF(D1988=0,E1987,G1987)</f>
        <v>-0.6630360370276438</v>
      </c>
      <c r="C1988">
        <f t="shared" ref="C1988:C2051" ca="1" si="222">IF(D1988=0,F1987,H1987)</f>
        <v>0.17133207817288804</v>
      </c>
      <c r="D1988">
        <f t="shared" ref="D1988:D2051" ca="1" si="223">INT(RANDBETWEEN(0,1))</f>
        <v>0</v>
      </c>
      <c r="E1988">
        <f t="shared" ca="1" si="217"/>
        <v>-0.73478558518894244</v>
      </c>
      <c r="F1988">
        <f t="shared" ca="1" si="218"/>
        <v>3.1467168730844791E-2</v>
      </c>
      <c r="G1988">
        <f t="shared" ca="1" si="219"/>
        <v>-0.57244021941016454</v>
      </c>
      <c r="H1988">
        <f t="shared" ca="1" si="220"/>
        <v>-0.1350020353996626</v>
      </c>
    </row>
    <row r="1989" spans="1:8" x14ac:dyDescent="0.25">
      <c r="A1989">
        <v>1988</v>
      </c>
      <c r="B1989">
        <f t="shared" ca="1" si="221"/>
        <v>-0.73478558518894244</v>
      </c>
      <c r="C1989">
        <f t="shared" ca="1" si="222"/>
        <v>3.1467168730844791E-2</v>
      </c>
      <c r="D1989">
        <f t="shared" ca="1" si="223"/>
        <v>0</v>
      </c>
      <c r="E1989">
        <f t="shared" ca="1" si="217"/>
        <v>-0.70608576592442307</v>
      </c>
      <c r="F1989">
        <f t="shared" ca="1" si="218"/>
        <v>8.7413132507662084E-2</v>
      </c>
      <c r="G1989">
        <f t="shared" ca="1" si="219"/>
        <v>-0.57102391223593418</v>
      </c>
      <c r="H1989">
        <f t="shared" ca="1" si="220"/>
        <v>-0.26999918584013494</v>
      </c>
    </row>
    <row r="1990" spans="1:8" x14ac:dyDescent="0.25">
      <c r="A1990">
        <v>1989</v>
      </c>
      <c r="B1990">
        <f t="shared" ca="1" si="221"/>
        <v>-0.70608576592442307</v>
      </c>
      <c r="C1990">
        <f t="shared" ca="1" si="222"/>
        <v>8.7413132507662084E-2</v>
      </c>
      <c r="D1990">
        <f t="shared" ca="1" si="223"/>
        <v>0</v>
      </c>
      <c r="E1990">
        <f t="shared" ca="1" si="217"/>
        <v>-0.71756569363023082</v>
      </c>
      <c r="F1990">
        <f t="shared" ca="1" si="218"/>
        <v>6.5034746996935178E-2</v>
      </c>
      <c r="G1990">
        <f t="shared" ca="1" si="219"/>
        <v>-0.57159043510562635</v>
      </c>
      <c r="H1990">
        <f t="shared" ca="1" si="220"/>
        <v>-0.21600032566394606</v>
      </c>
    </row>
    <row r="1991" spans="1:8" x14ac:dyDescent="0.25">
      <c r="A1991">
        <v>1990</v>
      </c>
      <c r="B1991">
        <f t="shared" ca="1" si="221"/>
        <v>-0.71756569363023082</v>
      </c>
      <c r="C1991">
        <f t="shared" ca="1" si="222"/>
        <v>6.5034746996935178E-2</v>
      </c>
      <c r="D1991">
        <f t="shared" ca="1" si="223"/>
        <v>0</v>
      </c>
      <c r="E1991">
        <f t="shared" ca="1" si="217"/>
        <v>-0.71297372254790758</v>
      </c>
      <c r="F1991">
        <f t="shared" ca="1" si="218"/>
        <v>7.3986101201225937E-2</v>
      </c>
      <c r="G1991">
        <f t="shared" ca="1" si="219"/>
        <v>-0.57136382595774948</v>
      </c>
      <c r="H1991">
        <f t="shared" ca="1" si="220"/>
        <v>-0.23759986973442163</v>
      </c>
    </row>
    <row r="1992" spans="1:8" x14ac:dyDescent="0.25">
      <c r="A1992">
        <v>1991</v>
      </c>
      <c r="B1992">
        <f t="shared" ca="1" si="221"/>
        <v>-0.57136382595774948</v>
      </c>
      <c r="C1992">
        <f t="shared" ca="1" si="222"/>
        <v>-0.23759986973442163</v>
      </c>
      <c r="D1992">
        <f t="shared" ca="1" si="223"/>
        <v>1</v>
      </c>
      <c r="E1992">
        <f t="shared" ca="1" si="217"/>
        <v>-0.77145446961690023</v>
      </c>
      <c r="F1992">
        <f t="shared" ca="1" si="218"/>
        <v>0.19503994789376866</v>
      </c>
      <c r="G1992">
        <f t="shared" ca="1" si="219"/>
        <v>-0.339196559834121</v>
      </c>
      <c r="H1992">
        <f t="shared" ca="1" si="220"/>
        <v>-0.40912143138126023</v>
      </c>
    </row>
    <row r="1993" spans="1:8" x14ac:dyDescent="0.25">
      <c r="A1993">
        <v>1992</v>
      </c>
      <c r="B1993">
        <f t="shared" ca="1" si="221"/>
        <v>-0.77145446961690023</v>
      </c>
      <c r="C1993">
        <f t="shared" ca="1" si="222"/>
        <v>0.19503994789376866</v>
      </c>
      <c r="D1993">
        <f t="shared" ca="1" si="223"/>
        <v>0</v>
      </c>
      <c r="E1993">
        <f t="shared" ca="1" si="217"/>
        <v>-0.69141821215323995</v>
      </c>
      <c r="F1993">
        <f t="shared" ca="1" si="218"/>
        <v>2.1984020842492541E-2</v>
      </c>
      <c r="G1993">
        <f t="shared" ca="1" si="219"/>
        <v>-0.66432137606635167</v>
      </c>
      <c r="H1993">
        <f t="shared" ca="1" si="220"/>
        <v>-0.16035142744749592</v>
      </c>
    </row>
    <row r="1994" spans="1:8" x14ac:dyDescent="0.25">
      <c r="A1994">
        <v>1993</v>
      </c>
      <c r="B1994">
        <f t="shared" ca="1" si="221"/>
        <v>-0.69141821215323995</v>
      </c>
      <c r="C1994">
        <f t="shared" ca="1" si="222"/>
        <v>2.1984020842492541E-2</v>
      </c>
      <c r="D1994">
        <f t="shared" ca="1" si="223"/>
        <v>0</v>
      </c>
      <c r="E1994">
        <f t="shared" ca="1" si="217"/>
        <v>-0.723432715138704</v>
      </c>
      <c r="F1994">
        <f t="shared" ca="1" si="218"/>
        <v>9.1206391663002984E-2</v>
      </c>
      <c r="G1994">
        <f t="shared" ca="1" si="219"/>
        <v>-0.5342714495734594</v>
      </c>
      <c r="H1994">
        <f t="shared" ca="1" si="220"/>
        <v>-0.25985942902100168</v>
      </c>
    </row>
    <row r="1995" spans="1:8" x14ac:dyDescent="0.25">
      <c r="A1995">
        <v>1994</v>
      </c>
      <c r="B1995">
        <f t="shared" ca="1" si="221"/>
        <v>-0.5342714495734594</v>
      </c>
      <c r="C1995">
        <f t="shared" ca="1" si="222"/>
        <v>-0.25985942902100168</v>
      </c>
      <c r="D1995">
        <f t="shared" ca="1" si="223"/>
        <v>1</v>
      </c>
      <c r="E1995">
        <f t="shared" ca="1" si="217"/>
        <v>-0.78629142017061626</v>
      </c>
      <c r="F1995">
        <f t="shared" ca="1" si="218"/>
        <v>0.20394377160840069</v>
      </c>
      <c r="G1995">
        <f t="shared" ca="1" si="219"/>
        <v>-0.30210253006742849</v>
      </c>
      <c r="H1995">
        <f t="shared" ca="1" si="220"/>
        <v>-0.41120174588534508</v>
      </c>
    </row>
    <row r="1996" spans="1:8" x14ac:dyDescent="0.25">
      <c r="A1996">
        <v>1995</v>
      </c>
      <c r="B1996">
        <f t="shared" ca="1" si="221"/>
        <v>-0.78629142017061626</v>
      </c>
      <c r="C1996">
        <f t="shared" ca="1" si="222"/>
        <v>0.20394377160840069</v>
      </c>
      <c r="D1996">
        <f t="shared" ca="1" si="223"/>
        <v>0</v>
      </c>
      <c r="E1996">
        <f t="shared" ca="1" si="217"/>
        <v>-0.68548343193175354</v>
      </c>
      <c r="F1996">
        <f t="shared" ca="1" si="218"/>
        <v>1.8422491356639731E-2</v>
      </c>
      <c r="G1996">
        <f t="shared" ca="1" si="219"/>
        <v>-0.67915898797302865</v>
      </c>
      <c r="H1996">
        <f t="shared" ca="1" si="220"/>
        <v>-0.15951930164586201</v>
      </c>
    </row>
    <row r="1997" spans="1:8" x14ac:dyDescent="0.25">
      <c r="A1997">
        <v>1996</v>
      </c>
      <c r="B1997">
        <f t="shared" ca="1" si="221"/>
        <v>-0.67915898797302865</v>
      </c>
      <c r="C1997">
        <f t="shared" ca="1" si="222"/>
        <v>-0.15951930164586201</v>
      </c>
      <c r="D1997">
        <f t="shared" ca="1" si="223"/>
        <v>1</v>
      </c>
      <c r="E1997">
        <f t="shared" ca="1" si="217"/>
        <v>-0.72833640481078854</v>
      </c>
      <c r="F1997">
        <f t="shared" ca="1" si="218"/>
        <v>0.16380772065834481</v>
      </c>
      <c r="G1997">
        <f t="shared" ca="1" si="219"/>
        <v>-0.45235311020115698</v>
      </c>
      <c r="H1997">
        <f t="shared" ca="1" si="220"/>
        <v>-0.39289826444006659</v>
      </c>
    </row>
    <row r="1998" spans="1:8" x14ac:dyDescent="0.25">
      <c r="A1998">
        <v>1997</v>
      </c>
      <c r="B1998">
        <f t="shared" ca="1" si="221"/>
        <v>-0.72833640481078854</v>
      </c>
      <c r="C1998">
        <f t="shared" ca="1" si="222"/>
        <v>0.16380772065834481</v>
      </c>
      <c r="D1998">
        <f t="shared" ca="1" si="223"/>
        <v>0</v>
      </c>
      <c r="E1998">
        <f t="shared" ca="1" si="217"/>
        <v>-0.7086654380756845</v>
      </c>
      <c r="F1998">
        <f t="shared" ca="1" si="218"/>
        <v>3.4476911736662078E-2</v>
      </c>
      <c r="G1998">
        <f t="shared" ca="1" si="219"/>
        <v>-0.6190587559195373</v>
      </c>
      <c r="H1998">
        <f t="shared" ca="1" si="220"/>
        <v>-0.16684069422397341</v>
      </c>
    </row>
    <row r="1999" spans="1:8" x14ac:dyDescent="0.25">
      <c r="A1999">
        <v>1998</v>
      </c>
      <c r="B1999">
        <f t="shared" ca="1" si="221"/>
        <v>-0.6190587559195373</v>
      </c>
      <c r="C1999">
        <f t="shared" ca="1" si="222"/>
        <v>-0.16684069422397341</v>
      </c>
      <c r="D1999">
        <f t="shared" ca="1" si="223"/>
        <v>1</v>
      </c>
      <c r="E1999">
        <f t="shared" ca="1" si="217"/>
        <v>-0.75237649763218506</v>
      </c>
      <c r="F1999">
        <f t="shared" ca="1" si="218"/>
        <v>0.16673627768958937</v>
      </c>
      <c r="G1999">
        <f t="shared" ca="1" si="219"/>
        <v>-0.40374837680925901</v>
      </c>
      <c r="H1999">
        <f t="shared" ca="1" si="220"/>
        <v>-0.37442242997803477</v>
      </c>
    </row>
    <row r="2000" spans="1:8" x14ac:dyDescent="0.25">
      <c r="A2000">
        <v>1999</v>
      </c>
      <c r="B2000">
        <f t="shared" ca="1" si="221"/>
        <v>-0.75237649763218506</v>
      </c>
      <c r="C2000">
        <f t="shared" ca="1" si="222"/>
        <v>0.16673627768958937</v>
      </c>
      <c r="D2000">
        <f t="shared" ca="1" si="223"/>
        <v>0</v>
      </c>
      <c r="E2000">
        <f t="shared" ca="1" si="217"/>
        <v>-0.69904940094712598</v>
      </c>
      <c r="F2000">
        <f t="shared" ca="1" si="218"/>
        <v>3.3305488924164253E-2</v>
      </c>
      <c r="G2000">
        <f t="shared" ca="1" si="219"/>
        <v>-0.63850064927629646</v>
      </c>
      <c r="H2000">
        <f t="shared" ca="1" si="220"/>
        <v>-0.17423102800878609</v>
      </c>
    </row>
    <row r="2001" spans="1:8" x14ac:dyDescent="0.25">
      <c r="A2001">
        <v>2000</v>
      </c>
      <c r="B2001">
        <f t="shared" ca="1" si="221"/>
        <v>-0.63850064927629646</v>
      </c>
      <c r="C2001">
        <f t="shared" ca="1" si="222"/>
        <v>-0.17423102800878609</v>
      </c>
      <c r="D2001">
        <f t="shared" ca="1" si="223"/>
        <v>1</v>
      </c>
      <c r="E2001">
        <f t="shared" ca="1" si="217"/>
        <v>-0.74459974028948139</v>
      </c>
      <c r="F2001">
        <f t="shared" ca="1" si="218"/>
        <v>0.16969241120351444</v>
      </c>
      <c r="G2001">
        <f t="shared" ca="1" si="219"/>
        <v>-0.4155680822464709</v>
      </c>
      <c r="H2001">
        <f t="shared" ca="1" si="220"/>
        <v>-0.38781584099719602</v>
      </c>
    </row>
    <row r="2002" spans="1:8" x14ac:dyDescent="0.25">
      <c r="A2002">
        <v>2001</v>
      </c>
      <c r="B2002">
        <f t="shared" ca="1" si="221"/>
        <v>-0.74459974028948139</v>
      </c>
      <c r="C2002">
        <f t="shared" ca="1" si="222"/>
        <v>0.16969241120351444</v>
      </c>
      <c r="D2002">
        <f t="shared" ca="1" si="223"/>
        <v>0</v>
      </c>
      <c r="E2002">
        <f t="shared" ca="1" si="217"/>
        <v>-0.70216010388420735</v>
      </c>
      <c r="F2002">
        <f t="shared" ca="1" si="218"/>
        <v>3.2123035518594231E-2</v>
      </c>
      <c r="G2002">
        <f t="shared" ca="1" si="219"/>
        <v>-0.63377276710141162</v>
      </c>
      <c r="H2002">
        <f t="shared" ca="1" si="220"/>
        <v>-0.1688736636011216</v>
      </c>
    </row>
    <row r="2003" spans="1:8" x14ac:dyDescent="0.25">
      <c r="A2003">
        <v>2002</v>
      </c>
      <c r="B2003">
        <f t="shared" ca="1" si="221"/>
        <v>-0.70216010388420735</v>
      </c>
      <c r="C2003">
        <f t="shared" ca="1" si="222"/>
        <v>3.2123035518594231E-2</v>
      </c>
      <c r="D2003">
        <f t="shared" ca="1" si="223"/>
        <v>0</v>
      </c>
      <c r="E2003">
        <f t="shared" ca="1" si="217"/>
        <v>-0.71913595844631706</v>
      </c>
      <c r="F2003">
        <f t="shared" ca="1" si="218"/>
        <v>8.7150785792562316E-2</v>
      </c>
      <c r="G2003">
        <f t="shared" ca="1" si="219"/>
        <v>-0.54649089315943522</v>
      </c>
      <c r="H2003">
        <f t="shared" ca="1" si="220"/>
        <v>-0.2564505345595513</v>
      </c>
    </row>
    <row r="2004" spans="1:8" x14ac:dyDescent="0.25">
      <c r="A2004">
        <v>2003</v>
      </c>
      <c r="B2004">
        <f t="shared" ca="1" si="221"/>
        <v>-0.54649089315943522</v>
      </c>
      <c r="C2004">
        <f t="shared" ca="1" si="222"/>
        <v>-0.2564505345595513</v>
      </c>
      <c r="D2004">
        <f t="shared" ca="1" si="223"/>
        <v>1</v>
      </c>
      <c r="E2004">
        <f t="shared" ca="1" si="217"/>
        <v>-0.78140364273622587</v>
      </c>
      <c r="F2004">
        <f t="shared" ca="1" si="218"/>
        <v>0.20258021382382052</v>
      </c>
      <c r="G2004">
        <f t="shared" ca="1" si="219"/>
        <v>-0.31275286497735022</v>
      </c>
      <c r="H2004">
        <f t="shared" ca="1" si="220"/>
        <v>-0.41349876352903309</v>
      </c>
    </row>
    <row r="2005" spans="1:8" x14ac:dyDescent="0.25">
      <c r="A2005">
        <v>2004</v>
      </c>
      <c r="B2005">
        <f t="shared" ca="1" si="221"/>
        <v>-0.78140364273622587</v>
      </c>
      <c r="C2005">
        <f t="shared" ca="1" si="222"/>
        <v>0.20258021382382052</v>
      </c>
      <c r="D2005">
        <f t="shared" ca="1" si="223"/>
        <v>0</v>
      </c>
      <c r="E2005">
        <f t="shared" ca="1" si="217"/>
        <v>-0.68743854290550965</v>
      </c>
      <c r="F2005">
        <f t="shared" ca="1" si="218"/>
        <v>1.8967914470471789E-2</v>
      </c>
      <c r="G2005">
        <f t="shared" ca="1" si="219"/>
        <v>-0.67489885400905991</v>
      </c>
      <c r="H2005">
        <f t="shared" ca="1" si="220"/>
        <v>-0.15860049458838674</v>
      </c>
    </row>
    <row r="2006" spans="1:8" x14ac:dyDescent="0.25">
      <c r="A2006">
        <v>2005</v>
      </c>
      <c r="B2006">
        <f t="shared" ca="1" si="221"/>
        <v>-0.67489885400905991</v>
      </c>
      <c r="C2006">
        <f t="shared" ca="1" si="222"/>
        <v>-0.15860049458838674</v>
      </c>
      <c r="D2006">
        <f t="shared" ca="1" si="223"/>
        <v>1</v>
      </c>
      <c r="E2006">
        <f t="shared" ca="1" si="217"/>
        <v>-0.73004045839637599</v>
      </c>
      <c r="F2006">
        <f t="shared" ca="1" si="218"/>
        <v>0.16344019783535468</v>
      </c>
      <c r="G2006">
        <f t="shared" ca="1" si="219"/>
        <v>-0.44948293121153082</v>
      </c>
      <c r="H2006">
        <f t="shared" ca="1" si="220"/>
        <v>-0.39049591749079787</v>
      </c>
    </row>
    <row r="2007" spans="1:8" x14ac:dyDescent="0.25">
      <c r="A2007">
        <v>2006</v>
      </c>
      <c r="B2007">
        <f t="shared" ca="1" si="221"/>
        <v>-0.73004045839637599</v>
      </c>
      <c r="C2007">
        <f t="shared" ca="1" si="222"/>
        <v>0.16344019783535468</v>
      </c>
      <c r="D2007">
        <f t="shared" ca="1" si="223"/>
        <v>0</v>
      </c>
      <c r="E2007">
        <f t="shared" ca="1" si="217"/>
        <v>-0.7079838166414496</v>
      </c>
      <c r="F2007">
        <f t="shared" ca="1" si="218"/>
        <v>3.4623920865858124E-2</v>
      </c>
      <c r="G2007">
        <f t="shared" ca="1" si="219"/>
        <v>-0.62020682751538769</v>
      </c>
      <c r="H2007">
        <f t="shared" ca="1" si="220"/>
        <v>-0.16780163300368084</v>
      </c>
    </row>
    <row r="2008" spans="1:8" x14ac:dyDescent="0.25">
      <c r="A2008">
        <v>2007</v>
      </c>
      <c r="B2008">
        <f t="shared" ca="1" si="221"/>
        <v>-0.62020682751538769</v>
      </c>
      <c r="C2008">
        <f t="shared" ca="1" si="222"/>
        <v>-0.16780163300368084</v>
      </c>
      <c r="D2008">
        <f t="shared" ca="1" si="223"/>
        <v>1</v>
      </c>
      <c r="E2008">
        <f t="shared" ca="1" si="217"/>
        <v>-0.75191726899384492</v>
      </c>
      <c r="F2008">
        <f t="shared" ca="1" si="218"/>
        <v>0.16712065320147235</v>
      </c>
      <c r="G2008">
        <f t="shared" ca="1" si="219"/>
        <v>-0.40423653571022233</v>
      </c>
      <c r="H2008">
        <f t="shared" ca="1" si="220"/>
        <v>-0.37561197208895253</v>
      </c>
    </row>
    <row r="2009" spans="1:8" x14ac:dyDescent="0.25">
      <c r="A2009">
        <v>2008</v>
      </c>
      <c r="B2009">
        <f t="shared" ca="1" si="221"/>
        <v>-0.40423653571022233</v>
      </c>
      <c r="C2009">
        <f t="shared" ca="1" si="222"/>
        <v>-0.37561197208895253</v>
      </c>
      <c r="D2009">
        <f t="shared" ca="1" si="223"/>
        <v>1</v>
      </c>
      <c r="E2009">
        <f t="shared" ca="1" si="217"/>
        <v>-0.83830538571591107</v>
      </c>
      <c r="F2009">
        <f t="shared" ca="1" si="218"/>
        <v>0.25024478883558099</v>
      </c>
      <c r="G2009">
        <f t="shared" ca="1" si="219"/>
        <v>-0.15697497830418794</v>
      </c>
      <c r="H2009">
        <f t="shared" ca="1" si="220"/>
        <v>-0.44715971307169283</v>
      </c>
    </row>
    <row r="2010" spans="1:8" x14ac:dyDescent="0.25">
      <c r="A2010">
        <v>2009</v>
      </c>
      <c r="B2010">
        <f t="shared" ca="1" si="221"/>
        <v>-0.15697497830418794</v>
      </c>
      <c r="C2010">
        <f t="shared" ca="1" si="222"/>
        <v>-0.44715971307169283</v>
      </c>
      <c r="D2010">
        <f t="shared" ca="1" si="223"/>
        <v>1</v>
      </c>
      <c r="E2010">
        <f t="shared" ca="1" si="217"/>
        <v>-0.93721000867832482</v>
      </c>
      <c r="F2010">
        <f t="shared" ca="1" si="218"/>
        <v>0.27886388522867711</v>
      </c>
      <c r="G2010">
        <f t="shared" ca="1" si="219"/>
        <v>5.9562901717494302E-2</v>
      </c>
      <c r="H2010">
        <f t="shared" ca="1" si="220"/>
        <v>-0.40263137325616172</v>
      </c>
    </row>
    <row r="2011" spans="1:8" x14ac:dyDescent="0.25">
      <c r="A2011">
        <v>2010</v>
      </c>
      <c r="B2011">
        <f t="shared" ca="1" si="221"/>
        <v>5.9562901717494302E-2</v>
      </c>
      <c r="C2011">
        <f t="shared" ca="1" si="222"/>
        <v>-0.40263137325616172</v>
      </c>
      <c r="D2011">
        <f t="shared" ca="1" si="223"/>
        <v>1</v>
      </c>
      <c r="E2011">
        <f t="shared" ca="1" si="217"/>
        <v>-1.0238251606869977</v>
      </c>
      <c r="F2011">
        <f t="shared" ca="1" si="218"/>
        <v>0.26105254930246469</v>
      </c>
      <c r="G2011">
        <f t="shared" ca="1" si="219"/>
        <v>0.20632035460776038</v>
      </c>
      <c r="H2011">
        <f t="shared" ca="1" si="220"/>
        <v>-0.28217468298768522</v>
      </c>
    </row>
    <row r="2012" spans="1:8" x14ac:dyDescent="0.25">
      <c r="A2012">
        <v>2011</v>
      </c>
      <c r="B2012">
        <f t="shared" ca="1" si="221"/>
        <v>0.20632035460776038</v>
      </c>
      <c r="C2012">
        <f t="shared" ca="1" si="222"/>
        <v>-0.28217468298768522</v>
      </c>
      <c r="D2012">
        <f t="shared" ca="1" si="223"/>
        <v>1</v>
      </c>
      <c r="E2012">
        <f t="shared" ca="1" si="217"/>
        <v>-1.0825281418431041</v>
      </c>
      <c r="F2012">
        <f t="shared" ca="1" si="218"/>
        <v>0.21286987319507411</v>
      </c>
      <c r="G2012">
        <f t="shared" ca="1" si="219"/>
        <v>0.26967334269697196</v>
      </c>
      <c r="H2012">
        <f t="shared" ca="1" si="220"/>
        <v>-0.13192461722753662</v>
      </c>
    </row>
    <row r="2013" spans="1:8" x14ac:dyDescent="0.25">
      <c r="A2013">
        <v>2012</v>
      </c>
      <c r="B2013">
        <f t="shared" ca="1" si="221"/>
        <v>0.26967334269697196</v>
      </c>
      <c r="C2013">
        <f t="shared" ca="1" si="222"/>
        <v>-0.13192461722753662</v>
      </c>
      <c r="D2013">
        <f t="shared" ca="1" si="223"/>
        <v>1</v>
      </c>
      <c r="E2013">
        <f t="shared" ca="1" si="217"/>
        <v>-1.1078693370787889</v>
      </c>
      <c r="F2013">
        <f t="shared" ca="1" si="218"/>
        <v>0.15276984689101467</v>
      </c>
      <c r="G2013">
        <f t="shared" ca="1" si="219"/>
        <v>0.25772158734071332</v>
      </c>
      <c r="H2013">
        <f t="shared" ca="1" si="220"/>
        <v>7.6066279858609531E-3</v>
      </c>
    </row>
    <row r="2014" spans="1:8" x14ac:dyDescent="0.25">
      <c r="A2014">
        <v>2013</v>
      </c>
      <c r="B2014">
        <f t="shared" ca="1" si="221"/>
        <v>-1.1078693370787889</v>
      </c>
      <c r="C2014">
        <f t="shared" ca="1" si="222"/>
        <v>0.15276984689101467</v>
      </c>
      <c r="D2014">
        <f t="shared" ca="1" si="223"/>
        <v>0</v>
      </c>
      <c r="E2014">
        <f t="shared" ca="1" si="217"/>
        <v>-0.55685226516848441</v>
      </c>
      <c r="F2014">
        <f t="shared" ca="1" si="218"/>
        <v>3.8892061243594137E-2</v>
      </c>
      <c r="G2014">
        <f t="shared" ca="1" si="219"/>
        <v>-0.90308863493628544</v>
      </c>
      <c r="H2014">
        <f t="shared" ca="1" si="220"/>
        <v>-0.32704265119434445</v>
      </c>
    </row>
    <row r="2015" spans="1:8" x14ac:dyDescent="0.25">
      <c r="A2015">
        <v>2014</v>
      </c>
      <c r="B2015">
        <f t="shared" ca="1" si="221"/>
        <v>-0.90308863493628544</v>
      </c>
      <c r="C2015">
        <f t="shared" ca="1" si="222"/>
        <v>-0.32704265119434445</v>
      </c>
      <c r="D2015">
        <f t="shared" ca="1" si="223"/>
        <v>1</v>
      </c>
      <c r="E2015">
        <f t="shared" ca="1" si="217"/>
        <v>-0.63876454602548582</v>
      </c>
      <c r="F2015">
        <f t="shared" ca="1" si="218"/>
        <v>0.23081706047773778</v>
      </c>
      <c r="G2015">
        <f t="shared" ca="1" si="219"/>
        <v>-0.55553030207383913</v>
      </c>
      <c r="H2015">
        <f t="shared" ca="1" si="220"/>
        <v>-0.60978786888221592</v>
      </c>
    </row>
    <row r="2016" spans="1:8" x14ac:dyDescent="0.25">
      <c r="A2016">
        <v>2015</v>
      </c>
      <c r="B2016">
        <f t="shared" ca="1" si="221"/>
        <v>-0.55553030207383913</v>
      </c>
      <c r="C2016">
        <f t="shared" ca="1" si="222"/>
        <v>-0.60978786888221592</v>
      </c>
      <c r="D2016">
        <f t="shared" ca="1" si="223"/>
        <v>1</v>
      </c>
      <c r="E2016">
        <f t="shared" ca="1" si="217"/>
        <v>-0.77778787917046432</v>
      </c>
      <c r="F2016">
        <f t="shared" ca="1" si="218"/>
        <v>0.34391514755288638</v>
      </c>
      <c r="G2016">
        <f t="shared" ca="1" si="219"/>
        <v>-0.1782878820232314</v>
      </c>
      <c r="H2016">
        <f t="shared" ca="1" si="220"/>
        <v>-0.68565090118001981</v>
      </c>
    </row>
    <row r="2017" spans="1:8" x14ac:dyDescent="0.25">
      <c r="A2017">
        <v>2016</v>
      </c>
      <c r="B2017">
        <f t="shared" ca="1" si="221"/>
        <v>-0.1782878820232314</v>
      </c>
      <c r="C2017">
        <f t="shared" ca="1" si="222"/>
        <v>-0.68565090118001981</v>
      </c>
      <c r="D2017">
        <f t="shared" ca="1" si="223"/>
        <v>1</v>
      </c>
      <c r="E2017">
        <f t="shared" ca="1" si="217"/>
        <v>-0.92868484719070743</v>
      </c>
      <c r="F2017">
        <f t="shared" ca="1" si="218"/>
        <v>0.37426036047200795</v>
      </c>
      <c r="G2017">
        <f t="shared" ca="1" si="219"/>
        <v>0.13876157013435206</v>
      </c>
      <c r="H2017">
        <f t="shared" ca="1" si="220"/>
        <v>-0.59240983770610767</v>
      </c>
    </row>
    <row r="2018" spans="1:8" x14ac:dyDescent="0.25">
      <c r="A2018">
        <v>2017</v>
      </c>
      <c r="B2018">
        <f t="shared" ca="1" si="221"/>
        <v>0.13876157013435206</v>
      </c>
      <c r="C2018">
        <f t="shared" ca="1" si="222"/>
        <v>-0.59240983770610767</v>
      </c>
      <c r="D2018">
        <f t="shared" ca="1" si="223"/>
        <v>1</v>
      </c>
      <c r="E2018">
        <f t="shared" ca="1" si="217"/>
        <v>-1.0555046280537408</v>
      </c>
      <c r="F2018">
        <f t="shared" ca="1" si="218"/>
        <v>0.33696393508244304</v>
      </c>
      <c r="G2018">
        <f t="shared" ca="1" si="219"/>
        <v>0.34242272838455062</v>
      </c>
      <c r="H2018">
        <f t="shared" ca="1" si="220"/>
        <v>-0.39472684860290097</v>
      </c>
    </row>
    <row r="2019" spans="1:8" x14ac:dyDescent="0.25">
      <c r="A2019">
        <v>2018</v>
      </c>
      <c r="B2019">
        <f t="shared" ca="1" si="221"/>
        <v>0.34242272838455062</v>
      </c>
      <c r="C2019">
        <f t="shared" ca="1" si="222"/>
        <v>-0.39472684860290097</v>
      </c>
      <c r="D2019">
        <f t="shared" ca="1" si="223"/>
        <v>1</v>
      </c>
      <c r="E2019">
        <f t="shared" ca="1" si="217"/>
        <v>-1.1369690913538202</v>
      </c>
      <c r="F2019">
        <f t="shared" ca="1" si="218"/>
        <v>0.25789073944116037</v>
      </c>
      <c r="G2019">
        <f t="shared" ca="1" si="219"/>
        <v>0.41813201301341885</v>
      </c>
      <c r="H2019">
        <f t="shared" ca="1" si="220"/>
        <v>-0.16302331358438446</v>
      </c>
    </row>
    <row r="2020" spans="1:8" x14ac:dyDescent="0.25">
      <c r="A2020">
        <v>2019</v>
      </c>
      <c r="B2020">
        <f t="shared" ca="1" si="221"/>
        <v>-1.1369690913538202</v>
      </c>
      <c r="C2020">
        <f t="shared" ca="1" si="222"/>
        <v>0.25789073944116037</v>
      </c>
      <c r="D2020">
        <f t="shared" ca="1" si="223"/>
        <v>0</v>
      </c>
      <c r="E2020">
        <f t="shared" ca="1" si="217"/>
        <v>-0.5452123634584719</v>
      </c>
      <c r="F2020">
        <f t="shared" ca="1" si="218"/>
        <v>-3.1562957764641464E-3</v>
      </c>
      <c r="G2020">
        <f t="shared" ca="1" si="219"/>
        <v>-0.96725280520536749</v>
      </c>
      <c r="H2020">
        <f t="shared" ca="1" si="220"/>
        <v>-0.25879067456624621</v>
      </c>
    </row>
    <row r="2021" spans="1:8" x14ac:dyDescent="0.25">
      <c r="A2021">
        <v>2020</v>
      </c>
      <c r="B2021">
        <f t="shared" ca="1" si="221"/>
        <v>-0.5452123634584719</v>
      </c>
      <c r="C2021">
        <f t="shared" ca="1" si="222"/>
        <v>-3.1562957764641464E-3</v>
      </c>
      <c r="D2021">
        <f t="shared" ca="1" si="223"/>
        <v>0</v>
      </c>
      <c r="E2021">
        <f t="shared" ca="1" si="217"/>
        <v>-0.78191505461661126</v>
      </c>
      <c r="F2021">
        <f t="shared" ca="1" si="218"/>
        <v>0.10126251831058566</v>
      </c>
      <c r="G2021">
        <f t="shared" ca="1" si="219"/>
        <v>-0.41309887791785299</v>
      </c>
      <c r="H2021">
        <f t="shared" ca="1" si="220"/>
        <v>-0.22048373017350151</v>
      </c>
    </row>
    <row r="2022" spans="1:8" x14ac:dyDescent="0.25">
      <c r="A2022">
        <v>2021</v>
      </c>
      <c r="B2022">
        <f t="shared" ca="1" si="221"/>
        <v>-0.41309887791785299</v>
      </c>
      <c r="C2022">
        <f t="shared" ca="1" si="222"/>
        <v>-0.22048373017350151</v>
      </c>
      <c r="D2022">
        <f t="shared" ca="1" si="223"/>
        <v>1</v>
      </c>
      <c r="E2022">
        <f t="shared" ca="1" si="217"/>
        <v>-0.83476044883285883</v>
      </c>
      <c r="F2022">
        <f t="shared" ca="1" si="218"/>
        <v>0.18819349206940061</v>
      </c>
      <c r="G2022">
        <f t="shared" ca="1" si="219"/>
        <v>-0.22576165514816768</v>
      </c>
      <c r="H2022">
        <f t="shared" ca="1" si="220"/>
        <v>-0.33280718609900234</v>
      </c>
    </row>
    <row r="2023" spans="1:8" x14ac:dyDescent="0.25">
      <c r="A2023">
        <v>2022</v>
      </c>
      <c r="B2023">
        <f t="shared" ca="1" si="221"/>
        <v>-0.22576165514816768</v>
      </c>
      <c r="C2023">
        <f t="shared" ca="1" si="222"/>
        <v>-0.33280718609900234</v>
      </c>
      <c r="D2023">
        <f t="shared" ca="1" si="223"/>
        <v>1</v>
      </c>
      <c r="E2023">
        <f t="shared" ca="1" si="217"/>
        <v>-0.90969533794073287</v>
      </c>
      <c r="F2023">
        <f t="shared" ca="1" si="218"/>
        <v>0.23312287443960095</v>
      </c>
      <c r="G2023">
        <f t="shared" ca="1" si="219"/>
        <v>-3.8455983473006494E-2</v>
      </c>
      <c r="H2023">
        <f t="shared" ca="1" si="220"/>
        <v>-0.34323812349450883</v>
      </c>
    </row>
    <row r="2024" spans="1:8" x14ac:dyDescent="0.25">
      <c r="A2024">
        <v>2023</v>
      </c>
      <c r="B2024">
        <f t="shared" ca="1" si="221"/>
        <v>-0.90969533794073287</v>
      </c>
      <c r="C2024">
        <f t="shared" ca="1" si="222"/>
        <v>0.23312287443960095</v>
      </c>
      <c r="D2024">
        <f t="shared" ca="1" si="223"/>
        <v>0</v>
      </c>
      <c r="E2024">
        <f t="shared" ca="1" si="217"/>
        <v>-0.63612186482370681</v>
      </c>
      <c r="F2024">
        <f t="shared" ca="1" si="218"/>
        <v>6.7508502241596241E-3</v>
      </c>
      <c r="G2024">
        <f t="shared" ca="1" si="219"/>
        <v>-0.78461760661079738</v>
      </c>
      <c r="H2024">
        <f t="shared" ca="1" si="220"/>
        <v>-0.18670475060219646</v>
      </c>
    </row>
    <row r="2025" spans="1:8" x14ac:dyDescent="0.25">
      <c r="A2025">
        <v>2024</v>
      </c>
      <c r="B2025">
        <f t="shared" ca="1" si="221"/>
        <v>-0.63612186482370681</v>
      </c>
      <c r="C2025">
        <f t="shared" ca="1" si="222"/>
        <v>6.7508502241596241E-3</v>
      </c>
      <c r="D2025">
        <f t="shared" ca="1" si="223"/>
        <v>0</v>
      </c>
      <c r="E2025">
        <f t="shared" ca="1" si="217"/>
        <v>-0.74555125407051726</v>
      </c>
      <c r="F2025">
        <f t="shared" ca="1" si="218"/>
        <v>9.729965991033615E-2</v>
      </c>
      <c r="G2025">
        <f t="shared" ca="1" si="219"/>
        <v>-0.48615295735568104</v>
      </c>
      <c r="H2025">
        <f t="shared" ca="1" si="220"/>
        <v>-0.24931809975912142</v>
      </c>
    </row>
    <row r="2026" spans="1:8" x14ac:dyDescent="0.25">
      <c r="A2026">
        <v>2025</v>
      </c>
      <c r="B2026">
        <f t="shared" ca="1" si="221"/>
        <v>-0.74555125407051726</v>
      </c>
      <c r="C2026">
        <f t="shared" ca="1" si="222"/>
        <v>9.729965991033615E-2</v>
      </c>
      <c r="D2026">
        <f t="shared" ca="1" si="223"/>
        <v>0</v>
      </c>
      <c r="E2026">
        <f t="shared" ca="1" si="217"/>
        <v>-0.7017794983717931</v>
      </c>
      <c r="F2026">
        <f t="shared" ca="1" si="218"/>
        <v>6.108013603586554E-2</v>
      </c>
      <c r="G2026">
        <f t="shared" ca="1" si="219"/>
        <v>-0.60553881705772761</v>
      </c>
      <c r="H2026">
        <f t="shared" ca="1" si="220"/>
        <v>-0.22427276009635144</v>
      </c>
    </row>
    <row r="2027" spans="1:8" x14ac:dyDescent="0.25">
      <c r="A2027">
        <v>2026</v>
      </c>
      <c r="B2027">
        <f t="shared" ca="1" si="221"/>
        <v>-0.7017794983717931</v>
      </c>
      <c r="C2027">
        <f t="shared" ca="1" si="222"/>
        <v>6.108013603586554E-2</v>
      </c>
      <c r="D2027">
        <f t="shared" ca="1" si="223"/>
        <v>0</v>
      </c>
      <c r="E2027">
        <f t="shared" ca="1" si="217"/>
        <v>-0.71928820065128274</v>
      </c>
      <c r="F2027">
        <f t="shared" ca="1" si="218"/>
        <v>7.5567945585653787E-2</v>
      </c>
      <c r="G2027">
        <f t="shared" ca="1" si="219"/>
        <v>-0.55778447317690905</v>
      </c>
      <c r="H2027">
        <f t="shared" ca="1" si="220"/>
        <v>-0.23429089596145947</v>
      </c>
    </row>
    <row r="2028" spans="1:8" x14ac:dyDescent="0.25">
      <c r="A2028">
        <v>2027</v>
      </c>
      <c r="B2028">
        <f t="shared" ca="1" si="221"/>
        <v>-0.55778447317690905</v>
      </c>
      <c r="C2028">
        <f t="shared" ca="1" si="222"/>
        <v>-0.23429089596145947</v>
      </c>
      <c r="D2028">
        <f t="shared" ca="1" si="223"/>
        <v>1</v>
      </c>
      <c r="E2028">
        <f t="shared" ca="1" si="217"/>
        <v>-0.77688621072923636</v>
      </c>
      <c r="F2028">
        <f t="shared" ca="1" si="218"/>
        <v>0.19371635838458379</v>
      </c>
      <c r="G2028">
        <f t="shared" ca="1" si="219"/>
        <v>-0.33019984122986706</v>
      </c>
      <c r="H2028">
        <f t="shared" ca="1" si="220"/>
        <v>-0.4011748702014728</v>
      </c>
    </row>
    <row r="2029" spans="1:8" x14ac:dyDescent="0.25">
      <c r="A2029">
        <v>2028</v>
      </c>
      <c r="B2029">
        <f t="shared" ca="1" si="221"/>
        <v>-0.33019984122986706</v>
      </c>
      <c r="C2029">
        <f t="shared" ca="1" si="222"/>
        <v>-0.4011748702014728</v>
      </c>
      <c r="D2029">
        <f t="shared" ca="1" si="223"/>
        <v>1</v>
      </c>
      <c r="E2029">
        <f t="shared" ca="1" si="217"/>
        <v>-0.86792006350805317</v>
      </c>
      <c r="F2029">
        <f t="shared" ca="1" si="218"/>
        <v>0.2604699480805891</v>
      </c>
      <c r="G2029">
        <f t="shared" ca="1" si="219"/>
        <v>-9.048193125410986E-2</v>
      </c>
      <c r="H2029">
        <f t="shared" ca="1" si="220"/>
        <v>-0.43697283784506613</v>
      </c>
    </row>
    <row r="2030" spans="1:8" x14ac:dyDescent="0.25">
      <c r="A2030">
        <v>2029</v>
      </c>
      <c r="B2030">
        <f t="shared" ca="1" si="221"/>
        <v>-0.86792006350805317</v>
      </c>
      <c r="C2030">
        <f t="shared" ca="1" si="222"/>
        <v>0.2604699480805891</v>
      </c>
      <c r="D2030">
        <f t="shared" ca="1" si="223"/>
        <v>0</v>
      </c>
      <c r="E2030">
        <f t="shared" ca="1" si="217"/>
        <v>-0.65283197459677877</v>
      </c>
      <c r="F2030">
        <f t="shared" ca="1" si="218"/>
        <v>-4.1879792322356418E-3</v>
      </c>
      <c r="G2030">
        <f t="shared" ca="1" si="219"/>
        <v>-0.76380722749835606</v>
      </c>
      <c r="H2030">
        <f t="shared" ca="1" si="220"/>
        <v>-0.14921086486197357</v>
      </c>
    </row>
    <row r="2031" spans="1:8" x14ac:dyDescent="0.25">
      <c r="A2031">
        <v>2030</v>
      </c>
      <c r="B2031">
        <f t="shared" ca="1" si="221"/>
        <v>-0.65283197459677877</v>
      </c>
      <c r="C2031">
        <f t="shared" ca="1" si="222"/>
        <v>-4.1879792322356418E-3</v>
      </c>
      <c r="D2031">
        <f t="shared" ca="1" si="223"/>
        <v>0</v>
      </c>
      <c r="E2031">
        <f t="shared" ca="1" si="217"/>
        <v>-0.73886721016128853</v>
      </c>
      <c r="F2031">
        <f t="shared" ca="1" si="218"/>
        <v>0.10167519169289427</v>
      </c>
      <c r="G2031">
        <f t="shared" ca="1" si="219"/>
        <v>-0.49447710900065761</v>
      </c>
      <c r="H2031">
        <f t="shared" ca="1" si="220"/>
        <v>-0.26431565405521062</v>
      </c>
    </row>
    <row r="2032" spans="1:8" x14ac:dyDescent="0.25">
      <c r="A2032">
        <v>2031</v>
      </c>
      <c r="B2032">
        <f t="shared" ca="1" si="221"/>
        <v>-0.73886721016128853</v>
      </c>
      <c r="C2032">
        <f t="shared" ca="1" si="222"/>
        <v>0.10167519169289427</v>
      </c>
      <c r="D2032">
        <f t="shared" ca="1" si="223"/>
        <v>0</v>
      </c>
      <c r="E2032">
        <f t="shared" ca="1" si="217"/>
        <v>-0.70445311593548454</v>
      </c>
      <c r="F2032">
        <f t="shared" ca="1" si="218"/>
        <v>5.9329923322842294E-2</v>
      </c>
      <c r="G2032">
        <f t="shared" ca="1" si="219"/>
        <v>-0.60220915639973704</v>
      </c>
      <c r="H2032">
        <f t="shared" ca="1" si="220"/>
        <v>-0.21827373837791575</v>
      </c>
    </row>
    <row r="2033" spans="1:8" x14ac:dyDescent="0.25">
      <c r="A2033">
        <v>2032</v>
      </c>
      <c r="B2033">
        <f t="shared" ca="1" si="221"/>
        <v>-0.70445311593548454</v>
      </c>
      <c r="C2033">
        <f t="shared" ca="1" si="222"/>
        <v>5.9329923322842294E-2</v>
      </c>
      <c r="D2033">
        <f t="shared" ca="1" si="223"/>
        <v>0</v>
      </c>
      <c r="E2033">
        <f t="shared" ca="1" si="217"/>
        <v>-0.71821875362580623</v>
      </c>
      <c r="F2033">
        <f t="shared" ca="1" si="218"/>
        <v>7.6268030670863088E-2</v>
      </c>
      <c r="G2033">
        <f t="shared" ca="1" si="219"/>
        <v>-0.55911633744010514</v>
      </c>
      <c r="H2033">
        <f t="shared" ca="1" si="220"/>
        <v>-0.23669050464883368</v>
      </c>
    </row>
    <row r="2034" spans="1:8" x14ac:dyDescent="0.25">
      <c r="A2034">
        <v>2033</v>
      </c>
      <c r="B2034">
        <f t="shared" ca="1" si="221"/>
        <v>-0.71821875362580623</v>
      </c>
      <c r="C2034">
        <f t="shared" ca="1" si="222"/>
        <v>7.6268030670863088E-2</v>
      </c>
      <c r="D2034">
        <f t="shared" ca="1" si="223"/>
        <v>0</v>
      </c>
      <c r="E2034">
        <f t="shared" ca="1" si="217"/>
        <v>-0.71271249854967755</v>
      </c>
      <c r="F2034">
        <f t="shared" ca="1" si="218"/>
        <v>6.9492787731654765E-2</v>
      </c>
      <c r="G2034">
        <f t="shared" ca="1" si="219"/>
        <v>-0.5763534650239579</v>
      </c>
      <c r="H2034">
        <f t="shared" ca="1" si="220"/>
        <v>-0.22932379814046655</v>
      </c>
    </row>
    <row r="2035" spans="1:8" x14ac:dyDescent="0.25">
      <c r="A2035">
        <v>2034</v>
      </c>
      <c r="B2035">
        <f t="shared" ca="1" si="221"/>
        <v>-0.71271249854967755</v>
      </c>
      <c r="C2035">
        <f t="shared" ca="1" si="222"/>
        <v>6.9492787731654765E-2</v>
      </c>
      <c r="D2035">
        <f t="shared" ca="1" si="223"/>
        <v>0</v>
      </c>
      <c r="E2035">
        <f t="shared" ca="1" si="217"/>
        <v>-0.71491500058012902</v>
      </c>
      <c r="F2035">
        <f t="shared" ca="1" si="218"/>
        <v>7.2202884907338102E-2</v>
      </c>
      <c r="G2035">
        <f t="shared" ca="1" si="219"/>
        <v>-0.56945861399041686</v>
      </c>
      <c r="H2035">
        <f t="shared" ca="1" si="220"/>
        <v>-0.2322704807438134</v>
      </c>
    </row>
    <row r="2036" spans="1:8" x14ac:dyDescent="0.25">
      <c r="A2036">
        <v>2035</v>
      </c>
      <c r="B2036">
        <f t="shared" ca="1" si="221"/>
        <v>-0.56945861399041686</v>
      </c>
      <c r="C2036">
        <f t="shared" ca="1" si="222"/>
        <v>-0.2322704807438134</v>
      </c>
      <c r="D2036">
        <f t="shared" ca="1" si="223"/>
        <v>1</v>
      </c>
      <c r="E2036">
        <f t="shared" ca="1" si="217"/>
        <v>-0.7722165544038333</v>
      </c>
      <c r="F2036">
        <f t="shared" ca="1" si="218"/>
        <v>0.19290819229752537</v>
      </c>
      <c r="G2036">
        <f t="shared" ca="1" si="219"/>
        <v>-0.33988035433519148</v>
      </c>
      <c r="H2036">
        <f t="shared" ca="1" si="220"/>
        <v>-0.40430901096146493</v>
      </c>
    </row>
    <row r="2037" spans="1:8" x14ac:dyDescent="0.25">
      <c r="A2037">
        <v>2036</v>
      </c>
      <c r="B2037">
        <f t="shared" ca="1" si="221"/>
        <v>-0.7722165544038333</v>
      </c>
      <c r="C2037">
        <f t="shared" ca="1" si="222"/>
        <v>0.19290819229752537</v>
      </c>
      <c r="D2037">
        <f t="shared" ca="1" si="223"/>
        <v>0</v>
      </c>
      <c r="E2037">
        <f t="shared" ca="1" si="217"/>
        <v>-0.69111337823846664</v>
      </c>
      <c r="F2037">
        <f t="shared" ca="1" si="218"/>
        <v>2.2836723080989857E-2</v>
      </c>
      <c r="G2037">
        <f t="shared" ca="1" si="219"/>
        <v>-0.6640478582659235</v>
      </c>
      <c r="H2037">
        <f t="shared" ca="1" si="220"/>
        <v>-0.16227639561541407</v>
      </c>
    </row>
    <row r="2038" spans="1:8" x14ac:dyDescent="0.25">
      <c r="A2038">
        <v>2037</v>
      </c>
      <c r="B2038">
        <f t="shared" ca="1" si="221"/>
        <v>-0.69111337823846664</v>
      </c>
      <c r="C2038">
        <f t="shared" ca="1" si="222"/>
        <v>2.2836723080989857E-2</v>
      </c>
      <c r="D2038">
        <f t="shared" ca="1" si="223"/>
        <v>0</v>
      </c>
      <c r="E2038">
        <f t="shared" ca="1" si="217"/>
        <v>-0.72355464870461339</v>
      </c>
      <c r="F2038">
        <f t="shared" ca="1" si="218"/>
        <v>9.0865310767604068E-2</v>
      </c>
      <c r="G2038">
        <f t="shared" ca="1" si="219"/>
        <v>-0.53438085669363056</v>
      </c>
      <c r="H2038">
        <f t="shared" ca="1" si="220"/>
        <v>-0.25908944175383436</v>
      </c>
    </row>
    <row r="2039" spans="1:8" x14ac:dyDescent="0.25">
      <c r="A2039">
        <v>2038</v>
      </c>
      <c r="B2039">
        <f t="shared" ca="1" si="221"/>
        <v>-0.53438085669363056</v>
      </c>
      <c r="C2039">
        <f t="shared" ca="1" si="222"/>
        <v>-0.25908944175383436</v>
      </c>
      <c r="D2039">
        <f t="shared" ca="1" si="223"/>
        <v>1</v>
      </c>
      <c r="E2039">
        <f t="shared" ca="1" si="217"/>
        <v>-0.78624765732254775</v>
      </c>
      <c r="F2039">
        <f t="shared" ca="1" si="218"/>
        <v>0.20363577670153377</v>
      </c>
      <c r="G2039">
        <f t="shared" ca="1" si="219"/>
        <v>-0.30249367438562552</v>
      </c>
      <c r="H2039">
        <f t="shared" ca="1" si="220"/>
        <v>-0.41066031841036632</v>
      </c>
    </row>
    <row r="2040" spans="1:8" x14ac:dyDescent="0.25">
      <c r="A2040">
        <v>2039</v>
      </c>
      <c r="B2040">
        <f t="shared" ca="1" si="221"/>
        <v>-0.30249367438562552</v>
      </c>
      <c r="C2040">
        <f t="shared" ca="1" si="222"/>
        <v>-0.41066031841036632</v>
      </c>
      <c r="D2040">
        <f t="shared" ca="1" si="223"/>
        <v>1</v>
      </c>
      <c r="E2040">
        <f t="shared" ca="1" si="217"/>
        <v>-0.87900253024574981</v>
      </c>
      <c r="F2040">
        <f t="shared" ca="1" si="218"/>
        <v>0.26426412736414651</v>
      </c>
      <c r="G2040">
        <f t="shared" ca="1" si="219"/>
        <v>-6.5631065168928859E-2</v>
      </c>
      <c r="H2040">
        <f t="shared" ca="1" si="220"/>
        <v>-0.43309931174612859</v>
      </c>
    </row>
    <row r="2041" spans="1:8" x14ac:dyDescent="0.25">
      <c r="A2041">
        <v>2040</v>
      </c>
      <c r="B2041">
        <f t="shared" ca="1" si="221"/>
        <v>-0.87900253024574981</v>
      </c>
      <c r="C2041">
        <f t="shared" ca="1" si="222"/>
        <v>0.26426412736414651</v>
      </c>
      <c r="D2041">
        <f t="shared" ca="1" si="223"/>
        <v>0</v>
      </c>
      <c r="E2041">
        <f t="shared" ca="1" si="217"/>
        <v>-0.64839898790170003</v>
      </c>
      <c r="F2041">
        <f t="shared" ca="1" si="218"/>
        <v>-5.7056509456585996E-3</v>
      </c>
      <c r="G2041">
        <f t="shared" ca="1" si="219"/>
        <v>-0.77374757393242855</v>
      </c>
      <c r="H2041">
        <f t="shared" ca="1" si="220"/>
        <v>-0.15076027530154862</v>
      </c>
    </row>
    <row r="2042" spans="1:8" x14ac:dyDescent="0.25">
      <c r="A2042">
        <v>2041</v>
      </c>
      <c r="B2042">
        <f t="shared" ca="1" si="221"/>
        <v>-0.77374757393242855</v>
      </c>
      <c r="C2042">
        <f t="shared" ca="1" si="222"/>
        <v>-0.15076027530154862</v>
      </c>
      <c r="D2042">
        <f t="shared" ca="1" si="223"/>
        <v>1</v>
      </c>
      <c r="E2042">
        <f t="shared" ca="1" si="217"/>
        <v>-0.69050097042702863</v>
      </c>
      <c r="F2042">
        <f t="shared" ca="1" si="218"/>
        <v>0.16030411012061946</v>
      </c>
      <c r="G2042">
        <f t="shared" ca="1" si="219"/>
        <v>-0.52774404606802627</v>
      </c>
      <c r="H2042">
        <f t="shared" ca="1" si="220"/>
        <v>-0.42407683880214841</v>
      </c>
    </row>
    <row r="2043" spans="1:8" x14ac:dyDescent="0.25">
      <c r="A2043">
        <v>2042</v>
      </c>
      <c r="B2043">
        <f t="shared" ca="1" si="221"/>
        <v>-0.69050097042702863</v>
      </c>
      <c r="C2043">
        <f t="shared" ca="1" si="222"/>
        <v>0.16030411012061946</v>
      </c>
      <c r="D2043">
        <f t="shared" ca="1" si="223"/>
        <v>0</v>
      </c>
      <c r="E2043">
        <f t="shared" ca="1" si="217"/>
        <v>-0.72379961182918851</v>
      </c>
      <c r="F2043">
        <f t="shared" ca="1" si="218"/>
        <v>3.5878355951752219E-2</v>
      </c>
      <c r="G2043">
        <f t="shared" ca="1" si="219"/>
        <v>-0.58890238157278962</v>
      </c>
      <c r="H2043">
        <f t="shared" ca="1" si="220"/>
        <v>-0.15436926447914065</v>
      </c>
    </row>
    <row r="2044" spans="1:8" x14ac:dyDescent="0.25">
      <c r="A2044">
        <v>2043</v>
      </c>
      <c r="B2044">
        <f t="shared" ca="1" si="221"/>
        <v>-0.58890238157278962</v>
      </c>
      <c r="C2044">
        <f t="shared" ca="1" si="222"/>
        <v>-0.15436926447914065</v>
      </c>
      <c r="D2044">
        <f t="shared" ca="1" si="223"/>
        <v>1</v>
      </c>
      <c r="E2044">
        <f t="shared" ca="1" si="217"/>
        <v>-0.76443904737088419</v>
      </c>
      <c r="F2044">
        <f t="shared" ca="1" si="218"/>
        <v>0.16174770579165626</v>
      </c>
      <c r="G2044">
        <f t="shared" ca="1" si="219"/>
        <v>-0.38581810420366386</v>
      </c>
      <c r="H2044">
        <f t="shared" ca="1" si="220"/>
        <v>-0.35288159363326277</v>
      </c>
    </row>
    <row r="2045" spans="1:8" x14ac:dyDescent="0.25">
      <c r="A2045">
        <v>2044</v>
      </c>
      <c r="B2045">
        <f t="shared" ca="1" si="221"/>
        <v>-0.38581810420366386</v>
      </c>
      <c r="C2045">
        <f t="shared" ca="1" si="222"/>
        <v>-0.35288159363326277</v>
      </c>
      <c r="D2045">
        <f t="shared" ca="1" si="223"/>
        <v>1</v>
      </c>
      <c r="E2045">
        <f t="shared" ca="1" si="217"/>
        <v>-0.84567275831853439</v>
      </c>
      <c r="F2045">
        <f t="shared" ca="1" si="218"/>
        <v>0.24115263745330512</v>
      </c>
      <c r="G2045">
        <f t="shared" ca="1" si="219"/>
        <v>-0.15206912174147943</v>
      </c>
      <c r="H2045">
        <f t="shared" ca="1" si="220"/>
        <v>-0.42251725284274527</v>
      </c>
    </row>
    <row r="2046" spans="1:8" x14ac:dyDescent="0.25">
      <c r="A2046">
        <v>2045</v>
      </c>
      <c r="B2046">
        <f t="shared" ca="1" si="221"/>
        <v>-0.84567275831853439</v>
      </c>
      <c r="C2046">
        <f t="shared" ca="1" si="222"/>
        <v>0.24115263745330512</v>
      </c>
      <c r="D2046">
        <f t="shared" ca="1" si="223"/>
        <v>0</v>
      </c>
      <c r="E2046">
        <f t="shared" ca="1" si="217"/>
        <v>-0.66173089667258622</v>
      </c>
      <c r="F2046">
        <f t="shared" ca="1" si="218"/>
        <v>3.5389450186779497E-3</v>
      </c>
      <c r="G2046">
        <f t="shared" ca="1" si="219"/>
        <v>-0.73917235130340819</v>
      </c>
      <c r="H2046">
        <f t="shared" ca="1" si="220"/>
        <v>-0.15499309886290188</v>
      </c>
    </row>
    <row r="2047" spans="1:8" x14ac:dyDescent="0.25">
      <c r="A2047">
        <v>2046</v>
      </c>
      <c r="B2047">
        <f t="shared" ca="1" si="221"/>
        <v>-0.66173089667258622</v>
      </c>
      <c r="C2047">
        <f t="shared" ca="1" si="222"/>
        <v>3.5389450186779497E-3</v>
      </c>
      <c r="D2047">
        <f t="shared" ca="1" si="223"/>
        <v>0</v>
      </c>
      <c r="E2047">
        <f t="shared" ca="1" si="217"/>
        <v>-0.73530764133096549</v>
      </c>
      <c r="F2047">
        <f t="shared" ca="1" si="218"/>
        <v>9.8584421992528828E-2</v>
      </c>
      <c r="G2047">
        <f t="shared" ca="1" si="219"/>
        <v>-0.50433105947863666</v>
      </c>
      <c r="H2047">
        <f t="shared" ca="1" si="220"/>
        <v>-0.26200276045483928</v>
      </c>
    </row>
    <row r="2048" spans="1:8" x14ac:dyDescent="0.25">
      <c r="A2048">
        <v>2047</v>
      </c>
      <c r="B2048">
        <f t="shared" ca="1" si="221"/>
        <v>-0.73530764133096549</v>
      </c>
      <c r="C2048">
        <f t="shared" ca="1" si="222"/>
        <v>9.8584421992528828E-2</v>
      </c>
      <c r="D2048">
        <f t="shared" ca="1" si="223"/>
        <v>0</v>
      </c>
      <c r="E2048">
        <f t="shared" ca="1" si="217"/>
        <v>-0.70587694346761376</v>
      </c>
      <c r="F2048">
        <f t="shared" ca="1" si="218"/>
        <v>6.0566231202988471E-2</v>
      </c>
      <c r="G2048">
        <f t="shared" ca="1" si="219"/>
        <v>-0.59826757620854532</v>
      </c>
      <c r="H2048">
        <f t="shared" ca="1" si="220"/>
        <v>-0.21919889581806429</v>
      </c>
    </row>
    <row r="2049" spans="1:8" x14ac:dyDescent="0.25">
      <c r="A2049">
        <v>2048</v>
      </c>
      <c r="B2049">
        <f t="shared" ca="1" si="221"/>
        <v>-0.70587694346761376</v>
      </c>
      <c r="C2049">
        <f t="shared" ca="1" si="222"/>
        <v>6.0566231202988471E-2</v>
      </c>
      <c r="D2049">
        <f t="shared" ca="1" si="223"/>
        <v>0</v>
      </c>
      <c r="E2049">
        <f t="shared" ca="1" si="217"/>
        <v>-0.7176492226129545</v>
      </c>
      <c r="F2049">
        <f t="shared" ca="1" si="218"/>
        <v>7.5773507518804614E-2</v>
      </c>
      <c r="G2049">
        <f t="shared" ca="1" si="219"/>
        <v>-0.56069296951658176</v>
      </c>
      <c r="H2049">
        <f t="shared" ca="1" si="220"/>
        <v>-0.23632044167277427</v>
      </c>
    </row>
    <row r="2050" spans="1:8" x14ac:dyDescent="0.25">
      <c r="A2050">
        <v>2049</v>
      </c>
      <c r="B2050">
        <f t="shared" ca="1" si="221"/>
        <v>-0.56069296951658176</v>
      </c>
      <c r="C2050">
        <f t="shared" ca="1" si="222"/>
        <v>-0.23632044167277427</v>
      </c>
      <c r="D2050">
        <f t="shared" ca="1" si="223"/>
        <v>1</v>
      </c>
      <c r="E2050">
        <f t="shared" ca="1" si="217"/>
        <v>-0.77572281219336725</v>
      </c>
      <c r="F2050">
        <f t="shared" ca="1" si="218"/>
        <v>0.19452817666910971</v>
      </c>
      <c r="G2050">
        <f t="shared" ca="1" si="219"/>
        <v>-0.33159848016349242</v>
      </c>
      <c r="H2050">
        <f t="shared" ca="1" si="220"/>
        <v>-0.40388072347794118</v>
      </c>
    </row>
    <row r="2051" spans="1:8" x14ac:dyDescent="0.25">
      <c r="A2051">
        <v>2050</v>
      </c>
      <c r="B2051">
        <f t="shared" ca="1" si="221"/>
        <v>-0.33159848016349242</v>
      </c>
      <c r="C2051">
        <f t="shared" ca="1" si="222"/>
        <v>-0.40388072347794118</v>
      </c>
      <c r="D2051">
        <f t="shared" ca="1" si="223"/>
        <v>1</v>
      </c>
      <c r="E2051">
        <f t="shared" ref="E2051:E2114" ca="1" si="224">-0.4*B2051-1</f>
        <v>-0.86736060793460301</v>
      </c>
      <c r="F2051">
        <f t="shared" ref="F2051:F2114" ca="1" si="225">-0.4*C2051+0.1</f>
        <v>0.26155228939117647</v>
      </c>
      <c r="G2051">
        <f t="shared" ref="G2051:G2114" ca="1" si="226">0.76*B2051-0.4*C2051</f>
        <v>-9.0462555533077749E-2</v>
      </c>
      <c r="H2051">
        <f t="shared" ref="H2051:H2114" ca="1" si="227">0.4*B2051+0.76*C2051</f>
        <v>-0.43958874190863229</v>
      </c>
    </row>
    <row r="2052" spans="1:8" x14ac:dyDescent="0.25">
      <c r="A2052">
        <v>2051</v>
      </c>
      <c r="B2052">
        <f t="shared" ref="B2052:B2115" ca="1" si="228">IF(D2052=0,E2051,G2051)</f>
        <v>-0.86736060793460301</v>
      </c>
      <c r="C2052">
        <f t="shared" ref="C2052:C2115" ca="1" si="229">IF(D2052=0,F2051,H2051)</f>
        <v>0.26155228939117647</v>
      </c>
      <c r="D2052">
        <f t="shared" ref="D2052:D2115" ca="1" si="230">INT(RANDBETWEEN(0,1))</f>
        <v>0</v>
      </c>
      <c r="E2052">
        <f t="shared" ca="1" si="224"/>
        <v>-0.6530557568261588</v>
      </c>
      <c r="F2052">
        <f t="shared" ca="1" si="225"/>
        <v>-4.6209157564705838E-3</v>
      </c>
      <c r="G2052">
        <f t="shared" ca="1" si="226"/>
        <v>-0.76381497778676888</v>
      </c>
      <c r="H2052">
        <f t="shared" ca="1" si="227"/>
        <v>-0.14816450323654709</v>
      </c>
    </row>
    <row r="2053" spans="1:8" x14ac:dyDescent="0.25">
      <c r="A2053">
        <v>2052</v>
      </c>
      <c r="B2053">
        <f t="shared" ca="1" si="228"/>
        <v>-0.76381497778676888</v>
      </c>
      <c r="C2053">
        <f t="shared" ca="1" si="229"/>
        <v>-0.14816450323654709</v>
      </c>
      <c r="D2053">
        <f t="shared" ca="1" si="230"/>
        <v>1</v>
      </c>
      <c r="E2053">
        <f t="shared" ca="1" si="224"/>
        <v>-0.69447400888529243</v>
      </c>
      <c r="F2053">
        <f t="shared" ca="1" si="225"/>
        <v>0.15926580129461884</v>
      </c>
      <c r="G2053">
        <f t="shared" ca="1" si="226"/>
        <v>-0.52123358182332558</v>
      </c>
      <c r="H2053">
        <f t="shared" ca="1" si="227"/>
        <v>-0.41813101357448335</v>
      </c>
    </row>
    <row r="2054" spans="1:8" x14ac:dyDescent="0.25">
      <c r="A2054">
        <v>2053</v>
      </c>
      <c r="B2054">
        <f t="shared" ca="1" si="228"/>
        <v>-0.52123358182332558</v>
      </c>
      <c r="C2054">
        <f t="shared" ca="1" si="229"/>
        <v>-0.41813101357448335</v>
      </c>
      <c r="D2054">
        <f t="shared" ca="1" si="230"/>
        <v>1</v>
      </c>
      <c r="E2054">
        <f t="shared" ca="1" si="224"/>
        <v>-0.79150656727066981</v>
      </c>
      <c r="F2054">
        <f t="shared" ca="1" si="225"/>
        <v>0.26725240542979334</v>
      </c>
      <c r="G2054">
        <f t="shared" ca="1" si="226"/>
        <v>-0.22888511675593409</v>
      </c>
      <c r="H2054">
        <f t="shared" ca="1" si="227"/>
        <v>-0.5262730030459376</v>
      </c>
    </row>
    <row r="2055" spans="1:8" x14ac:dyDescent="0.25">
      <c r="A2055">
        <v>2054</v>
      </c>
      <c r="B2055">
        <f t="shared" ca="1" si="228"/>
        <v>-0.22888511675593409</v>
      </c>
      <c r="C2055">
        <f t="shared" ca="1" si="229"/>
        <v>-0.5262730030459376</v>
      </c>
      <c r="D2055">
        <f t="shared" ca="1" si="230"/>
        <v>1</v>
      </c>
      <c r="E2055">
        <f t="shared" ca="1" si="224"/>
        <v>-0.90844595329762634</v>
      </c>
      <c r="F2055">
        <f t="shared" ca="1" si="225"/>
        <v>0.31050920121837505</v>
      </c>
      <c r="G2055">
        <f t="shared" ca="1" si="226"/>
        <v>3.6556512483865128E-2</v>
      </c>
      <c r="H2055">
        <f t="shared" ca="1" si="227"/>
        <v>-0.49152152901728624</v>
      </c>
    </row>
    <row r="2056" spans="1:8" x14ac:dyDescent="0.25">
      <c r="A2056">
        <v>2055</v>
      </c>
      <c r="B2056">
        <f t="shared" ca="1" si="228"/>
        <v>3.6556512483865128E-2</v>
      </c>
      <c r="C2056">
        <f t="shared" ca="1" si="229"/>
        <v>-0.49152152901728624</v>
      </c>
      <c r="D2056">
        <f t="shared" ca="1" si="230"/>
        <v>1</v>
      </c>
      <c r="E2056">
        <f t="shared" ca="1" si="224"/>
        <v>-1.0146226049935461</v>
      </c>
      <c r="F2056">
        <f t="shared" ca="1" si="225"/>
        <v>0.29660861160691454</v>
      </c>
      <c r="G2056">
        <f t="shared" ca="1" si="226"/>
        <v>0.224391561094652</v>
      </c>
      <c r="H2056">
        <f t="shared" ca="1" si="227"/>
        <v>-0.35893375705959146</v>
      </c>
    </row>
    <row r="2057" spans="1:8" x14ac:dyDescent="0.25">
      <c r="A2057">
        <v>2056</v>
      </c>
      <c r="B2057">
        <f t="shared" ca="1" si="228"/>
        <v>-1.0146226049935461</v>
      </c>
      <c r="C2057">
        <f t="shared" ca="1" si="229"/>
        <v>0.29660861160691454</v>
      </c>
      <c r="D2057">
        <f t="shared" ca="1" si="230"/>
        <v>0</v>
      </c>
      <c r="E2057">
        <f t="shared" ca="1" si="224"/>
        <v>-0.59415095800258155</v>
      </c>
      <c r="F2057">
        <f t="shared" ca="1" si="225"/>
        <v>-1.8643444642765822E-2</v>
      </c>
      <c r="G2057">
        <f t="shared" ca="1" si="226"/>
        <v>-0.88975662443786074</v>
      </c>
      <c r="H2057">
        <f t="shared" ca="1" si="227"/>
        <v>-0.18042649717616338</v>
      </c>
    </row>
    <row r="2058" spans="1:8" x14ac:dyDescent="0.25">
      <c r="A2058">
        <v>2057</v>
      </c>
      <c r="B2058">
        <f t="shared" ca="1" si="228"/>
        <v>-0.59415095800258155</v>
      </c>
      <c r="C2058">
        <f t="shared" ca="1" si="229"/>
        <v>-1.8643444642765822E-2</v>
      </c>
      <c r="D2058">
        <f t="shared" ca="1" si="230"/>
        <v>0</v>
      </c>
      <c r="E2058">
        <f t="shared" ca="1" si="224"/>
        <v>-0.76233961679896733</v>
      </c>
      <c r="F2058">
        <f t="shared" ca="1" si="225"/>
        <v>0.10745737785710634</v>
      </c>
      <c r="G2058">
        <f t="shared" ca="1" si="226"/>
        <v>-0.44409735022485569</v>
      </c>
      <c r="H2058">
        <f t="shared" ca="1" si="227"/>
        <v>-0.25182940112953467</v>
      </c>
    </row>
    <row r="2059" spans="1:8" x14ac:dyDescent="0.25">
      <c r="A2059">
        <v>2058</v>
      </c>
      <c r="B2059">
        <f t="shared" ca="1" si="228"/>
        <v>-0.44409735022485569</v>
      </c>
      <c r="C2059">
        <f t="shared" ca="1" si="229"/>
        <v>-0.25182940112953467</v>
      </c>
      <c r="D2059">
        <f t="shared" ca="1" si="230"/>
        <v>1</v>
      </c>
      <c r="E2059">
        <f t="shared" ca="1" si="224"/>
        <v>-0.8223610599100577</v>
      </c>
      <c r="F2059">
        <f t="shared" ca="1" si="225"/>
        <v>0.20073176045181387</v>
      </c>
      <c r="G2059">
        <f t="shared" ca="1" si="226"/>
        <v>-0.23678222571907648</v>
      </c>
      <c r="H2059">
        <f t="shared" ca="1" si="227"/>
        <v>-0.36902928494838866</v>
      </c>
    </row>
    <row r="2060" spans="1:8" x14ac:dyDescent="0.25">
      <c r="A2060">
        <v>2059</v>
      </c>
      <c r="B2060">
        <f t="shared" ca="1" si="228"/>
        <v>-0.23678222571907648</v>
      </c>
      <c r="C2060">
        <f t="shared" ca="1" si="229"/>
        <v>-0.36902928494838866</v>
      </c>
      <c r="D2060">
        <f t="shared" ca="1" si="230"/>
        <v>1</v>
      </c>
      <c r="E2060">
        <f t="shared" ca="1" si="224"/>
        <v>-0.90528710971236936</v>
      </c>
      <c r="F2060">
        <f t="shared" ca="1" si="225"/>
        <v>0.24761171397935547</v>
      </c>
      <c r="G2060">
        <f t="shared" ca="1" si="226"/>
        <v>-3.2342777567142655E-2</v>
      </c>
      <c r="H2060">
        <f t="shared" ca="1" si="227"/>
        <v>-0.37517514684840597</v>
      </c>
    </row>
    <row r="2061" spans="1:8" x14ac:dyDescent="0.25">
      <c r="A2061">
        <v>2060</v>
      </c>
      <c r="B2061">
        <f t="shared" ca="1" si="228"/>
        <v>-0.90528710971236936</v>
      </c>
      <c r="C2061">
        <f t="shared" ca="1" si="229"/>
        <v>0.24761171397935547</v>
      </c>
      <c r="D2061">
        <f t="shared" ca="1" si="230"/>
        <v>0</v>
      </c>
      <c r="E2061">
        <f t="shared" ca="1" si="224"/>
        <v>-0.63788515611505225</v>
      </c>
      <c r="F2061">
        <f t="shared" ca="1" si="225"/>
        <v>9.5531440825781522E-4</v>
      </c>
      <c r="G2061">
        <f t="shared" ca="1" si="226"/>
        <v>-0.78706288897314292</v>
      </c>
      <c r="H2061">
        <f t="shared" ca="1" si="227"/>
        <v>-0.1739299412606376</v>
      </c>
    </row>
    <row r="2062" spans="1:8" x14ac:dyDescent="0.25">
      <c r="A2062">
        <v>2061</v>
      </c>
      <c r="B2062">
        <f t="shared" ca="1" si="228"/>
        <v>-0.78706288897314292</v>
      </c>
      <c r="C2062">
        <f t="shared" ca="1" si="229"/>
        <v>-0.1739299412606376</v>
      </c>
      <c r="D2062">
        <f t="shared" ca="1" si="230"/>
        <v>1</v>
      </c>
      <c r="E2062">
        <f t="shared" ca="1" si="224"/>
        <v>-0.68517484441074283</v>
      </c>
      <c r="F2062">
        <f t="shared" ca="1" si="225"/>
        <v>0.16957197650425504</v>
      </c>
      <c r="G2062">
        <f t="shared" ca="1" si="226"/>
        <v>-0.5285958191153336</v>
      </c>
      <c r="H2062">
        <f t="shared" ca="1" si="227"/>
        <v>-0.44701191094734172</v>
      </c>
    </row>
    <row r="2063" spans="1:8" x14ac:dyDescent="0.25">
      <c r="A2063">
        <v>2062</v>
      </c>
      <c r="B2063">
        <f t="shared" ca="1" si="228"/>
        <v>-0.68517484441074283</v>
      </c>
      <c r="C2063">
        <f t="shared" ca="1" si="229"/>
        <v>0.16957197650425504</v>
      </c>
      <c r="D2063">
        <f t="shared" ca="1" si="230"/>
        <v>0</v>
      </c>
      <c r="E2063">
        <f t="shared" ca="1" si="224"/>
        <v>-0.72593006223570278</v>
      </c>
      <c r="F2063">
        <f t="shared" ca="1" si="225"/>
        <v>3.2171209398297984E-2</v>
      </c>
      <c r="G2063">
        <f t="shared" ca="1" si="226"/>
        <v>-0.58856167235386658</v>
      </c>
      <c r="H2063">
        <f t="shared" ca="1" si="227"/>
        <v>-0.14519523562106335</v>
      </c>
    </row>
    <row r="2064" spans="1:8" x14ac:dyDescent="0.25">
      <c r="A2064">
        <v>2063</v>
      </c>
      <c r="B2064">
        <f t="shared" ca="1" si="228"/>
        <v>-0.58856167235386658</v>
      </c>
      <c r="C2064">
        <f t="shared" ca="1" si="229"/>
        <v>-0.14519523562106335</v>
      </c>
      <c r="D2064">
        <f t="shared" ca="1" si="230"/>
        <v>1</v>
      </c>
      <c r="E2064">
        <f t="shared" ca="1" si="224"/>
        <v>-0.76457533105845332</v>
      </c>
      <c r="F2064">
        <f t="shared" ca="1" si="225"/>
        <v>0.15807809424842534</v>
      </c>
      <c r="G2064">
        <f t="shared" ca="1" si="226"/>
        <v>-0.38922877674051326</v>
      </c>
      <c r="H2064">
        <f t="shared" ca="1" si="227"/>
        <v>-0.3457730480135548</v>
      </c>
    </row>
    <row r="2065" spans="1:8" x14ac:dyDescent="0.25">
      <c r="A2065">
        <v>2064</v>
      </c>
      <c r="B2065">
        <f t="shared" ca="1" si="228"/>
        <v>-0.76457533105845332</v>
      </c>
      <c r="C2065">
        <f t="shared" ca="1" si="229"/>
        <v>0.15807809424842534</v>
      </c>
      <c r="D2065">
        <f t="shared" ca="1" si="230"/>
        <v>0</v>
      </c>
      <c r="E2065">
        <f t="shared" ca="1" si="224"/>
        <v>-0.69416986757661858</v>
      </c>
      <c r="F2065">
        <f t="shared" ca="1" si="225"/>
        <v>3.6768762300629865E-2</v>
      </c>
      <c r="G2065">
        <f t="shared" ca="1" si="226"/>
        <v>-0.6443084893037947</v>
      </c>
      <c r="H2065">
        <f t="shared" ca="1" si="227"/>
        <v>-0.1856907807945781</v>
      </c>
    </row>
    <row r="2066" spans="1:8" x14ac:dyDescent="0.25">
      <c r="A2066">
        <v>2065</v>
      </c>
      <c r="B2066">
        <f t="shared" ca="1" si="228"/>
        <v>-0.6443084893037947</v>
      </c>
      <c r="C2066">
        <f t="shared" ca="1" si="229"/>
        <v>-0.1856907807945781</v>
      </c>
      <c r="D2066">
        <f t="shared" ca="1" si="230"/>
        <v>1</v>
      </c>
      <c r="E2066">
        <f t="shared" ca="1" si="224"/>
        <v>-0.74227660427848208</v>
      </c>
      <c r="F2066">
        <f t="shared" ca="1" si="225"/>
        <v>0.17427631231783125</v>
      </c>
      <c r="G2066">
        <f t="shared" ca="1" si="226"/>
        <v>-0.41539813955305271</v>
      </c>
      <c r="H2066">
        <f t="shared" ca="1" si="227"/>
        <v>-0.39884838912539722</v>
      </c>
    </row>
    <row r="2067" spans="1:8" x14ac:dyDescent="0.25">
      <c r="A2067">
        <v>2066</v>
      </c>
      <c r="B2067">
        <f t="shared" ca="1" si="228"/>
        <v>-0.74227660427848208</v>
      </c>
      <c r="C2067">
        <f t="shared" ca="1" si="229"/>
        <v>0.17427631231783125</v>
      </c>
      <c r="D2067">
        <f t="shared" ca="1" si="230"/>
        <v>0</v>
      </c>
      <c r="E2067">
        <f t="shared" ca="1" si="224"/>
        <v>-0.70308935828860708</v>
      </c>
      <c r="F2067">
        <f t="shared" ca="1" si="225"/>
        <v>3.02894750728675E-2</v>
      </c>
      <c r="G2067">
        <f t="shared" ca="1" si="226"/>
        <v>-0.63384074417877889</v>
      </c>
      <c r="H2067">
        <f t="shared" ca="1" si="227"/>
        <v>-0.16446064434984112</v>
      </c>
    </row>
    <row r="2068" spans="1:8" x14ac:dyDescent="0.25">
      <c r="A2068">
        <v>2067</v>
      </c>
      <c r="B2068">
        <f t="shared" ca="1" si="228"/>
        <v>-0.63384074417877889</v>
      </c>
      <c r="C2068">
        <f t="shared" ca="1" si="229"/>
        <v>-0.16446064434984112</v>
      </c>
      <c r="D2068">
        <f t="shared" ca="1" si="230"/>
        <v>1</v>
      </c>
      <c r="E2068">
        <f t="shared" ca="1" si="224"/>
        <v>-0.74646370232848835</v>
      </c>
      <c r="F2068">
        <f t="shared" ca="1" si="225"/>
        <v>0.16578425773993644</v>
      </c>
      <c r="G2068">
        <f t="shared" ca="1" si="226"/>
        <v>-0.4159347078359355</v>
      </c>
      <c r="H2068">
        <f t="shared" ca="1" si="227"/>
        <v>-0.37852638737739086</v>
      </c>
    </row>
    <row r="2069" spans="1:8" x14ac:dyDescent="0.25">
      <c r="A2069">
        <v>2068</v>
      </c>
      <c r="B2069">
        <f t="shared" ca="1" si="228"/>
        <v>-0.4159347078359355</v>
      </c>
      <c r="C2069">
        <f t="shared" ca="1" si="229"/>
        <v>-0.37852638737739086</v>
      </c>
      <c r="D2069">
        <f t="shared" ca="1" si="230"/>
        <v>1</v>
      </c>
      <c r="E2069">
        <f t="shared" ca="1" si="224"/>
        <v>-0.83362611686562582</v>
      </c>
      <c r="F2069">
        <f t="shared" ca="1" si="225"/>
        <v>0.25141055495095632</v>
      </c>
      <c r="G2069">
        <f t="shared" ca="1" si="226"/>
        <v>-0.16469982300435465</v>
      </c>
      <c r="H2069">
        <f t="shared" ca="1" si="227"/>
        <v>-0.45405393754119128</v>
      </c>
    </row>
    <row r="2070" spans="1:8" x14ac:dyDescent="0.25">
      <c r="A2070">
        <v>2069</v>
      </c>
      <c r="B2070">
        <f t="shared" ca="1" si="228"/>
        <v>-0.16469982300435465</v>
      </c>
      <c r="C2070">
        <f t="shared" ca="1" si="229"/>
        <v>-0.45405393754119128</v>
      </c>
      <c r="D2070">
        <f t="shared" ca="1" si="230"/>
        <v>1</v>
      </c>
      <c r="E2070">
        <f t="shared" ca="1" si="224"/>
        <v>-0.9341200707982581</v>
      </c>
      <c r="F2070">
        <f t="shared" ca="1" si="225"/>
        <v>0.28162157501647656</v>
      </c>
      <c r="G2070">
        <f t="shared" ca="1" si="226"/>
        <v>5.6449709533166997E-2</v>
      </c>
      <c r="H2070">
        <f t="shared" ca="1" si="227"/>
        <v>-0.41096092173304721</v>
      </c>
    </row>
    <row r="2071" spans="1:8" x14ac:dyDescent="0.25">
      <c r="A2071">
        <v>2070</v>
      </c>
      <c r="B2071">
        <f t="shared" ca="1" si="228"/>
        <v>5.6449709533166997E-2</v>
      </c>
      <c r="C2071">
        <f t="shared" ca="1" si="229"/>
        <v>-0.41096092173304721</v>
      </c>
      <c r="D2071">
        <f t="shared" ca="1" si="230"/>
        <v>1</v>
      </c>
      <c r="E2071">
        <f t="shared" ca="1" si="224"/>
        <v>-1.0225798838132667</v>
      </c>
      <c r="F2071">
        <f t="shared" ca="1" si="225"/>
        <v>0.26438436869321891</v>
      </c>
      <c r="G2071">
        <f t="shared" ca="1" si="226"/>
        <v>0.20728614793842581</v>
      </c>
      <c r="H2071">
        <f t="shared" ca="1" si="227"/>
        <v>-0.2897504167038491</v>
      </c>
    </row>
    <row r="2072" spans="1:8" x14ac:dyDescent="0.25">
      <c r="A2072">
        <v>2071</v>
      </c>
      <c r="B2072">
        <f t="shared" ca="1" si="228"/>
        <v>0.20728614793842581</v>
      </c>
      <c r="C2072">
        <f t="shared" ca="1" si="229"/>
        <v>-0.2897504167038491</v>
      </c>
      <c r="D2072">
        <f t="shared" ca="1" si="230"/>
        <v>1</v>
      </c>
      <c r="E2072">
        <f t="shared" ca="1" si="224"/>
        <v>-1.0829144591753703</v>
      </c>
      <c r="F2072">
        <f t="shared" ca="1" si="225"/>
        <v>0.21590016668153966</v>
      </c>
      <c r="G2072">
        <f t="shared" ca="1" si="226"/>
        <v>0.27343763911474328</v>
      </c>
      <c r="H2072">
        <f t="shared" ca="1" si="227"/>
        <v>-0.137295857519555</v>
      </c>
    </row>
    <row r="2073" spans="1:8" x14ac:dyDescent="0.25">
      <c r="A2073">
        <v>2072</v>
      </c>
      <c r="B2073">
        <f t="shared" ca="1" si="228"/>
        <v>-1.0829144591753703</v>
      </c>
      <c r="C2073">
        <f t="shared" ca="1" si="229"/>
        <v>0.21590016668153966</v>
      </c>
      <c r="D2073">
        <f t="shared" ca="1" si="230"/>
        <v>0</v>
      </c>
      <c r="E2073">
        <f t="shared" ca="1" si="224"/>
        <v>-0.56683421632985187</v>
      </c>
      <c r="F2073">
        <f t="shared" ca="1" si="225"/>
        <v>1.3639933327384141E-2</v>
      </c>
      <c r="G2073">
        <f t="shared" ca="1" si="226"/>
        <v>-0.90937505564589727</v>
      </c>
      <c r="H2073">
        <f t="shared" ca="1" si="227"/>
        <v>-0.26908165699217801</v>
      </c>
    </row>
    <row r="2074" spans="1:8" x14ac:dyDescent="0.25">
      <c r="A2074">
        <v>2073</v>
      </c>
      <c r="B2074">
        <f t="shared" ca="1" si="228"/>
        <v>-0.90937505564589727</v>
      </c>
      <c r="C2074">
        <f t="shared" ca="1" si="229"/>
        <v>-0.26908165699217801</v>
      </c>
      <c r="D2074">
        <f t="shared" ca="1" si="230"/>
        <v>1</v>
      </c>
      <c r="E2074">
        <f t="shared" ca="1" si="224"/>
        <v>-0.63624997774164105</v>
      </c>
      <c r="F2074">
        <f t="shared" ca="1" si="225"/>
        <v>0.2076326627968712</v>
      </c>
      <c r="G2074">
        <f t="shared" ca="1" si="226"/>
        <v>-0.58349237949401067</v>
      </c>
      <c r="H2074">
        <f t="shared" ca="1" si="227"/>
        <v>-0.56825208157241425</v>
      </c>
    </row>
    <row r="2075" spans="1:8" x14ac:dyDescent="0.25">
      <c r="A2075">
        <v>2074</v>
      </c>
      <c r="B2075">
        <f t="shared" ca="1" si="228"/>
        <v>-0.63624997774164105</v>
      </c>
      <c r="C2075">
        <f t="shared" ca="1" si="229"/>
        <v>0.2076326627968712</v>
      </c>
      <c r="D2075">
        <f t="shared" ca="1" si="230"/>
        <v>0</v>
      </c>
      <c r="E2075">
        <f t="shared" ca="1" si="224"/>
        <v>-0.74550000890334356</v>
      </c>
      <c r="F2075">
        <f t="shared" ca="1" si="225"/>
        <v>1.6946934881251513E-2</v>
      </c>
      <c r="G2075">
        <f t="shared" ca="1" si="226"/>
        <v>-0.56660304820239571</v>
      </c>
      <c r="H2075">
        <f t="shared" ca="1" si="227"/>
        <v>-9.6699167371034317E-2</v>
      </c>
    </row>
    <row r="2076" spans="1:8" x14ac:dyDescent="0.25">
      <c r="A2076">
        <v>2075</v>
      </c>
      <c r="B2076">
        <f t="shared" ca="1" si="228"/>
        <v>-0.56660304820239571</v>
      </c>
      <c r="C2076">
        <f t="shared" ca="1" si="229"/>
        <v>-9.6699167371034317E-2</v>
      </c>
      <c r="D2076">
        <f t="shared" ca="1" si="230"/>
        <v>1</v>
      </c>
      <c r="E2076">
        <f t="shared" ca="1" si="224"/>
        <v>-0.77335878071904174</v>
      </c>
      <c r="F2076">
        <f t="shared" ca="1" si="225"/>
        <v>0.13867966694841374</v>
      </c>
      <c r="G2076">
        <f t="shared" ca="1" si="226"/>
        <v>-0.39193864968540698</v>
      </c>
      <c r="H2076">
        <f t="shared" ca="1" si="227"/>
        <v>-0.30013258648294439</v>
      </c>
    </row>
    <row r="2077" spans="1:8" x14ac:dyDescent="0.25">
      <c r="A2077">
        <v>2076</v>
      </c>
      <c r="B2077">
        <f t="shared" ca="1" si="228"/>
        <v>-0.77335878071904174</v>
      </c>
      <c r="C2077">
        <f t="shared" ca="1" si="229"/>
        <v>0.13867966694841374</v>
      </c>
      <c r="D2077">
        <f t="shared" ca="1" si="230"/>
        <v>0</v>
      </c>
      <c r="E2077">
        <f t="shared" ca="1" si="224"/>
        <v>-0.6906564877123833</v>
      </c>
      <c r="F2077">
        <f t="shared" ca="1" si="225"/>
        <v>4.4528133220634508E-2</v>
      </c>
      <c r="G2077">
        <f t="shared" ca="1" si="226"/>
        <v>-0.64322454012583719</v>
      </c>
      <c r="H2077">
        <f t="shared" ca="1" si="227"/>
        <v>-0.20394696540682225</v>
      </c>
    </row>
    <row r="2078" spans="1:8" x14ac:dyDescent="0.25">
      <c r="A2078">
        <v>2077</v>
      </c>
      <c r="B2078">
        <f t="shared" ca="1" si="228"/>
        <v>-0.6906564877123833</v>
      </c>
      <c r="C2078">
        <f t="shared" ca="1" si="229"/>
        <v>4.4528133220634508E-2</v>
      </c>
      <c r="D2078">
        <f t="shared" ca="1" si="230"/>
        <v>0</v>
      </c>
      <c r="E2078">
        <f t="shared" ca="1" si="224"/>
        <v>-0.72373740491504668</v>
      </c>
      <c r="F2078">
        <f t="shared" ca="1" si="225"/>
        <v>8.2188746711746197E-2</v>
      </c>
      <c r="G2078">
        <f t="shared" ca="1" si="226"/>
        <v>-0.54271018394966519</v>
      </c>
      <c r="H2078">
        <f t="shared" ca="1" si="227"/>
        <v>-0.24242121383727111</v>
      </c>
    </row>
    <row r="2079" spans="1:8" x14ac:dyDescent="0.25">
      <c r="A2079">
        <v>2078</v>
      </c>
      <c r="B2079">
        <f t="shared" ca="1" si="228"/>
        <v>-0.54271018394966519</v>
      </c>
      <c r="C2079">
        <f t="shared" ca="1" si="229"/>
        <v>-0.24242121383727111</v>
      </c>
      <c r="D2079">
        <f t="shared" ca="1" si="230"/>
        <v>1</v>
      </c>
      <c r="E2079">
        <f t="shared" ca="1" si="224"/>
        <v>-0.78291592642013397</v>
      </c>
      <c r="F2079">
        <f t="shared" ca="1" si="225"/>
        <v>0.19696848553490845</v>
      </c>
      <c r="G2079">
        <f t="shared" ca="1" si="226"/>
        <v>-0.31549125426683711</v>
      </c>
      <c r="H2079">
        <f t="shared" ca="1" si="227"/>
        <v>-0.40132419609619213</v>
      </c>
    </row>
    <row r="2080" spans="1:8" x14ac:dyDescent="0.25">
      <c r="A2080">
        <v>2079</v>
      </c>
      <c r="B2080">
        <f t="shared" ca="1" si="228"/>
        <v>-0.78291592642013397</v>
      </c>
      <c r="C2080">
        <f t="shared" ca="1" si="229"/>
        <v>0.19696848553490845</v>
      </c>
      <c r="D2080">
        <f t="shared" ca="1" si="230"/>
        <v>0</v>
      </c>
      <c r="E2080">
        <f t="shared" ca="1" si="224"/>
        <v>-0.68683362943194637</v>
      </c>
      <c r="F2080">
        <f t="shared" ca="1" si="225"/>
        <v>2.121260578603662E-2</v>
      </c>
      <c r="G2080">
        <f t="shared" ca="1" si="226"/>
        <v>-0.67380349829326525</v>
      </c>
      <c r="H2080">
        <f t="shared" ca="1" si="227"/>
        <v>-0.16347032156152322</v>
      </c>
    </row>
    <row r="2081" spans="1:8" x14ac:dyDescent="0.25">
      <c r="A2081">
        <v>2080</v>
      </c>
      <c r="B2081">
        <f t="shared" ca="1" si="228"/>
        <v>-0.68683362943194637</v>
      </c>
      <c r="C2081">
        <f t="shared" ca="1" si="229"/>
        <v>2.121260578603662E-2</v>
      </c>
      <c r="D2081">
        <f t="shared" ca="1" si="230"/>
        <v>0</v>
      </c>
      <c r="E2081">
        <f t="shared" ca="1" si="224"/>
        <v>-0.72526654822722136</v>
      </c>
      <c r="F2081">
        <f t="shared" ca="1" si="225"/>
        <v>9.151495768558536E-2</v>
      </c>
      <c r="G2081">
        <f t="shared" ca="1" si="226"/>
        <v>-0.53047860068269381</v>
      </c>
      <c r="H2081">
        <f t="shared" ca="1" si="227"/>
        <v>-0.25861187137539077</v>
      </c>
    </row>
    <row r="2082" spans="1:8" x14ac:dyDescent="0.25">
      <c r="A2082">
        <v>2081</v>
      </c>
      <c r="B2082">
        <f t="shared" ca="1" si="228"/>
        <v>-0.53047860068269381</v>
      </c>
      <c r="C2082">
        <f t="shared" ca="1" si="229"/>
        <v>-0.25861187137539077</v>
      </c>
      <c r="D2082">
        <f t="shared" ca="1" si="230"/>
        <v>1</v>
      </c>
      <c r="E2082">
        <f t="shared" ca="1" si="224"/>
        <v>-0.78780855972692243</v>
      </c>
      <c r="F2082">
        <f t="shared" ca="1" si="225"/>
        <v>0.20344474855015632</v>
      </c>
      <c r="G2082">
        <f t="shared" ca="1" si="226"/>
        <v>-0.29971898796869101</v>
      </c>
      <c r="H2082">
        <f t="shared" ca="1" si="227"/>
        <v>-0.40873646251837453</v>
      </c>
    </row>
    <row r="2083" spans="1:8" x14ac:dyDescent="0.25">
      <c r="A2083">
        <v>2082</v>
      </c>
      <c r="B2083">
        <f t="shared" ca="1" si="228"/>
        <v>-0.29971898796869101</v>
      </c>
      <c r="C2083">
        <f t="shared" ca="1" si="229"/>
        <v>-0.40873646251837453</v>
      </c>
      <c r="D2083">
        <f t="shared" ca="1" si="230"/>
        <v>1</v>
      </c>
      <c r="E2083">
        <f t="shared" ca="1" si="224"/>
        <v>-0.88011240481252362</v>
      </c>
      <c r="F2083">
        <f t="shared" ca="1" si="225"/>
        <v>0.26349458500734979</v>
      </c>
      <c r="G2083">
        <f t="shared" ca="1" si="226"/>
        <v>-6.4291845848855361E-2</v>
      </c>
      <c r="H2083">
        <f t="shared" ca="1" si="227"/>
        <v>-0.43052730670144101</v>
      </c>
    </row>
    <row r="2084" spans="1:8" x14ac:dyDescent="0.25">
      <c r="A2084">
        <v>2083</v>
      </c>
      <c r="B2084">
        <f t="shared" ca="1" si="228"/>
        <v>-0.88011240481252362</v>
      </c>
      <c r="C2084">
        <f t="shared" ca="1" si="229"/>
        <v>0.26349458500734979</v>
      </c>
      <c r="D2084">
        <f t="shared" ca="1" si="230"/>
        <v>0</v>
      </c>
      <c r="E2084">
        <f t="shared" ca="1" si="224"/>
        <v>-0.64795503807499055</v>
      </c>
      <c r="F2084">
        <f t="shared" ca="1" si="225"/>
        <v>-5.3978340029399163E-3</v>
      </c>
      <c r="G2084">
        <f t="shared" ca="1" si="226"/>
        <v>-0.7742832616604578</v>
      </c>
      <c r="H2084">
        <f t="shared" ca="1" si="227"/>
        <v>-0.15178907731942359</v>
      </c>
    </row>
    <row r="2085" spans="1:8" x14ac:dyDescent="0.25">
      <c r="A2085">
        <v>2084</v>
      </c>
      <c r="B2085">
        <f t="shared" ca="1" si="228"/>
        <v>-0.7742832616604578</v>
      </c>
      <c r="C2085">
        <f t="shared" ca="1" si="229"/>
        <v>-0.15178907731942359</v>
      </c>
      <c r="D2085">
        <f t="shared" ca="1" si="230"/>
        <v>1</v>
      </c>
      <c r="E2085">
        <f t="shared" ca="1" si="224"/>
        <v>-0.69028669533581688</v>
      </c>
      <c r="F2085">
        <f t="shared" ca="1" si="225"/>
        <v>0.16071563092776944</v>
      </c>
      <c r="G2085">
        <f t="shared" ca="1" si="226"/>
        <v>-0.52773964793417849</v>
      </c>
      <c r="H2085">
        <f t="shared" ca="1" si="227"/>
        <v>-0.42507300342694504</v>
      </c>
    </row>
    <row r="2086" spans="1:8" x14ac:dyDescent="0.25">
      <c r="A2086">
        <v>2085</v>
      </c>
      <c r="B2086">
        <f t="shared" ca="1" si="228"/>
        <v>-0.69028669533581688</v>
      </c>
      <c r="C2086">
        <f t="shared" ca="1" si="229"/>
        <v>0.16071563092776944</v>
      </c>
      <c r="D2086">
        <f t="shared" ca="1" si="230"/>
        <v>0</v>
      </c>
      <c r="E2086">
        <f t="shared" ca="1" si="224"/>
        <v>-0.72388532186567323</v>
      </c>
      <c r="F2086">
        <f t="shared" ca="1" si="225"/>
        <v>3.571374762889222E-2</v>
      </c>
      <c r="G2086">
        <f t="shared" ca="1" si="226"/>
        <v>-0.58890414082632858</v>
      </c>
      <c r="H2086">
        <f t="shared" ca="1" si="227"/>
        <v>-0.153970798629222</v>
      </c>
    </row>
    <row r="2087" spans="1:8" x14ac:dyDescent="0.25">
      <c r="A2087">
        <v>2086</v>
      </c>
      <c r="B2087">
        <f t="shared" ca="1" si="228"/>
        <v>-0.58890414082632858</v>
      </c>
      <c r="C2087">
        <f t="shared" ca="1" si="229"/>
        <v>-0.153970798629222</v>
      </c>
      <c r="D2087">
        <f t="shared" ca="1" si="230"/>
        <v>1</v>
      </c>
      <c r="E2087">
        <f t="shared" ca="1" si="224"/>
        <v>-0.76443834366946861</v>
      </c>
      <c r="F2087">
        <f t="shared" ca="1" si="225"/>
        <v>0.16158831945168881</v>
      </c>
      <c r="G2087">
        <f t="shared" ca="1" si="226"/>
        <v>-0.3859788275763209</v>
      </c>
      <c r="H2087">
        <f t="shared" ca="1" si="227"/>
        <v>-0.35257946328874018</v>
      </c>
    </row>
    <row r="2088" spans="1:8" x14ac:dyDescent="0.25">
      <c r="A2088">
        <v>2087</v>
      </c>
      <c r="B2088">
        <f t="shared" ca="1" si="228"/>
        <v>-0.3859788275763209</v>
      </c>
      <c r="C2088">
        <f t="shared" ca="1" si="229"/>
        <v>-0.35257946328874018</v>
      </c>
      <c r="D2088">
        <f t="shared" ca="1" si="230"/>
        <v>1</v>
      </c>
      <c r="E2088">
        <f t="shared" ca="1" si="224"/>
        <v>-0.84560846896947162</v>
      </c>
      <c r="F2088">
        <f t="shared" ca="1" si="225"/>
        <v>0.24103178531549607</v>
      </c>
      <c r="G2088">
        <f t="shared" ca="1" si="226"/>
        <v>-0.15231212364250782</v>
      </c>
      <c r="H2088">
        <f t="shared" ca="1" si="227"/>
        <v>-0.42235192312997094</v>
      </c>
    </row>
    <row r="2089" spans="1:8" x14ac:dyDescent="0.25">
      <c r="A2089">
        <v>2088</v>
      </c>
      <c r="B2089">
        <f t="shared" ca="1" si="228"/>
        <v>-0.84560846896947162</v>
      </c>
      <c r="C2089">
        <f t="shared" ca="1" si="229"/>
        <v>0.24103178531549607</v>
      </c>
      <c r="D2089">
        <f t="shared" ca="1" si="230"/>
        <v>0</v>
      </c>
      <c r="E2089">
        <f t="shared" ca="1" si="224"/>
        <v>-0.6617566124122114</v>
      </c>
      <c r="F2089">
        <f t="shared" ca="1" si="225"/>
        <v>3.5872858738015684E-3</v>
      </c>
      <c r="G2089">
        <f t="shared" ca="1" si="226"/>
        <v>-0.73907515054299688</v>
      </c>
      <c r="H2089">
        <f t="shared" ca="1" si="227"/>
        <v>-0.15505923074801164</v>
      </c>
    </row>
    <row r="2090" spans="1:8" x14ac:dyDescent="0.25">
      <c r="A2090">
        <v>2089</v>
      </c>
      <c r="B2090">
        <f t="shared" ca="1" si="228"/>
        <v>-0.6617566124122114</v>
      </c>
      <c r="C2090">
        <f t="shared" ca="1" si="229"/>
        <v>3.5872858738015684E-3</v>
      </c>
      <c r="D2090">
        <f t="shared" ca="1" si="230"/>
        <v>0</v>
      </c>
      <c r="E2090">
        <f t="shared" ca="1" si="224"/>
        <v>-0.7352973550351154</v>
      </c>
      <c r="F2090">
        <f t="shared" ca="1" si="225"/>
        <v>9.8565085650479375E-2</v>
      </c>
      <c r="G2090">
        <f t="shared" ca="1" si="226"/>
        <v>-0.5043699397828012</v>
      </c>
      <c r="H2090">
        <f t="shared" ca="1" si="227"/>
        <v>-0.26197630770079533</v>
      </c>
    </row>
    <row r="2091" spans="1:8" x14ac:dyDescent="0.25">
      <c r="A2091">
        <v>2090</v>
      </c>
      <c r="B2091">
        <f t="shared" ca="1" si="228"/>
        <v>-0.5043699397828012</v>
      </c>
      <c r="C2091">
        <f t="shared" ca="1" si="229"/>
        <v>-0.26197630770079533</v>
      </c>
      <c r="D2091">
        <f t="shared" ca="1" si="230"/>
        <v>1</v>
      </c>
      <c r="E2091">
        <f t="shared" ca="1" si="224"/>
        <v>-0.79825202408687956</v>
      </c>
      <c r="F2091">
        <f t="shared" ca="1" si="225"/>
        <v>0.20479052308031814</v>
      </c>
      <c r="G2091">
        <f t="shared" ca="1" si="226"/>
        <v>-0.27853063115461074</v>
      </c>
      <c r="H2091">
        <f t="shared" ca="1" si="227"/>
        <v>-0.40084996976572496</v>
      </c>
    </row>
    <row r="2092" spans="1:8" x14ac:dyDescent="0.25">
      <c r="A2092">
        <v>2091</v>
      </c>
      <c r="B2092">
        <f t="shared" ca="1" si="228"/>
        <v>-0.79825202408687956</v>
      </c>
      <c r="C2092">
        <f t="shared" ca="1" si="229"/>
        <v>0.20479052308031814</v>
      </c>
      <c r="D2092">
        <f t="shared" ca="1" si="230"/>
        <v>0</v>
      </c>
      <c r="E2092">
        <f t="shared" ca="1" si="224"/>
        <v>-0.68069919036524817</v>
      </c>
      <c r="F2092">
        <f t="shared" ca="1" si="225"/>
        <v>1.808379076787274E-2</v>
      </c>
      <c r="G2092">
        <f t="shared" ca="1" si="226"/>
        <v>-0.68858774753815577</v>
      </c>
      <c r="H2092">
        <f t="shared" ca="1" si="227"/>
        <v>-0.16366001209371003</v>
      </c>
    </row>
    <row r="2093" spans="1:8" x14ac:dyDescent="0.25">
      <c r="A2093">
        <v>2092</v>
      </c>
      <c r="B2093">
        <f t="shared" ca="1" si="228"/>
        <v>-0.68858774753815577</v>
      </c>
      <c r="C2093">
        <f t="shared" ca="1" si="229"/>
        <v>-0.16366001209371003</v>
      </c>
      <c r="D2093">
        <f t="shared" ca="1" si="230"/>
        <v>1</v>
      </c>
      <c r="E2093">
        <f t="shared" ca="1" si="224"/>
        <v>-0.72456490098473769</v>
      </c>
      <c r="F2093">
        <f t="shared" ca="1" si="225"/>
        <v>0.16546400483748402</v>
      </c>
      <c r="G2093">
        <f t="shared" ca="1" si="226"/>
        <v>-0.45786268329151436</v>
      </c>
      <c r="H2093">
        <f t="shared" ca="1" si="227"/>
        <v>-0.39981670820648196</v>
      </c>
    </row>
    <row r="2094" spans="1:8" x14ac:dyDescent="0.25">
      <c r="A2094">
        <v>2093</v>
      </c>
      <c r="B2094">
        <f t="shared" ca="1" si="228"/>
        <v>-0.45786268329151436</v>
      </c>
      <c r="C2094">
        <f t="shared" ca="1" si="229"/>
        <v>-0.39981670820648196</v>
      </c>
      <c r="D2094">
        <f t="shared" ca="1" si="230"/>
        <v>1</v>
      </c>
      <c r="E2094">
        <f t="shared" ca="1" si="224"/>
        <v>-0.81685492668339421</v>
      </c>
      <c r="F2094">
        <f t="shared" ca="1" si="225"/>
        <v>0.25992668328259283</v>
      </c>
      <c r="G2094">
        <f t="shared" ca="1" si="226"/>
        <v>-0.1880489560189581</v>
      </c>
      <c r="H2094">
        <f t="shared" ca="1" si="227"/>
        <v>-0.48700577155353209</v>
      </c>
    </row>
    <row r="2095" spans="1:8" x14ac:dyDescent="0.25">
      <c r="A2095">
        <v>2094</v>
      </c>
      <c r="B2095">
        <f t="shared" ca="1" si="228"/>
        <v>-0.81685492668339421</v>
      </c>
      <c r="C2095">
        <f t="shared" ca="1" si="229"/>
        <v>0.25992668328259283</v>
      </c>
      <c r="D2095">
        <f t="shared" ca="1" si="230"/>
        <v>0</v>
      </c>
      <c r="E2095">
        <f t="shared" ca="1" si="224"/>
        <v>-0.67325802932664236</v>
      </c>
      <c r="F2095">
        <f t="shared" ca="1" si="225"/>
        <v>-3.9706733130371319E-3</v>
      </c>
      <c r="G2095">
        <f t="shared" ca="1" si="226"/>
        <v>-0.72478041759241674</v>
      </c>
      <c r="H2095">
        <f t="shared" ca="1" si="227"/>
        <v>-0.12919769137858714</v>
      </c>
    </row>
    <row r="2096" spans="1:8" x14ac:dyDescent="0.25">
      <c r="A2096">
        <v>2095</v>
      </c>
      <c r="B2096">
        <f t="shared" ca="1" si="228"/>
        <v>-0.67325802932664236</v>
      </c>
      <c r="C2096">
        <f t="shared" ca="1" si="229"/>
        <v>-3.9706733130371319E-3</v>
      </c>
      <c r="D2096">
        <f t="shared" ca="1" si="230"/>
        <v>0</v>
      </c>
      <c r="E2096">
        <f t="shared" ca="1" si="224"/>
        <v>-0.73069678826934303</v>
      </c>
      <c r="F2096">
        <f t="shared" ca="1" si="225"/>
        <v>0.10158826932521486</v>
      </c>
      <c r="G2096">
        <f t="shared" ca="1" si="226"/>
        <v>-0.51008783296303339</v>
      </c>
      <c r="H2096">
        <f t="shared" ca="1" si="227"/>
        <v>-0.27232092344856518</v>
      </c>
    </row>
    <row r="2097" spans="1:8" x14ac:dyDescent="0.25">
      <c r="A2097">
        <v>2096</v>
      </c>
      <c r="B2097">
        <f t="shared" ca="1" si="228"/>
        <v>-0.51008783296303339</v>
      </c>
      <c r="C2097">
        <f t="shared" ca="1" si="229"/>
        <v>-0.27232092344856518</v>
      </c>
      <c r="D2097">
        <f t="shared" ca="1" si="230"/>
        <v>1</v>
      </c>
      <c r="E2097">
        <f t="shared" ca="1" si="224"/>
        <v>-0.79596486681478662</v>
      </c>
      <c r="F2097">
        <f t="shared" ca="1" si="225"/>
        <v>0.20892836937942608</v>
      </c>
      <c r="G2097">
        <f t="shared" ca="1" si="226"/>
        <v>-0.27873838367247933</v>
      </c>
      <c r="H2097">
        <f t="shared" ca="1" si="227"/>
        <v>-0.41099903500612289</v>
      </c>
    </row>
    <row r="2098" spans="1:8" x14ac:dyDescent="0.25">
      <c r="A2098">
        <v>2097</v>
      </c>
      <c r="B2098">
        <f t="shared" ca="1" si="228"/>
        <v>-0.79596486681478662</v>
      </c>
      <c r="C2098">
        <f t="shared" ca="1" si="229"/>
        <v>0.20892836937942608</v>
      </c>
      <c r="D2098">
        <f t="shared" ca="1" si="230"/>
        <v>0</v>
      </c>
      <c r="E2098">
        <f t="shared" ca="1" si="224"/>
        <v>-0.68161405327408531</v>
      </c>
      <c r="F2098">
        <f t="shared" ca="1" si="225"/>
        <v>1.6428652248229564E-2</v>
      </c>
      <c r="G2098">
        <f t="shared" ca="1" si="226"/>
        <v>-0.68850464653100829</v>
      </c>
      <c r="H2098">
        <f t="shared" ca="1" si="227"/>
        <v>-0.15960038599755086</v>
      </c>
    </row>
    <row r="2099" spans="1:8" x14ac:dyDescent="0.25">
      <c r="A2099">
        <v>2098</v>
      </c>
      <c r="B2099">
        <f t="shared" ca="1" si="228"/>
        <v>-0.68850464653100829</v>
      </c>
      <c r="C2099">
        <f t="shared" ca="1" si="229"/>
        <v>-0.15960038599755086</v>
      </c>
      <c r="D2099">
        <f t="shared" ca="1" si="230"/>
        <v>1</v>
      </c>
      <c r="E2099">
        <f t="shared" ca="1" si="224"/>
        <v>-0.72459814138759659</v>
      </c>
      <c r="F2099">
        <f t="shared" ca="1" si="225"/>
        <v>0.16384015439902033</v>
      </c>
      <c r="G2099">
        <f t="shared" ca="1" si="226"/>
        <v>-0.45942337696454594</v>
      </c>
      <c r="H2099">
        <f t="shared" ca="1" si="227"/>
        <v>-0.39669815197054203</v>
      </c>
    </row>
    <row r="2100" spans="1:8" x14ac:dyDescent="0.25">
      <c r="A2100">
        <v>2099</v>
      </c>
      <c r="B2100">
        <f t="shared" ca="1" si="228"/>
        <v>-0.72459814138759659</v>
      </c>
      <c r="C2100">
        <f t="shared" ca="1" si="229"/>
        <v>0.16384015439902033</v>
      </c>
      <c r="D2100">
        <f t="shared" ca="1" si="230"/>
        <v>0</v>
      </c>
      <c r="E2100">
        <f t="shared" ca="1" si="224"/>
        <v>-0.71016074344496127</v>
      </c>
      <c r="F2100">
        <f t="shared" ca="1" si="225"/>
        <v>3.4463938240391873E-2</v>
      </c>
      <c r="G2100">
        <f t="shared" ca="1" si="226"/>
        <v>-0.61623064921418158</v>
      </c>
      <c r="H2100">
        <f t="shared" ca="1" si="227"/>
        <v>-0.1653207392117832</v>
      </c>
    </row>
    <row r="2101" spans="1:8" x14ac:dyDescent="0.25">
      <c r="A2101">
        <v>2100</v>
      </c>
      <c r="B2101">
        <f t="shared" ca="1" si="228"/>
        <v>-0.61623064921418158</v>
      </c>
      <c r="C2101">
        <f t="shared" ca="1" si="229"/>
        <v>-0.1653207392117832</v>
      </c>
      <c r="D2101">
        <f t="shared" ca="1" si="230"/>
        <v>1</v>
      </c>
      <c r="E2101">
        <f t="shared" ca="1" si="224"/>
        <v>-0.75350774031432732</v>
      </c>
      <c r="F2101">
        <f t="shared" ca="1" si="225"/>
        <v>0.16612829568471327</v>
      </c>
      <c r="G2101">
        <f t="shared" ca="1" si="226"/>
        <v>-0.40220699771806473</v>
      </c>
      <c r="H2101">
        <f t="shared" ca="1" si="227"/>
        <v>-0.37213602148662789</v>
      </c>
    </row>
    <row r="2102" spans="1:8" x14ac:dyDescent="0.25">
      <c r="A2102">
        <v>2101</v>
      </c>
      <c r="B2102">
        <f t="shared" ca="1" si="228"/>
        <v>-0.40220699771806473</v>
      </c>
      <c r="C2102">
        <f t="shared" ca="1" si="229"/>
        <v>-0.37213602148662789</v>
      </c>
      <c r="D2102">
        <f t="shared" ca="1" si="230"/>
        <v>1</v>
      </c>
      <c r="E2102">
        <f t="shared" ca="1" si="224"/>
        <v>-0.83911720091277409</v>
      </c>
      <c r="F2102">
        <f t="shared" ca="1" si="225"/>
        <v>0.24885440859465116</v>
      </c>
      <c r="G2102">
        <f t="shared" ca="1" si="226"/>
        <v>-0.15682290967107804</v>
      </c>
      <c r="H2102">
        <f t="shared" ca="1" si="227"/>
        <v>-0.44370617541706309</v>
      </c>
    </row>
    <row r="2103" spans="1:8" x14ac:dyDescent="0.25">
      <c r="A2103">
        <v>2102</v>
      </c>
      <c r="B2103">
        <f t="shared" ca="1" si="228"/>
        <v>-0.83911720091277409</v>
      </c>
      <c r="C2103">
        <f t="shared" ca="1" si="229"/>
        <v>0.24885440859465116</v>
      </c>
      <c r="D2103">
        <f t="shared" ca="1" si="230"/>
        <v>0</v>
      </c>
      <c r="E2103">
        <f t="shared" ca="1" si="224"/>
        <v>-0.66435311963489041</v>
      </c>
      <c r="F2103">
        <f t="shared" ca="1" si="225"/>
        <v>4.5823656213953012E-4</v>
      </c>
      <c r="G2103">
        <f t="shared" ca="1" si="226"/>
        <v>-0.73727083613156874</v>
      </c>
      <c r="H2103">
        <f t="shared" ca="1" si="227"/>
        <v>-0.14651752983317476</v>
      </c>
    </row>
    <row r="2104" spans="1:8" x14ac:dyDescent="0.25">
      <c r="A2104">
        <v>2103</v>
      </c>
      <c r="B2104">
        <f t="shared" ca="1" si="228"/>
        <v>-0.66435311963489041</v>
      </c>
      <c r="C2104">
        <f t="shared" ca="1" si="229"/>
        <v>4.5823656213953012E-4</v>
      </c>
      <c r="D2104">
        <f t="shared" ca="1" si="230"/>
        <v>0</v>
      </c>
      <c r="E2104">
        <f t="shared" ca="1" si="224"/>
        <v>-0.73425875214604375</v>
      </c>
      <c r="F2104">
        <f t="shared" ca="1" si="225"/>
        <v>9.9816705375144199E-2</v>
      </c>
      <c r="G2104">
        <f t="shared" ca="1" si="226"/>
        <v>-0.5050916655473725</v>
      </c>
      <c r="H2104">
        <f t="shared" ca="1" si="227"/>
        <v>-0.26539298806673017</v>
      </c>
    </row>
    <row r="2105" spans="1:8" x14ac:dyDescent="0.25">
      <c r="A2105">
        <v>2104</v>
      </c>
      <c r="B2105">
        <f t="shared" ca="1" si="228"/>
        <v>-0.73425875214604375</v>
      </c>
      <c r="C2105">
        <f t="shared" ca="1" si="229"/>
        <v>9.9816705375144199E-2</v>
      </c>
      <c r="D2105">
        <f t="shared" ca="1" si="230"/>
        <v>0</v>
      </c>
      <c r="E2105">
        <f t="shared" ca="1" si="224"/>
        <v>-0.70629649914158255</v>
      </c>
      <c r="F2105">
        <f t="shared" ca="1" si="225"/>
        <v>6.0073317849942326E-2</v>
      </c>
      <c r="G2105">
        <f t="shared" ca="1" si="226"/>
        <v>-0.59796333378105093</v>
      </c>
      <c r="H2105">
        <f t="shared" ca="1" si="227"/>
        <v>-0.21784280477330792</v>
      </c>
    </row>
    <row r="2106" spans="1:8" x14ac:dyDescent="0.25">
      <c r="A2106">
        <v>2105</v>
      </c>
      <c r="B2106">
        <f t="shared" ca="1" si="228"/>
        <v>-0.59796333378105093</v>
      </c>
      <c r="C2106">
        <f t="shared" ca="1" si="229"/>
        <v>-0.21784280477330792</v>
      </c>
      <c r="D2106">
        <f t="shared" ca="1" si="230"/>
        <v>1</v>
      </c>
      <c r="E2106">
        <f t="shared" ca="1" si="224"/>
        <v>-0.76081466648757967</v>
      </c>
      <c r="F2106">
        <f t="shared" ca="1" si="225"/>
        <v>0.18713712190932319</v>
      </c>
      <c r="G2106">
        <f t="shared" ca="1" si="226"/>
        <v>-0.36731501176427556</v>
      </c>
      <c r="H2106">
        <f t="shared" ca="1" si="227"/>
        <v>-0.40474586514013444</v>
      </c>
    </row>
    <row r="2107" spans="1:8" x14ac:dyDescent="0.25">
      <c r="A2107">
        <v>2106</v>
      </c>
      <c r="B2107">
        <f t="shared" ca="1" si="228"/>
        <v>-0.76081466648757967</v>
      </c>
      <c r="C2107">
        <f t="shared" ca="1" si="229"/>
        <v>0.18713712190932319</v>
      </c>
      <c r="D2107">
        <f t="shared" ca="1" si="230"/>
        <v>0</v>
      </c>
      <c r="E2107">
        <f t="shared" ca="1" si="224"/>
        <v>-0.69567413340496809</v>
      </c>
      <c r="F2107">
        <f t="shared" ca="1" si="225"/>
        <v>2.514515123627073E-2</v>
      </c>
      <c r="G2107">
        <f t="shared" ca="1" si="226"/>
        <v>-0.65307399529428989</v>
      </c>
      <c r="H2107">
        <f t="shared" ca="1" si="227"/>
        <v>-0.16210165394394629</v>
      </c>
    </row>
    <row r="2108" spans="1:8" x14ac:dyDescent="0.25">
      <c r="A2108">
        <v>2107</v>
      </c>
      <c r="B2108">
        <f t="shared" ca="1" si="228"/>
        <v>-0.65307399529428989</v>
      </c>
      <c r="C2108">
        <f t="shared" ca="1" si="229"/>
        <v>-0.16210165394394629</v>
      </c>
      <c r="D2108">
        <f t="shared" ca="1" si="230"/>
        <v>1</v>
      </c>
      <c r="E2108">
        <f t="shared" ca="1" si="224"/>
        <v>-0.73877040188228404</v>
      </c>
      <c r="F2108">
        <f t="shared" ca="1" si="225"/>
        <v>0.16484066157757854</v>
      </c>
      <c r="G2108">
        <f t="shared" ca="1" si="226"/>
        <v>-0.43149557484608181</v>
      </c>
      <c r="H2108">
        <f t="shared" ca="1" si="227"/>
        <v>-0.38442685511511515</v>
      </c>
    </row>
    <row r="2109" spans="1:8" x14ac:dyDescent="0.25">
      <c r="A2109">
        <v>2108</v>
      </c>
      <c r="B2109">
        <f t="shared" ca="1" si="228"/>
        <v>-0.73877040188228404</v>
      </c>
      <c r="C2109">
        <f t="shared" ca="1" si="229"/>
        <v>0.16484066157757854</v>
      </c>
      <c r="D2109">
        <f t="shared" ca="1" si="230"/>
        <v>0</v>
      </c>
      <c r="E2109">
        <f t="shared" ca="1" si="224"/>
        <v>-0.70449183924708636</v>
      </c>
      <c r="F2109">
        <f t="shared" ca="1" si="225"/>
        <v>3.406373536896859E-2</v>
      </c>
      <c r="G2109">
        <f t="shared" ca="1" si="226"/>
        <v>-0.62740177006156728</v>
      </c>
      <c r="H2109">
        <f t="shared" ca="1" si="227"/>
        <v>-0.17022925795395394</v>
      </c>
    </row>
    <row r="2110" spans="1:8" x14ac:dyDescent="0.25">
      <c r="A2110">
        <v>2109</v>
      </c>
      <c r="B2110">
        <f t="shared" ca="1" si="228"/>
        <v>-0.62740177006156728</v>
      </c>
      <c r="C2110">
        <f t="shared" ca="1" si="229"/>
        <v>-0.17022925795395394</v>
      </c>
      <c r="D2110">
        <f t="shared" ca="1" si="230"/>
        <v>1</v>
      </c>
      <c r="E2110">
        <f t="shared" ca="1" si="224"/>
        <v>-0.749039291975373</v>
      </c>
      <c r="F2110">
        <f t="shared" ca="1" si="225"/>
        <v>0.16809170318158156</v>
      </c>
      <c r="G2110">
        <f t="shared" ca="1" si="226"/>
        <v>-0.40873364206520957</v>
      </c>
      <c r="H2110">
        <f t="shared" ca="1" si="227"/>
        <v>-0.38033494406963197</v>
      </c>
    </row>
    <row r="2111" spans="1:8" x14ac:dyDescent="0.25">
      <c r="A2111">
        <v>2110</v>
      </c>
      <c r="B2111">
        <f t="shared" ca="1" si="228"/>
        <v>-0.40873364206520957</v>
      </c>
      <c r="C2111">
        <f t="shared" ca="1" si="229"/>
        <v>-0.38033494406963197</v>
      </c>
      <c r="D2111">
        <f t="shared" ca="1" si="230"/>
        <v>1</v>
      </c>
      <c r="E2111">
        <f t="shared" ca="1" si="224"/>
        <v>-0.83650654317391615</v>
      </c>
      <c r="F2111">
        <f t="shared" ca="1" si="225"/>
        <v>0.25213397762785283</v>
      </c>
      <c r="G2111">
        <f t="shared" ca="1" si="226"/>
        <v>-0.15850359034170647</v>
      </c>
      <c r="H2111">
        <f t="shared" ca="1" si="227"/>
        <v>-0.45254801431900415</v>
      </c>
    </row>
    <row r="2112" spans="1:8" x14ac:dyDescent="0.25">
      <c r="A2112">
        <v>2111</v>
      </c>
      <c r="B2112">
        <f t="shared" ca="1" si="228"/>
        <v>-0.83650654317391615</v>
      </c>
      <c r="C2112">
        <f t="shared" ca="1" si="229"/>
        <v>0.25213397762785283</v>
      </c>
      <c r="D2112">
        <f t="shared" ca="1" si="230"/>
        <v>0</v>
      </c>
      <c r="E2112">
        <f t="shared" ca="1" si="224"/>
        <v>-0.66539738273043358</v>
      </c>
      <c r="F2112">
        <f t="shared" ca="1" si="225"/>
        <v>-8.5359105114113376E-4</v>
      </c>
      <c r="G2112">
        <f t="shared" ca="1" si="226"/>
        <v>-0.73659856386331735</v>
      </c>
      <c r="H2112">
        <f t="shared" ca="1" si="227"/>
        <v>-0.14298079427239832</v>
      </c>
    </row>
    <row r="2113" spans="1:8" x14ac:dyDescent="0.25">
      <c r="A2113">
        <v>2112</v>
      </c>
      <c r="B2113">
        <f t="shared" ca="1" si="228"/>
        <v>-0.66539738273043358</v>
      </c>
      <c r="C2113">
        <f t="shared" ca="1" si="229"/>
        <v>-8.5359105114113376E-4</v>
      </c>
      <c r="D2113">
        <f t="shared" ca="1" si="230"/>
        <v>0</v>
      </c>
      <c r="E2113">
        <f t="shared" ca="1" si="224"/>
        <v>-0.73384104690782648</v>
      </c>
      <c r="F2113">
        <f t="shared" ca="1" si="225"/>
        <v>0.10034143642045645</v>
      </c>
      <c r="G2113">
        <f t="shared" ca="1" si="226"/>
        <v>-0.50536057445467308</v>
      </c>
      <c r="H2113">
        <f t="shared" ca="1" si="227"/>
        <v>-0.26680768229104074</v>
      </c>
    </row>
    <row r="2114" spans="1:8" x14ac:dyDescent="0.25">
      <c r="A2114">
        <v>2113</v>
      </c>
      <c r="B2114">
        <f t="shared" ca="1" si="228"/>
        <v>-0.50536057445467308</v>
      </c>
      <c r="C2114">
        <f t="shared" ca="1" si="229"/>
        <v>-0.26680768229104074</v>
      </c>
      <c r="D2114">
        <f t="shared" ca="1" si="230"/>
        <v>1</v>
      </c>
      <c r="E2114">
        <f t="shared" ca="1" si="224"/>
        <v>-0.79785577021813081</v>
      </c>
      <c r="F2114">
        <f t="shared" ca="1" si="225"/>
        <v>0.20672307291641631</v>
      </c>
      <c r="G2114">
        <f t="shared" ca="1" si="226"/>
        <v>-0.27735096366913525</v>
      </c>
      <c r="H2114">
        <f t="shared" ca="1" si="227"/>
        <v>-0.40491806832306021</v>
      </c>
    </row>
    <row r="2115" spans="1:8" x14ac:dyDescent="0.25">
      <c r="A2115">
        <v>2114</v>
      </c>
      <c r="B2115">
        <f t="shared" ca="1" si="228"/>
        <v>-0.27735096366913525</v>
      </c>
      <c r="C2115">
        <f t="shared" ca="1" si="229"/>
        <v>-0.40491806832306021</v>
      </c>
      <c r="D2115">
        <f t="shared" ca="1" si="230"/>
        <v>1</v>
      </c>
      <c r="E2115">
        <f t="shared" ref="E2115:E2178" ca="1" si="231">-0.4*B2115-1</f>
        <v>-0.88905961453234594</v>
      </c>
      <c r="F2115">
        <f t="shared" ref="F2115:F2178" ca="1" si="232">-0.4*C2115+0.1</f>
        <v>0.26196722732922406</v>
      </c>
      <c r="G2115">
        <f t="shared" ref="G2115:G2178" ca="1" si="233">0.76*B2115-0.4*C2115</f>
        <v>-4.8819505059318702E-2</v>
      </c>
      <c r="H2115">
        <f t="shared" ref="H2115:H2178" ca="1" si="234">0.4*B2115+0.76*C2115</f>
        <v>-0.41867811739317989</v>
      </c>
    </row>
    <row r="2116" spans="1:8" x14ac:dyDescent="0.25">
      <c r="A2116">
        <v>2115</v>
      </c>
      <c r="B2116">
        <f t="shared" ref="B2116:B2179" ca="1" si="235">IF(D2116=0,E2115,G2115)</f>
        <v>-0.88905961453234594</v>
      </c>
      <c r="C2116">
        <f t="shared" ref="C2116:C2179" ca="1" si="236">IF(D2116=0,F2115,H2115)</f>
        <v>0.26196722732922406</v>
      </c>
      <c r="D2116">
        <f t="shared" ref="D2116:D2179" ca="1" si="237">INT(RANDBETWEEN(0,1))</f>
        <v>0</v>
      </c>
      <c r="E2116">
        <f t="shared" ca="1" si="231"/>
        <v>-0.64437615418706162</v>
      </c>
      <c r="F2116">
        <f t="shared" ca="1" si="232"/>
        <v>-4.7868909316896302E-3</v>
      </c>
      <c r="G2116">
        <f t="shared" ca="1" si="233"/>
        <v>-0.78047219797627254</v>
      </c>
      <c r="H2116">
        <f t="shared" ca="1" si="234"/>
        <v>-0.15652875304272809</v>
      </c>
    </row>
    <row r="2117" spans="1:8" x14ac:dyDescent="0.25">
      <c r="A2117">
        <v>2116</v>
      </c>
      <c r="B2117">
        <f t="shared" ca="1" si="235"/>
        <v>-0.64437615418706162</v>
      </c>
      <c r="C2117">
        <f t="shared" ca="1" si="236"/>
        <v>-4.7868909316896302E-3</v>
      </c>
      <c r="D2117">
        <f t="shared" ca="1" si="237"/>
        <v>0</v>
      </c>
      <c r="E2117">
        <f t="shared" ca="1" si="231"/>
        <v>-0.74224953832517526</v>
      </c>
      <c r="F2117">
        <f t="shared" ca="1" si="232"/>
        <v>0.10191475637267586</v>
      </c>
      <c r="G2117">
        <f t="shared" ca="1" si="233"/>
        <v>-0.48781112080949096</v>
      </c>
      <c r="H2117">
        <f t="shared" ca="1" si="234"/>
        <v>-0.26138849878290882</v>
      </c>
    </row>
    <row r="2118" spans="1:8" x14ac:dyDescent="0.25">
      <c r="A2118">
        <v>2117</v>
      </c>
      <c r="B2118">
        <f t="shared" ca="1" si="235"/>
        <v>-0.48781112080949096</v>
      </c>
      <c r="C2118">
        <f t="shared" ca="1" si="236"/>
        <v>-0.26138849878290882</v>
      </c>
      <c r="D2118">
        <f t="shared" ca="1" si="237"/>
        <v>1</v>
      </c>
      <c r="E2118">
        <f t="shared" ca="1" si="231"/>
        <v>-0.80487555167620362</v>
      </c>
      <c r="F2118">
        <f t="shared" ca="1" si="232"/>
        <v>0.20455539951316354</v>
      </c>
      <c r="G2118">
        <f t="shared" ca="1" si="233"/>
        <v>-0.26618105230204958</v>
      </c>
      <c r="H2118">
        <f t="shared" ca="1" si="234"/>
        <v>-0.39377970739880708</v>
      </c>
    </row>
    <row r="2119" spans="1:8" x14ac:dyDescent="0.25">
      <c r="A2119">
        <v>2118</v>
      </c>
      <c r="B2119">
        <f t="shared" ca="1" si="235"/>
        <v>-0.26618105230204958</v>
      </c>
      <c r="C2119">
        <f t="shared" ca="1" si="236"/>
        <v>-0.39377970739880708</v>
      </c>
      <c r="D2119">
        <f t="shared" ca="1" si="237"/>
        <v>1</v>
      </c>
      <c r="E2119">
        <f t="shared" ca="1" si="231"/>
        <v>-0.89352757907918012</v>
      </c>
      <c r="F2119">
        <f t="shared" ca="1" si="232"/>
        <v>0.25751188295952288</v>
      </c>
      <c r="G2119">
        <f t="shared" ca="1" si="233"/>
        <v>-4.4785716790034846E-2</v>
      </c>
      <c r="H2119">
        <f t="shared" ca="1" si="234"/>
        <v>-0.40574499854391322</v>
      </c>
    </row>
    <row r="2120" spans="1:8" x14ac:dyDescent="0.25">
      <c r="A2120">
        <v>2119</v>
      </c>
      <c r="B2120">
        <f t="shared" ca="1" si="235"/>
        <v>-4.4785716790034846E-2</v>
      </c>
      <c r="C2120">
        <f t="shared" ca="1" si="236"/>
        <v>-0.40574499854391322</v>
      </c>
      <c r="D2120">
        <f t="shared" ca="1" si="237"/>
        <v>1</v>
      </c>
      <c r="E2120">
        <f t="shared" ca="1" si="231"/>
        <v>-0.98208571328398608</v>
      </c>
      <c r="F2120">
        <f t="shared" ca="1" si="232"/>
        <v>0.26229799941756526</v>
      </c>
      <c r="G2120">
        <f t="shared" ca="1" si="233"/>
        <v>0.1282608546571388</v>
      </c>
      <c r="H2120">
        <f t="shared" ca="1" si="234"/>
        <v>-0.32628048560938794</v>
      </c>
    </row>
    <row r="2121" spans="1:8" x14ac:dyDescent="0.25">
      <c r="A2121">
        <v>2120</v>
      </c>
      <c r="B2121">
        <f t="shared" ca="1" si="235"/>
        <v>0.1282608546571388</v>
      </c>
      <c r="C2121">
        <f t="shared" ca="1" si="236"/>
        <v>-0.32628048560938794</v>
      </c>
      <c r="D2121">
        <f t="shared" ca="1" si="237"/>
        <v>1</v>
      </c>
      <c r="E2121">
        <f t="shared" ca="1" si="231"/>
        <v>-1.0513043418628556</v>
      </c>
      <c r="F2121">
        <f t="shared" ca="1" si="232"/>
        <v>0.23051219424375519</v>
      </c>
      <c r="G2121">
        <f t="shared" ca="1" si="233"/>
        <v>0.22799044378318067</v>
      </c>
      <c r="H2121">
        <f t="shared" ca="1" si="234"/>
        <v>-0.19666882720027931</v>
      </c>
    </row>
    <row r="2122" spans="1:8" x14ac:dyDescent="0.25">
      <c r="A2122">
        <v>2121</v>
      </c>
      <c r="B2122">
        <f t="shared" ca="1" si="235"/>
        <v>0.22799044378318067</v>
      </c>
      <c r="C2122">
        <f t="shared" ca="1" si="236"/>
        <v>-0.19666882720027931</v>
      </c>
      <c r="D2122">
        <f t="shared" ca="1" si="237"/>
        <v>1</v>
      </c>
      <c r="E2122">
        <f t="shared" ca="1" si="231"/>
        <v>-1.0911961775132724</v>
      </c>
      <c r="F2122">
        <f t="shared" ca="1" si="232"/>
        <v>0.17866753088011172</v>
      </c>
      <c r="G2122">
        <f t="shared" ca="1" si="233"/>
        <v>0.25194026815532905</v>
      </c>
      <c r="H2122">
        <f t="shared" ca="1" si="234"/>
        <v>-5.8272131158940005E-2</v>
      </c>
    </row>
    <row r="2123" spans="1:8" x14ac:dyDescent="0.25">
      <c r="A2123">
        <v>2122</v>
      </c>
      <c r="B2123">
        <f t="shared" ca="1" si="235"/>
        <v>0.25194026815532905</v>
      </c>
      <c r="C2123">
        <f t="shared" ca="1" si="236"/>
        <v>-5.8272131158940005E-2</v>
      </c>
      <c r="D2123">
        <f t="shared" ca="1" si="237"/>
        <v>1</v>
      </c>
      <c r="E2123">
        <f t="shared" ca="1" si="231"/>
        <v>-1.1007761072621316</v>
      </c>
      <c r="F2123">
        <f t="shared" ca="1" si="232"/>
        <v>0.12330885246357601</v>
      </c>
      <c r="G2123">
        <f t="shared" ca="1" si="233"/>
        <v>0.21478345626162609</v>
      </c>
      <c r="H2123">
        <f t="shared" ca="1" si="234"/>
        <v>5.6489287581337221E-2</v>
      </c>
    </row>
    <row r="2124" spans="1:8" x14ac:dyDescent="0.25">
      <c r="A2124">
        <v>2123</v>
      </c>
      <c r="B2124">
        <f t="shared" ca="1" si="235"/>
        <v>-1.1007761072621316</v>
      </c>
      <c r="C2124">
        <f t="shared" ca="1" si="236"/>
        <v>0.12330885246357601</v>
      </c>
      <c r="D2124">
        <f t="shared" ca="1" si="237"/>
        <v>0</v>
      </c>
      <c r="E2124">
        <f t="shared" ca="1" si="231"/>
        <v>-0.55968955709514734</v>
      </c>
      <c r="F2124">
        <f t="shared" ca="1" si="232"/>
        <v>5.0676459014569603E-2</v>
      </c>
      <c r="G2124">
        <f t="shared" ca="1" si="233"/>
        <v>-0.88591338250465035</v>
      </c>
      <c r="H2124">
        <f t="shared" ca="1" si="234"/>
        <v>-0.34659571503253489</v>
      </c>
    </row>
    <row r="2125" spans="1:8" x14ac:dyDescent="0.25">
      <c r="A2125">
        <v>2124</v>
      </c>
      <c r="B2125">
        <f t="shared" ca="1" si="235"/>
        <v>-0.88591338250465035</v>
      </c>
      <c r="C2125">
        <f t="shared" ca="1" si="236"/>
        <v>-0.34659571503253489</v>
      </c>
      <c r="D2125">
        <f t="shared" ca="1" si="237"/>
        <v>1</v>
      </c>
      <c r="E2125">
        <f t="shared" ca="1" si="231"/>
        <v>-0.64563464699813977</v>
      </c>
      <c r="F2125">
        <f t="shared" ca="1" si="232"/>
        <v>0.23863828601301396</v>
      </c>
      <c r="G2125">
        <f t="shared" ca="1" si="233"/>
        <v>-0.53465588469052028</v>
      </c>
      <c r="H2125">
        <f t="shared" ca="1" si="234"/>
        <v>-0.61777809642658665</v>
      </c>
    </row>
    <row r="2126" spans="1:8" x14ac:dyDescent="0.25">
      <c r="A2126">
        <v>2125</v>
      </c>
      <c r="B2126">
        <f t="shared" ca="1" si="235"/>
        <v>-0.53465588469052028</v>
      </c>
      <c r="C2126">
        <f t="shared" ca="1" si="236"/>
        <v>-0.61777809642658665</v>
      </c>
      <c r="D2126">
        <f t="shared" ca="1" si="237"/>
        <v>1</v>
      </c>
      <c r="E2126">
        <f t="shared" ca="1" si="231"/>
        <v>-0.78613764612379189</v>
      </c>
      <c r="F2126">
        <f t="shared" ca="1" si="232"/>
        <v>0.34711123857063464</v>
      </c>
      <c r="G2126">
        <f t="shared" ca="1" si="233"/>
        <v>-0.15922723379416076</v>
      </c>
      <c r="H2126">
        <f t="shared" ca="1" si="234"/>
        <v>-0.68337370716041401</v>
      </c>
    </row>
    <row r="2127" spans="1:8" x14ac:dyDescent="0.25">
      <c r="A2127">
        <v>2126</v>
      </c>
      <c r="B2127">
        <f t="shared" ca="1" si="235"/>
        <v>-0.15922723379416076</v>
      </c>
      <c r="C2127">
        <f t="shared" ca="1" si="236"/>
        <v>-0.68337370716041401</v>
      </c>
      <c r="D2127">
        <f t="shared" ca="1" si="237"/>
        <v>1</v>
      </c>
      <c r="E2127">
        <f t="shared" ca="1" si="231"/>
        <v>-0.93630910648233567</v>
      </c>
      <c r="F2127">
        <f t="shared" ca="1" si="232"/>
        <v>0.37334948286416558</v>
      </c>
      <c r="G2127">
        <f t="shared" ca="1" si="233"/>
        <v>0.15233678518060342</v>
      </c>
      <c r="H2127">
        <f t="shared" ca="1" si="234"/>
        <v>-0.58305491095957895</v>
      </c>
    </row>
    <row r="2128" spans="1:8" x14ac:dyDescent="0.25">
      <c r="A2128">
        <v>2127</v>
      </c>
      <c r="B2128">
        <f t="shared" ca="1" si="235"/>
        <v>-0.93630910648233567</v>
      </c>
      <c r="C2128">
        <f t="shared" ca="1" si="236"/>
        <v>0.37334948286416558</v>
      </c>
      <c r="D2128">
        <f t="shared" ca="1" si="237"/>
        <v>0</v>
      </c>
      <c r="E2128">
        <f t="shared" ca="1" si="231"/>
        <v>-0.62547635740706564</v>
      </c>
      <c r="F2128">
        <f t="shared" ca="1" si="232"/>
        <v>-4.9339793145666222E-2</v>
      </c>
      <c r="G2128">
        <f t="shared" ca="1" si="233"/>
        <v>-0.86093471407224142</v>
      </c>
      <c r="H2128">
        <f t="shared" ca="1" si="234"/>
        <v>-9.0778035616168484E-2</v>
      </c>
    </row>
    <row r="2129" spans="1:8" x14ac:dyDescent="0.25">
      <c r="A2129">
        <v>2128</v>
      </c>
      <c r="B2129">
        <f t="shared" ca="1" si="235"/>
        <v>-0.62547635740706564</v>
      </c>
      <c r="C2129">
        <f t="shared" ca="1" si="236"/>
        <v>-4.9339793145666222E-2</v>
      </c>
      <c r="D2129">
        <f t="shared" ca="1" si="237"/>
        <v>0</v>
      </c>
      <c r="E2129">
        <f t="shared" ca="1" si="231"/>
        <v>-0.74980945703717372</v>
      </c>
      <c r="F2129">
        <f t="shared" ca="1" si="232"/>
        <v>0.11973591725826649</v>
      </c>
      <c r="G2129">
        <f t="shared" ca="1" si="233"/>
        <v>-0.4556261143711034</v>
      </c>
      <c r="H2129">
        <f t="shared" ca="1" si="234"/>
        <v>-0.28768878575353263</v>
      </c>
    </row>
    <row r="2130" spans="1:8" x14ac:dyDescent="0.25">
      <c r="A2130">
        <v>2129</v>
      </c>
      <c r="B2130">
        <f t="shared" ca="1" si="235"/>
        <v>-0.74980945703717372</v>
      </c>
      <c r="C2130">
        <f t="shared" ca="1" si="236"/>
        <v>0.11973591725826649</v>
      </c>
      <c r="D2130">
        <f t="shared" ca="1" si="237"/>
        <v>0</v>
      </c>
      <c r="E2130">
        <f t="shared" ca="1" si="231"/>
        <v>-0.70007621718513047</v>
      </c>
      <c r="F2130">
        <f t="shared" ca="1" si="232"/>
        <v>5.2105633096693409E-2</v>
      </c>
      <c r="G2130">
        <f t="shared" ca="1" si="233"/>
        <v>-0.61774955425155864</v>
      </c>
      <c r="H2130">
        <f t="shared" ca="1" si="234"/>
        <v>-0.20892448569858701</v>
      </c>
    </row>
    <row r="2131" spans="1:8" x14ac:dyDescent="0.25">
      <c r="A2131">
        <v>2130</v>
      </c>
      <c r="B2131">
        <f t="shared" ca="1" si="235"/>
        <v>-0.70007621718513047</v>
      </c>
      <c r="C2131">
        <f t="shared" ca="1" si="236"/>
        <v>5.2105633096693409E-2</v>
      </c>
      <c r="D2131">
        <f t="shared" ca="1" si="237"/>
        <v>0</v>
      </c>
      <c r="E2131">
        <f t="shared" ca="1" si="231"/>
        <v>-0.71996951312594781</v>
      </c>
      <c r="F2131">
        <f t="shared" ca="1" si="232"/>
        <v>7.9157746761322645E-2</v>
      </c>
      <c r="G2131">
        <f t="shared" ca="1" si="233"/>
        <v>-0.55290017829937654</v>
      </c>
      <c r="H2131">
        <f t="shared" ca="1" si="234"/>
        <v>-0.2404302057205652</v>
      </c>
    </row>
    <row r="2132" spans="1:8" x14ac:dyDescent="0.25">
      <c r="A2132">
        <v>2131</v>
      </c>
      <c r="B2132">
        <f t="shared" ca="1" si="235"/>
        <v>-0.71996951312594781</v>
      </c>
      <c r="C2132">
        <f t="shared" ca="1" si="236"/>
        <v>7.9157746761322645E-2</v>
      </c>
      <c r="D2132">
        <f t="shared" ca="1" si="237"/>
        <v>0</v>
      </c>
      <c r="E2132">
        <f t="shared" ca="1" si="231"/>
        <v>-0.71201219474962085</v>
      </c>
      <c r="F2132">
        <f t="shared" ca="1" si="232"/>
        <v>6.8336901295470945E-2</v>
      </c>
      <c r="G2132">
        <f t="shared" ca="1" si="233"/>
        <v>-0.57883992868024947</v>
      </c>
      <c r="H2132">
        <f t="shared" ca="1" si="234"/>
        <v>-0.22782791771177394</v>
      </c>
    </row>
    <row r="2133" spans="1:8" x14ac:dyDescent="0.25">
      <c r="A2133">
        <v>2132</v>
      </c>
      <c r="B2133">
        <f t="shared" ca="1" si="235"/>
        <v>-0.57883992868024947</v>
      </c>
      <c r="C2133">
        <f t="shared" ca="1" si="236"/>
        <v>-0.22782791771177394</v>
      </c>
      <c r="D2133">
        <f t="shared" ca="1" si="237"/>
        <v>1</v>
      </c>
      <c r="E2133">
        <f t="shared" ca="1" si="231"/>
        <v>-0.76846402852790019</v>
      </c>
      <c r="F2133">
        <f t="shared" ca="1" si="232"/>
        <v>0.19113116708470959</v>
      </c>
      <c r="G2133">
        <f t="shared" ca="1" si="233"/>
        <v>-0.34878717871228004</v>
      </c>
      <c r="H2133">
        <f t="shared" ca="1" si="234"/>
        <v>-0.404685188933048</v>
      </c>
    </row>
    <row r="2134" spans="1:8" x14ac:dyDescent="0.25">
      <c r="A2134">
        <v>2133</v>
      </c>
      <c r="B2134">
        <f t="shared" ca="1" si="235"/>
        <v>-0.76846402852790019</v>
      </c>
      <c r="C2134">
        <f t="shared" ca="1" si="236"/>
        <v>0.19113116708470959</v>
      </c>
      <c r="D2134">
        <f t="shared" ca="1" si="237"/>
        <v>0</v>
      </c>
      <c r="E2134">
        <f t="shared" ca="1" si="231"/>
        <v>-0.69261438858883984</v>
      </c>
      <c r="F2134">
        <f t="shared" ca="1" si="232"/>
        <v>2.3547533166116158E-2</v>
      </c>
      <c r="G2134">
        <f t="shared" ca="1" si="233"/>
        <v>-0.660485128515088</v>
      </c>
      <c r="H2134">
        <f t="shared" ca="1" si="234"/>
        <v>-0.16212592442678081</v>
      </c>
    </row>
    <row r="2135" spans="1:8" x14ac:dyDescent="0.25">
      <c r="A2135">
        <v>2134</v>
      </c>
      <c r="B2135">
        <f t="shared" ca="1" si="235"/>
        <v>-0.660485128515088</v>
      </c>
      <c r="C2135">
        <f t="shared" ca="1" si="236"/>
        <v>-0.16212592442678081</v>
      </c>
      <c r="D2135">
        <f t="shared" ca="1" si="237"/>
        <v>1</v>
      </c>
      <c r="E2135">
        <f t="shared" ca="1" si="231"/>
        <v>-0.73580594859396475</v>
      </c>
      <c r="F2135">
        <f t="shared" ca="1" si="232"/>
        <v>0.16485036977071232</v>
      </c>
      <c r="G2135">
        <f t="shared" ca="1" si="233"/>
        <v>-0.43711832790075456</v>
      </c>
      <c r="H2135">
        <f t="shared" ca="1" si="234"/>
        <v>-0.38740975397038863</v>
      </c>
    </row>
    <row r="2136" spans="1:8" x14ac:dyDescent="0.25">
      <c r="A2136">
        <v>2135</v>
      </c>
      <c r="B2136">
        <f t="shared" ca="1" si="235"/>
        <v>-0.43711832790075456</v>
      </c>
      <c r="C2136">
        <f t="shared" ca="1" si="236"/>
        <v>-0.38740975397038863</v>
      </c>
      <c r="D2136">
        <f t="shared" ca="1" si="237"/>
        <v>1</v>
      </c>
      <c r="E2136">
        <f t="shared" ca="1" si="231"/>
        <v>-0.82515266883969818</v>
      </c>
      <c r="F2136">
        <f t="shared" ca="1" si="232"/>
        <v>0.25496390158815546</v>
      </c>
      <c r="G2136">
        <f t="shared" ca="1" si="233"/>
        <v>-0.17724602761641803</v>
      </c>
      <c r="H2136">
        <f t="shared" ca="1" si="234"/>
        <v>-0.46927874417779719</v>
      </c>
    </row>
    <row r="2137" spans="1:8" x14ac:dyDescent="0.25">
      <c r="A2137">
        <v>2136</v>
      </c>
      <c r="B2137">
        <f t="shared" ca="1" si="235"/>
        <v>-0.17724602761641803</v>
      </c>
      <c r="C2137">
        <f t="shared" ca="1" si="236"/>
        <v>-0.46927874417779719</v>
      </c>
      <c r="D2137">
        <f t="shared" ca="1" si="237"/>
        <v>1</v>
      </c>
      <c r="E2137">
        <f t="shared" ca="1" si="231"/>
        <v>-0.92910158895343276</v>
      </c>
      <c r="F2137">
        <f t="shared" ca="1" si="232"/>
        <v>0.28771149767111892</v>
      </c>
      <c r="G2137">
        <f t="shared" ca="1" si="233"/>
        <v>5.3004516682641195E-2</v>
      </c>
      <c r="H2137">
        <f t="shared" ca="1" si="234"/>
        <v>-0.4275502566216931</v>
      </c>
    </row>
    <row r="2138" spans="1:8" x14ac:dyDescent="0.25">
      <c r="A2138">
        <v>2137</v>
      </c>
      <c r="B2138">
        <f t="shared" ca="1" si="235"/>
        <v>-0.92910158895343276</v>
      </c>
      <c r="C2138">
        <f t="shared" ca="1" si="236"/>
        <v>0.28771149767111892</v>
      </c>
      <c r="D2138">
        <f t="shared" ca="1" si="237"/>
        <v>0</v>
      </c>
      <c r="E2138">
        <f t="shared" ca="1" si="231"/>
        <v>-0.62835936441862694</v>
      </c>
      <c r="F2138">
        <f t="shared" ca="1" si="232"/>
        <v>-1.5084599068447571E-2</v>
      </c>
      <c r="G2138">
        <f t="shared" ca="1" si="233"/>
        <v>-0.82120180667305653</v>
      </c>
      <c r="H2138">
        <f t="shared" ca="1" si="234"/>
        <v>-0.15297989735132272</v>
      </c>
    </row>
    <row r="2139" spans="1:8" x14ac:dyDescent="0.25">
      <c r="A2139">
        <v>2138</v>
      </c>
      <c r="B2139">
        <f t="shared" ca="1" si="235"/>
        <v>-0.82120180667305653</v>
      </c>
      <c r="C2139">
        <f t="shared" ca="1" si="236"/>
        <v>-0.15297989735132272</v>
      </c>
      <c r="D2139">
        <f t="shared" ca="1" si="237"/>
        <v>1</v>
      </c>
      <c r="E2139">
        <f t="shared" ca="1" si="231"/>
        <v>-0.67151927733077743</v>
      </c>
      <c r="F2139">
        <f t="shared" ca="1" si="232"/>
        <v>0.1611919589405291</v>
      </c>
      <c r="G2139">
        <f t="shared" ca="1" si="233"/>
        <v>-0.56292141413099384</v>
      </c>
      <c r="H2139">
        <f t="shared" ca="1" si="234"/>
        <v>-0.4447454446562279</v>
      </c>
    </row>
    <row r="2140" spans="1:8" x14ac:dyDescent="0.25">
      <c r="A2140">
        <v>2139</v>
      </c>
      <c r="B2140">
        <f t="shared" ca="1" si="235"/>
        <v>-0.56292141413099384</v>
      </c>
      <c r="C2140">
        <f t="shared" ca="1" si="236"/>
        <v>-0.4447454446562279</v>
      </c>
      <c r="D2140">
        <f t="shared" ca="1" si="237"/>
        <v>1</v>
      </c>
      <c r="E2140">
        <f t="shared" ca="1" si="231"/>
        <v>-0.77483143434760249</v>
      </c>
      <c r="F2140">
        <f t="shared" ca="1" si="232"/>
        <v>0.27789817786249116</v>
      </c>
      <c r="G2140">
        <f t="shared" ca="1" si="233"/>
        <v>-0.24992209687706413</v>
      </c>
      <c r="H2140">
        <f t="shared" ca="1" si="234"/>
        <v>-0.56317510359113077</v>
      </c>
    </row>
    <row r="2141" spans="1:8" x14ac:dyDescent="0.25">
      <c r="A2141">
        <v>2140</v>
      </c>
      <c r="B2141">
        <f t="shared" ca="1" si="235"/>
        <v>-0.24992209687706413</v>
      </c>
      <c r="C2141">
        <f t="shared" ca="1" si="236"/>
        <v>-0.56317510359113077</v>
      </c>
      <c r="D2141">
        <f t="shared" ca="1" si="237"/>
        <v>1</v>
      </c>
      <c r="E2141">
        <f t="shared" ca="1" si="231"/>
        <v>-0.90003116124917437</v>
      </c>
      <c r="F2141">
        <f t="shared" ca="1" si="232"/>
        <v>0.32527004143645233</v>
      </c>
      <c r="G2141">
        <f t="shared" ca="1" si="233"/>
        <v>3.5329247809883585E-2</v>
      </c>
      <c r="H2141">
        <f t="shared" ca="1" si="234"/>
        <v>-0.52798191748008505</v>
      </c>
    </row>
    <row r="2142" spans="1:8" x14ac:dyDescent="0.25">
      <c r="A2142">
        <v>2141</v>
      </c>
      <c r="B2142">
        <f t="shared" ca="1" si="235"/>
        <v>-0.90003116124917437</v>
      </c>
      <c r="C2142">
        <f t="shared" ca="1" si="236"/>
        <v>0.32527004143645233</v>
      </c>
      <c r="D2142">
        <f t="shared" ca="1" si="237"/>
        <v>0</v>
      </c>
      <c r="E2142">
        <f t="shared" ca="1" si="231"/>
        <v>-0.63998753550033016</v>
      </c>
      <c r="F2142">
        <f t="shared" ca="1" si="232"/>
        <v>-3.0108016574580926E-2</v>
      </c>
      <c r="G2142">
        <f t="shared" ca="1" si="233"/>
        <v>-0.81413169912395345</v>
      </c>
      <c r="H2142">
        <f t="shared" ca="1" si="234"/>
        <v>-0.112807233007966</v>
      </c>
    </row>
    <row r="2143" spans="1:8" x14ac:dyDescent="0.25">
      <c r="A2143">
        <v>2142</v>
      </c>
      <c r="B2143">
        <f t="shared" ca="1" si="235"/>
        <v>-0.81413169912395345</v>
      </c>
      <c r="C2143">
        <f t="shared" ca="1" si="236"/>
        <v>-0.112807233007966</v>
      </c>
      <c r="D2143">
        <f t="shared" ca="1" si="237"/>
        <v>1</v>
      </c>
      <c r="E2143">
        <f t="shared" ca="1" si="231"/>
        <v>-0.67434732035041867</v>
      </c>
      <c r="F2143">
        <f t="shared" ca="1" si="232"/>
        <v>0.14512289320318641</v>
      </c>
      <c r="G2143">
        <f t="shared" ca="1" si="233"/>
        <v>-0.57361719813101819</v>
      </c>
      <c r="H2143">
        <f t="shared" ca="1" si="234"/>
        <v>-0.41138617673563554</v>
      </c>
    </row>
    <row r="2144" spans="1:8" x14ac:dyDescent="0.25">
      <c r="A2144">
        <v>2143</v>
      </c>
      <c r="B2144">
        <f t="shared" ca="1" si="235"/>
        <v>-0.57361719813101819</v>
      </c>
      <c r="C2144">
        <f t="shared" ca="1" si="236"/>
        <v>-0.41138617673563554</v>
      </c>
      <c r="D2144">
        <f t="shared" ca="1" si="237"/>
        <v>1</v>
      </c>
      <c r="E2144">
        <f t="shared" ca="1" si="231"/>
        <v>-0.77055312074759275</v>
      </c>
      <c r="F2144">
        <f t="shared" ca="1" si="232"/>
        <v>0.2645544706942542</v>
      </c>
      <c r="G2144">
        <f t="shared" ca="1" si="233"/>
        <v>-0.27139459988531961</v>
      </c>
      <c r="H2144">
        <f t="shared" ca="1" si="234"/>
        <v>-0.54210037357149032</v>
      </c>
    </row>
    <row r="2145" spans="1:8" x14ac:dyDescent="0.25">
      <c r="A2145">
        <v>2144</v>
      </c>
      <c r="B2145">
        <f t="shared" ca="1" si="235"/>
        <v>-0.27139459988531961</v>
      </c>
      <c r="C2145">
        <f t="shared" ca="1" si="236"/>
        <v>-0.54210037357149032</v>
      </c>
      <c r="D2145">
        <f t="shared" ca="1" si="237"/>
        <v>1</v>
      </c>
      <c r="E2145">
        <f t="shared" ca="1" si="231"/>
        <v>-0.89144216004587218</v>
      </c>
      <c r="F2145">
        <f t="shared" ca="1" si="232"/>
        <v>0.31684014942859617</v>
      </c>
      <c r="G2145">
        <f t="shared" ca="1" si="233"/>
        <v>1.058025351575323E-2</v>
      </c>
      <c r="H2145">
        <f t="shared" ca="1" si="234"/>
        <v>-0.52055412386846045</v>
      </c>
    </row>
    <row r="2146" spans="1:8" x14ac:dyDescent="0.25">
      <c r="A2146">
        <v>2145</v>
      </c>
      <c r="B2146">
        <f t="shared" ca="1" si="235"/>
        <v>1.058025351575323E-2</v>
      </c>
      <c r="C2146">
        <f t="shared" ca="1" si="236"/>
        <v>-0.52055412386846045</v>
      </c>
      <c r="D2146">
        <f t="shared" ca="1" si="237"/>
        <v>1</v>
      </c>
      <c r="E2146">
        <f t="shared" ca="1" si="231"/>
        <v>-1.0042321014063014</v>
      </c>
      <c r="F2146">
        <f t="shared" ca="1" si="232"/>
        <v>0.30822164954738418</v>
      </c>
      <c r="G2146">
        <f t="shared" ca="1" si="233"/>
        <v>0.21626264221935665</v>
      </c>
      <c r="H2146">
        <f t="shared" ca="1" si="234"/>
        <v>-0.39138903273372866</v>
      </c>
    </row>
    <row r="2147" spans="1:8" x14ac:dyDescent="0.25">
      <c r="A2147">
        <v>2146</v>
      </c>
      <c r="B2147">
        <f t="shared" ca="1" si="235"/>
        <v>0.21626264221935665</v>
      </c>
      <c r="C2147">
        <f t="shared" ca="1" si="236"/>
        <v>-0.39138903273372866</v>
      </c>
      <c r="D2147">
        <f t="shared" ca="1" si="237"/>
        <v>1</v>
      </c>
      <c r="E2147">
        <f t="shared" ca="1" si="231"/>
        <v>-1.0865050568877426</v>
      </c>
      <c r="F2147">
        <f t="shared" ca="1" si="232"/>
        <v>0.25655561309349151</v>
      </c>
      <c r="G2147">
        <f t="shared" ca="1" si="233"/>
        <v>0.32091522118020255</v>
      </c>
      <c r="H2147">
        <f t="shared" ca="1" si="234"/>
        <v>-0.21095060798989113</v>
      </c>
    </row>
    <row r="2148" spans="1:8" x14ac:dyDescent="0.25">
      <c r="A2148">
        <v>2147</v>
      </c>
      <c r="B2148">
        <f t="shared" ca="1" si="235"/>
        <v>-1.0865050568877426</v>
      </c>
      <c r="C2148">
        <f t="shared" ca="1" si="236"/>
        <v>0.25655561309349151</v>
      </c>
      <c r="D2148">
        <f t="shared" ca="1" si="237"/>
        <v>0</v>
      </c>
      <c r="E2148">
        <f t="shared" ca="1" si="231"/>
        <v>-0.56539797724490293</v>
      </c>
      <c r="F2148">
        <f t="shared" ca="1" si="232"/>
        <v>-2.6222452373965977E-3</v>
      </c>
      <c r="G2148">
        <f t="shared" ca="1" si="233"/>
        <v>-0.92836608847208102</v>
      </c>
      <c r="H2148">
        <f t="shared" ca="1" si="234"/>
        <v>-0.23961975680404352</v>
      </c>
    </row>
    <row r="2149" spans="1:8" x14ac:dyDescent="0.25">
      <c r="A2149">
        <v>2148</v>
      </c>
      <c r="B2149">
        <f t="shared" ca="1" si="235"/>
        <v>-0.92836608847208102</v>
      </c>
      <c r="C2149">
        <f t="shared" ca="1" si="236"/>
        <v>-0.23961975680404352</v>
      </c>
      <c r="D2149">
        <f t="shared" ca="1" si="237"/>
        <v>1</v>
      </c>
      <c r="E2149">
        <f t="shared" ca="1" si="231"/>
        <v>-0.6286535646111675</v>
      </c>
      <c r="F2149">
        <f t="shared" ca="1" si="232"/>
        <v>0.19584790272161742</v>
      </c>
      <c r="G2149">
        <f t="shared" ca="1" si="233"/>
        <v>-0.60971032451716423</v>
      </c>
      <c r="H2149">
        <f t="shared" ca="1" si="234"/>
        <v>-0.55345745055990547</v>
      </c>
    </row>
    <row r="2150" spans="1:8" x14ac:dyDescent="0.25">
      <c r="A2150">
        <v>2149</v>
      </c>
      <c r="B2150">
        <f t="shared" ca="1" si="235"/>
        <v>-0.60971032451716423</v>
      </c>
      <c r="C2150">
        <f t="shared" ca="1" si="236"/>
        <v>-0.55345745055990547</v>
      </c>
      <c r="D2150">
        <f t="shared" ca="1" si="237"/>
        <v>1</v>
      </c>
      <c r="E2150">
        <f t="shared" ca="1" si="231"/>
        <v>-0.75611587019313431</v>
      </c>
      <c r="F2150">
        <f t="shared" ca="1" si="232"/>
        <v>0.32138298022396217</v>
      </c>
      <c r="G2150">
        <f t="shared" ca="1" si="233"/>
        <v>-0.24199686640908263</v>
      </c>
      <c r="H2150">
        <f t="shared" ca="1" si="234"/>
        <v>-0.66451179223239387</v>
      </c>
    </row>
    <row r="2151" spans="1:8" x14ac:dyDescent="0.25">
      <c r="A2151">
        <v>2150</v>
      </c>
      <c r="B2151">
        <f t="shared" ca="1" si="235"/>
        <v>-0.75611587019313431</v>
      </c>
      <c r="C2151">
        <f t="shared" ca="1" si="236"/>
        <v>0.32138298022396217</v>
      </c>
      <c r="D2151">
        <f t="shared" ca="1" si="237"/>
        <v>0</v>
      </c>
      <c r="E2151">
        <f t="shared" ca="1" si="231"/>
        <v>-0.69755365192274632</v>
      </c>
      <c r="F2151">
        <f t="shared" ca="1" si="232"/>
        <v>-2.8553192089584872E-2</v>
      </c>
      <c r="G2151">
        <f t="shared" ca="1" si="233"/>
        <v>-0.70320125343636697</v>
      </c>
      <c r="H2151">
        <f t="shared" ca="1" si="234"/>
        <v>-5.8195283107042473E-2</v>
      </c>
    </row>
    <row r="2152" spans="1:8" x14ac:dyDescent="0.25">
      <c r="A2152">
        <v>2151</v>
      </c>
      <c r="B2152">
        <f t="shared" ca="1" si="235"/>
        <v>-0.69755365192274632</v>
      </c>
      <c r="C2152">
        <f t="shared" ca="1" si="236"/>
        <v>-2.8553192089584872E-2</v>
      </c>
      <c r="D2152">
        <f t="shared" ca="1" si="237"/>
        <v>0</v>
      </c>
      <c r="E2152">
        <f t="shared" ca="1" si="231"/>
        <v>-0.72097853923090138</v>
      </c>
      <c r="F2152">
        <f t="shared" ca="1" si="232"/>
        <v>0.11142127683583396</v>
      </c>
      <c r="G2152">
        <f t="shared" ca="1" si="233"/>
        <v>-0.5187194986254533</v>
      </c>
      <c r="H2152">
        <f t="shared" ca="1" si="234"/>
        <v>-0.30072188675718309</v>
      </c>
    </row>
    <row r="2153" spans="1:8" x14ac:dyDescent="0.25">
      <c r="A2153">
        <v>2152</v>
      </c>
      <c r="B2153">
        <f t="shared" ca="1" si="235"/>
        <v>-0.72097853923090138</v>
      </c>
      <c r="C2153">
        <f t="shared" ca="1" si="236"/>
        <v>0.11142127683583396</v>
      </c>
      <c r="D2153">
        <f t="shared" ca="1" si="237"/>
        <v>0</v>
      </c>
      <c r="E2153">
        <f t="shared" ca="1" si="231"/>
        <v>-0.7116085843076394</v>
      </c>
      <c r="F2153">
        <f t="shared" ca="1" si="232"/>
        <v>5.543148926566642E-2</v>
      </c>
      <c r="G2153">
        <f t="shared" ca="1" si="233"/>
        <v>-0.59251220054981857</v>
      </c>
      <c r="H2153">
        <f t="shared" ca="1" si="234"/>
        <v>-0.20371124529712675</v>
      </c>
    </row>
    <row r="2154" spans="1:8" x14ac:dyDescent="0.25">
      <c r="A2154">
        <v>2153</v>
      </c>
      <c r="B2154">
        <f t="shared" ca="1" si="235"/>
        <v>-0.59251220054981857</v>
      </c>
      <c r="C2154">
        <f t="shared" ca="1" si="236"/>
        <v>-0.20371124529712675</v>
      </c>
      <c r="D2154">
        <f t="shared" ca="1" si="237"/>
        <v>1</v>
      </c>
      <c r="E2154">
        <f t="shared" ca="1" si="231"/>
        <v>-0.76299511978007262</v>
      </c>
      <c r="F2154">
        <f t="shared" ca="1" si="232"/>
        <v>0.1814844981188507</v>
      </c>
      <c r="G2154">
        <f t="shared" ca="1" si="233"/>
        <v>-0.36882477429901139</v>
      </c>
      <c r="H2154">
        <f t="shared" ca="1" si="234"/>
        <v>-0.39182542664574377</v>
      </c>
    </row>
    <row r="2155" spans="1:8" x14ac:dyDescent="0.25">
      <c r="A2155">
        <v>2154</v>
      </c>
      <c r="B2155">
        <f t="shared" ca="1" si="235"/>
        <v>-0.76299511978007262</v>
      </c>
      <c r="C2155">
        <f t="shared" ca="1" si="236"/>
        <v>0.1814844981188507</v>
      </c>
      <c r="D2155">
        <f t="shared" ca="1" si="237"/>
        <v>0</v>
      </c>
      <c r="E2155">
        <f t="shared" ca="1" si="231"/>
        <v>-0.69480195208797091</v>
      </c>
      <c r="F2155">
        <f t="shared" ca="1" si="232"/>
        <v>2.7406200752459725E-2</v>
      </c>
      <c r="G2155">
        <f t="shared" ca="1" si="233"/>
        <v>-0.65247009028039549</v>
      </c>
      <c r="H2155">
        <f t="shared" ca="1" si="234"/>
        <v>-0.16726982934170256</v>
      </c>
    </row>
    <row r="2156" spans="1:8" x14ac:dyDescent="0.25">
      <c r="A2156">
        <v>2155</v>
      </c>
      <c r="B2156">
        <f t="shared" ca="1" si="235"/>
        <v>-0.65247009028039549</v>
      </c>
      <c r="C2156">
        <f t="shared" ca="1" si="236"/>
        <v>-0.16726982934170256</v>
      </c>
      <c r="D2156">
        <f t="shared" ca="1" si="237"/>
        <v>1</v>
      </c>
      <c r="E2156">
        <f t="shared" ca="1" si="231"/>
        <v>-0.73901196388784185</v>
      </c>
      <c r="F2156">
        <f t="shared" ca="1" si="232"/>
        <v>0.16690793173668103</v>
      </c>
      <c r="G2156">
        <f t="shared" ca="1" si="233"/>
        <v>-0.42896933687641953</v>
      </c>
      <c r="H2156">
        <f t="shared" ca="1" si="234"/>
        <v>-0.38811310641185215</v>
      </c>
    </row>
    <row r="2157" spans="1:8" x14ac:dyDescent="0.25">
      <c r="A2157">
        <v>2156</v>
      </c>
      <c r="B2157">
        <f t="shared" ca="1" si="235"/>
        <v>-0.42896933687641953</v>
      </c>
      <c r="C2157">
        <f t="shared" ca="1" si="236"/>
        <v>-0.38811310641185215</v>
      </c>
      <c r="D2157">
        <f t="shared" ca="1" si="237"/>
        <v>1</v>
      </c>
      <c r="E2157">
        <f t="shared" ca="1" si="231"/>
        <v>-0.82841226524943212</v>
      </c>
      <c r="F2157">
        <f t="shared" ca="1" si="232"/>
        <v>0.2552452425647409</v>
      </c>
      <c r="G2157">
        <f t="shared" ca="1" si="233"/>
        <v>-0.17077145346133799</v>
      </c>
      <c r="H2157">
        <f t="shared" ca="1" si="234"/>
        <v>-0.46655369562357546</v>
      </c>
    </row>
    <row r="2158" spans="1:8" x14ac:dyDescent="0.25">
      <c r="A2158">
        <v>2157</v>
      </c>
      <c r="B2158">
        <f t="shared" ca="1" si="235"/>
        <v>-0.82841226524943212</v>
      </c>
      <c r="C2158">
        <f t="shared" ca="1" si="236"/>
        <v>0.2552452425647409</v>
      </c>
      <c r="D2158">
        <f t="shared" ca="1" si="237"/>
        <v>0</v>
      </c>
      <c r="E2158">
        <f t="shared" ca="1" si="231"/>
        <v>-0.66863509390022713</v>
      </c>
      <c r="F2158">
        <f t="shared" ca="1" si="232"/>
        <v>-2.0980970258963616E-3</v>
      </c>
      <c r="G2158">
        <f t="shared" ca="1" si="233"/>
        <v>-0.73169141861546472</v>
      </c>
      <c r="H2158">
        <f t="shared" ca="1" si="234"/>
        <v>-0.13737852175056978</v>
      </c>
    </row>
    <row r="2159" spans="1:8" x14ac:dyDescent="0.25">
      <c r="A2159">
        <v>2158</v>
      </c>
      <c r="B2159">
        <f t="shared" ca="1" si="235"/>
        <v>-0.73169141861546472</v>
      </c>
      <c r="C2159">
        <f t="shared" ca="1" si="236"/>
        <v>-0.13737852175056978</v>
      </c>
      <c r="D2159">
        <f t="shared" ca="1" si="237"/>
        <v>1</v>
      </c>
      <c r="E2159">
        <f t="shared" ca="1" si="231"/>
        <v>-0.70732343255381402</v>
      </c>
      <c r="F2159">
        <f t="shared" ca="1" si="232"/>
        <v>0.15495140870022792</v>
      </c>
      <c r="G2159">
        <f t="shared" ca="1" si="233"/>
        <v>-0.50113406944752525</v>
      </c>
      <c r="H2159">
        <f t="shared" ca="1" si="234"/>
        <v>-0.39708424397661896</v>
      </c>
    </row>
    <row r="2160" spans="1:8" x14ac:dyDescent="0.25">
      <c r="A2160">
        <v>2159</v>
      </c>
      <c r="B2160">
        <f t="shared" ca="1" si="235"/>
        <v>-0.70732343255381402</v>
      </c>
      <c r="C2160">
        <f t="shared" ca="1" si="236"/>
        <v>0.15495140870022792</v>
      </c>
      <c r="D2160">
        <f t="shared" ca="1" si="237"/>
        <v>0</v>
      </c>
      <c r="E2160">
        <f t="shared" ca="1" si="231"/>
        <v>-0.71707062697847435</v>
      </c>
      <c r="F2160">
        <f t="shared" ca="1" si="232"/>
        <v>3.8019436519908835E-2</v>
      </c>
      <c r="G2160">
        <f t="shared" ca="1" si="233"/>
        <v>-0.59954637222098983</v>
      </c>
      <c r="H2160">
        <f t="shared" ca="1" si="234"/>
        <v>-0.16516630240935237</v>
      </c>
    </row>
    <row r="2161" spans="1:8" x14ac:dyDescent="0.25">
      <c r="A2161">
        <v>2160</v>
      </c>
      <c r="B2161">
        <f t="shared" ca="1" si="235"/>
        <v>-0.71707062697847435</v>
      </c>
      <c r="C2161">
        <f t="shared" ca="1" si="236"/>
        <v>3.8019436519908835E-2</v>
      </c>
      <c r="D2161">
        <f t="shared" ca="1" si="237"/>
        <v>0</v>
      </c>
      <c r="E2161">
        <f t="shared" ca="1" si="231"/>
        <v>-0.71317174920861026</v>
      </c>
      <c r="F2161">
        <f t="shared" ca="1" si="232"/>
        <v>8.4792225392036472E-2</v>
      </c>
      <c r="G2161">
        <f t="shared" ca="1" si="233"/>
        <v>-0.560181451111604</v>
      </c>
      <c r="H2161">
        <f t="shared" ca="1" si="234"/>
        <v>-0.25793347903625902</v>
      </c>
    </row>
    <row r="2162" spans="1:8" x14ac:dyDescent="0.25">
      <c r="A2162">
        <v>2161</v>
      </c>
      <c r="B2162">
        <f t="shared" ca="1" si="235"/>
        <v>-0.71317174920861026</v>
      </c>
      <c r="C2162">
        <f t="shared" ca="1" si="236"/>
        <v>8.4792225392036472E-2</v>
      </c>
      <c r="D2162">
        <f t="shared" ca="1" si="237"/>
        <v>0</v>
      </c>
      <c r="E2162">
        <f t="shared" ca="1" si="231"/>
        <v>-0.71473130031655585</v>
      </c>
      <c r="F2162">
        <f t="shared" ca="1" si="232"/>
        <v>6.6083109843185411E-2</v>
      </c>
      <c r="G2162">
        <f t="shared" ca="1" si="233"/>
        <v>-0.57592741955535831</v>
      </c>
      <c r="H2162">
        <f t="shared" ca="1" si="234"/>
        <v>-0.22082660838549639</v>
      </c>
    </row>
    <row r="2163" spans="1:8" x14ac:dyDescent="0.25">
      <c r="A2163">
        <v>2162</v>
      </c>
      <c r="B2163">
        <f t="shared" ca="1" si="235"/>
        <v>-0.71473130031655585</v>
      </c>
      <c r="C2163">
        <f t="shared" ca="1" si="236"/>
        <v>6.6083109843185411E-2</v>
      </c>
      <c r="D2163">
        <f t="shared" ca="1" si="237"/>
        <v>0</v>
      </c>
      <c r="E2163">
        <f t="shared" ca="1" si="231"/>
        <v>-0.71410747987337764</v>
      </c>
      <c r="F2163">
        <f t="shared" ca="1" si="232"/>
        <v>7.3566756062725835E-2</v>
      </c>
      <c r="G2163">
        <f t="shared" ca="1" si="233"/>
        <v>-0.56962903217785665</v>
      </c>
      <c r="H2163">
        <f t="shared" ca="1" si="234"/>
        <v>-0.23566935664580146</v>
      </c>
    </row>
    <row r="2164" spans="1:8" x14ac:dyDescent="0.25">
      <c r="A2164">
        <v>2163</v>
      </c>
      <c r="B2164">
        <f t="shared" ca="1" si="235"/>
        <v>-0.71410747987337764</v>
      </c>
      <c r="C2164">
        <f t="shared" ca="1" si="236"/>
        <v>7.3566756062725835E-2</v>
      </c>
      <c r="D2164">
        <f t="shared" ca="1" si="237"/>
        <v>0</v>
      </c>
      <c r="E2164">
        <f t="shared" ca="1" si="231"/>
        <v>-0.71435700805064895</v>
      </c>
      <c r="F2164">
        <f t="shared" ca="1" si="232"/>
        <v>7.0573297574909669E-2</v>
      </c>
      <c r="G2164">
        <f t="shared" ca="1" si="233"/>
        <v>-0.57214838712885741</v>
      </c>
      <c r="H2164">
        <f t="shared" ca="1" si="234"/>
        <v>-0.2297322573416794</v>
      </c>
    </row>
    <row r="2165" spans="1:8" x14ac:dyDescent="0.25">
      <c r="A2165">
        <v>2164</v>
      </c>
      <c r="B2165">
        <f t="shared" ca="1" si="235"/>
        <v>-0.71435700805064895</v>
      </c>
      <c r="C2165">
        <f t="shared" ca="1" si="236"/>
        <v>7.0573297574909669E-2</v>
      </c>
      <c r="D2165">
        <f t="shared" ca="1" si="237"/>
        <v>0</v>
      </c>
      <c r="E2165">
        <f t="shared" ca="1" si="231"/>
        <v>-0.71425719677974042</v>
      </c>
      <c r="F2165">
        <f t="shared" ca="1" si="232"/>
        <v>7.1770680970036138E-2</v>
      </c>
      <c r="G2165">
        <f t="shared" ca="1" si="233"/>
        <v>-0.57114064514845708</v>
      </c>
      <c r="H2165">
        <f t="shared" ca="1" si="234"/>
        <v>-0.23210709706332822</v>
      </c>
    </row>
    <row r="2166" spans="1:8" x14ac:dyDescent="0.25">
      <c r="A2166">
        <v>2165</v>
      </c>
      <c r="B2166">
        <f t="shared" ca="1" si="235"/>
        <v>-0.57114064514845708</v>
      </c>
      <c r="C2166">
        <f t="shared" ca="1" si="236"/>
        <v>-0.23210709706332822</v>
      </c>
      <c r="D2166">
        <f t="shared" ca="1" si="237"/>
        <v>1</v>
      </c>
      <c r="E2166">
        <f t="shared" ca="1" si="231"/>
        <v>-0.77154374194061714</v>
      </c>
      <c r="F2166">
        <f t="shared" ca="1" si="232"/>
        <v>0.19284283882533129</v>
      </c>
      <c r="G2166">
        <f t="shared" ca="1" si="233"/>
        <v>-0.34122405148749613</v>
      </c>
      <c r="H2166">
        <f t="shared" ca="1" si="234"/>
        <v>-0.40485765182751232</v>
      </c>
    </row>
    <row r="2167" spans="1:8" x14ac:dyDescent="0.25">
      <c r="A2167">
        <v>2166</v>
      </c>
      <c r="B2167">
        <f t="shared" ca="1" si="235"/>
        <v>-0.34122405148749613</v>
      </c>
      <c r="C2167">
        <f t="shared" ca="1" si="236"/>
        <v>-0.40485765182751232</v>
      </c>
      <c r="D2167">
        <f t="shared" ca="1" si="237"/>
        <v>1</v>
      </c>
      <c r="E2167">
        <f t="shared" ca="1" si="231"/>
        <v>-0.86351037940500153</v>
      </c>
      <c r="F2167">
        <f t="shared" ca="1" si="232"/>
        <v>0.26194306073100493</v>
      </c>
      <c r="G2167">
        <f t="shared" ca="1" si="233"/>
        <v>-9.7387218399492104E-2</v>
      </c>
      <c r="H2167">
        <f t="shared" ca="1" si="234"/>
        <v>-0.4441814359839078</v>
      </c>
    </row>
    <row r="2168" spans="1:8" x14ac:dyDescent="0.25">
      <c r="A2168">
        <v>2167</v>
      </c>
      <c r="B2168">
        <f t="shared" ca="1" si="235"/>
        <v>-9.7387218399492104E-2</v>
      </c>
      <c r="C2168">
        <f t="shared" ca="1" si="236"/>
        <v>-0.4441814359839078</v>
      </c>
      <c r="D2168">
        <f t="shared" ca="1" si="237"/>
        <v>1</v>
      </c>
      <c r="E2168">
        <f t="shared" ca="1" si="231"/>
        <v>-0.9610451126402032</v>
      </c>
      <c r="F2168">
        <f t="shared" ca="1" si="232"/>
        <v>0.27767257439356313</v>
      </c>
      <c r="G2168">
        <f t="shared" ca="1" si="233"/>
        <v>0.10365828840994913</v>
      </c>
      <c r="H2168">
        <f t="shared" ca="1" si="234"/>
        <v>-0.3765327787075668</v>
      </c>
    </row>
    <row r="2169" spans="1:8" x14ac:dyDescent="0.25">
      <c r="A2169">
        <v>2168</v>
      </c>
      <c r="B2169">
        <f t="shared" ca="1" si="235"/>
        <v>-0.9610451126402032</v>
      </c>
      <c r="C2169">
        <f t="shared" ca="1" si="236"/>
        <v>0.27767257439356313</v>
      </c>
      <c r="D2169">
        <f t="shared" ca="1" si="237"/>
        <v>0</v>
      </c>
      <c r="E2169">
        <f t="shared" ca="1" si="231"/>
        <v>-0.61558195494391876</v>
      </c>
      <c r="F2169">
        <f t="shared" ca="1" si="232"/>
        <v>-1.1069029757425256E-2</v>
      </c>
      <c r="G2169">
        <f t="shared" ca="1" si="233"/>
        <v>-0.84146331536397967</v>
      </c>
      <c r="H2169">
        <f t="shared" ca="1" si="234"/>
        <v>-0.17338688851697331</v>
      </c>
    </row>
    <row r="2170" spans="1:8" x14ac:dyDescent="0.25">
      <c r="A2170">
        <v>2169</v>
      </c>
      <c r="B2170">
        <f t="shared" ca="1" si="235"/>
        <v>-0.61558195494391876</v>
      </c>
      <c r="C2170">
        <f t="shared" ca="1" si="236"/>
        <v>-1.1069029757425256E-2</v>
      </c>
      <c r="D2170">
        <f t="shared" ca="1" si="237"/>
        <v>0</v>
      </c>
      <c r="E2170">
        <f t="shared" ca="1" si="231"/>
        <v>-0.75376721802243252</v>
      </c>
      <c r="F2170">
        <f t="shared" ca="1" si="232"/>
        <v>0.1044276119029701</v>
      </c>
      <c r="G2170">
        <f t="shared" ca="1" si="233"/>
        <v>-0.46341467385440815</v>
      </c>
      <c r="H2170">
        <f t="shared" ca="1" si="234"/>
        <v>-0.2546452445932107</v>
      </c>
    </row>
    <row r="2171" spans="1:8" x14ac:dyDescent="0.25">
      <c r="A2171">
        <v>2170</v>
      </c>
      <c r="B2171">
        <f t="shared" ca="1" si="235"/>
        <v>-0.75376721802243252</v>
      </c>
      <c r="C2171">
        <f t="shared" ca="1" si="236"/>
        <v>0.1044276119029701</v>
      </c>
      <c r="D2171">
        <f t="shared" ca="1" si="237"/>
        <v>0</v>
      </c>
      <c r="E2171">
        <f t="shared" ca="1" si="231"/>
        <v>-0.69849311279102699</v>
      </c>
      <c r="F2171">
        <f t="shared" ca="1" si="232"/>
        <v>5.8228955238811962E-2</v>
      </c>
      <c r="G2171">
        <f t="shared" ca="1" si="233"/>
        <v>-0.61463413045823678</v>
      </c>
      <c r="H2171">
        <f t="shared" ca="1" si="234"/>
        <v>-0.22214190216271573</v>
      </c>
    </row>
    <row r="2172" spans="1:8" x14ac:dyDescent="0.25">
      <c r="A2172">
        <v>2171</v>
      </c>
      <c r="B2172">
        <f t="shared" ca="1" si="235"/>
        <v>-0.69849311279102699</v>
      </c>
      <c r="C2172">
        <f t="shared" ca="1" si="236"/>
        <v>5.8228955238811962E-2</v>
      </c>
      <c r="D2172">
        <f t="shared" ca="1" si="237"/>
        <v>0</v>
      </c>
      <c r="E2172">
        <f t="shared" ca="1" si="231"/>
        <v>-0.72060275488358916</v>
      </c>
      <c r="F2172">
        <f t="shared" ca="1" si="232"/>
        <v>7.6708417904475218E-2</v>
      </c>
      <c r="G2172">
        <f t="shared" ca="1" si="233"/>
        <v>-0.55414634781670524</v>
      </c>
      <c r="H2172">
        <f t="shared" ca="1" si="234"/>
        <v>-0.2351432391349137</v>
      </c>
    </row>
    <row r="2173" spans="1:8" x14ac:dyDescent="0.25">
      <c r="A2173">
        <v>2172</v>
      </c>
      <c r="B2173">
        <f t="shared" ca="1" si="235"/>
        <v>-0.72060275488358916</v>
      </c>
      <c r="C2173">
        <f t="shared" ca="1" si="236"/>
        <v>7.6708417904475218E-2</v>
      </c>
      <c r="D2173">
        <f t="shared" ca="1" si="237"/>
        <v>0</v>
      </c>
      <c r="E2173">
        <f t="shared" ca="1" si="231"/>
        <v>-0.71175889804656434</v>
      </c>
      <c r="F2173">
        <f t="shared" ca="1" si="232"/>
        <v>6.9316632838209921E-2</v>
      </c>
      <c r="G2173">
        <f t="shared" ca="1" si="233"/>
        <v>-0.57834146087331784</v>
      </c>
      <c r="H2173">
        <f t="shared" ca="1" si="234"/>
        <v>-0.2299427043460345</v>
      </c>
    </row>
    <row r="2174" spans="1:8" x14ac:dyDescent="0.25">
      <c r="A2174">
        <v>2173</v>
      </c>
      <c r="B2174">
        <f t="shared" ca="1" si="235"/>
        <v>-0.71175889804656434</v>
      </c>
      <c r="C2174">
        <f t="shared" ca="1" si="236"/>
        <v>6.9316632838209921E-2</v>
      </c>
      <c r="D2174">
        <f t="shared" ca="1" si="237"/>
        <v>0</v>
      </c>
      <c r="E2174">
        <f t="shared" ca="1" si="231"/>
        <v>-0.71529644078137422</v>
      </c>
      <c r="F2174">
        <f t="shared" ca="1" si="232"/>
        <v>7.2273346864716037E-2</v>
      </c>
      <c r="G2174">
        <f t="shared" ca="1" si="233"/>
        <v>-0.56866341565067291</v>
      </c>
      <c r="H2174">
        <f t="shared" ca="1" si="234"/>
        <v>-0.23202291826158619</v>
      </c>
    </row>
    <row r="2175" spans="1:8" x14ac:dyDescent="0.25">
      <c r="A2175">
        <v>2174</v>
      </c>
      <c r="B2175">
        <f t="shared" ca="1" si="235"/>
        <v>-0.71529644078137422</v>
      </c>
      <c r="C2175">
        <f t="shared" ca="1" si="236"/>
        <v>7.2273346864716037E-2</v>
      </c>
      <c r="D2175">
        <f t="shared" ca="1" si="237"/>
        <v>0</v>
      </c>
      <c r="E2175">
        <f t="shared" ca="1" si="231"/>
        <v>-0.71388142368745022</v>
      </c>
      <c r="F2175">
        <f t="shared" ca="1" si="232"/>
        <v>7.1090661254113591E-2</v>
      </c>
      <c r="G2175">
        <f t="shared" ca="1" si="233"/>
        <v>-0.57253463373973079</v>
      </c>
      <c r="H2175">
        <f t="shared" ca="1" si="234"/>
        <v>-0.23119083269536553</v>
      </c>
    </row>
    <row r="2176" spans="1:8" x14ac:dyDescent="0.25">
      <c r="A2176">
        <v>2175</v>
      </c>
      <c r="B2176">
        <f t="shared" ca="1" si="235"/>
        <v>-0.71388142368745022</v>
      </c>
      <c r="C2176">
        <f t="shared" ca="1" si="236"/>
        <v>7.1090661254113591E-2</v>
      </c>
      <c r="D2176">
        <f t="shared" ca="1" si="237"/>
        <v>0</v>
      </c>
      <c r="E2176">
        <f t="shared" ca="1" si="231"/>
        <v>-0.71444743052501991</v>
      </c>
      <c r="F2176">
        <f t="shared" ca="1" si="232"/>
        <v>7.1563735498354569E-2</v>
      </c>
      <c r="G2176">
        <f t="shared" ca="1" si="233"/>
        <v>-0.57098614650410751</v>
      </c>
      <c r="H2176">
        <f t="shared" ca="1" si="234"/>
        <v>-0.23152366692185378</v>
      </c>
    </row>
    <row r="2177" spans="1:8" x14ac:dyDescent="0.25">
      <c r="A2177">
        <v>2176</v>
      </c>
      <c r="B2177">
        <f t="shared" ca="1" si="235"/>
        <v>-0.71444743052501991</v>
      </c>
      <c r="C2177">
        <f t="shared" ca="1" si="236"/>
        <v>7.1563735498354569E-2</v>
      </c>
      <c r="D2177">
        <f t="shared" ca="1" si="237"/>
        <v>0</v>
      </c>
      <c r="E2177">
        <f t="shared" ca="1" si="231"/>
        <v>-0.71422102778999208</v>
      </c>
      <c r="F2177">
        <f t="shared" ca="1" si="232"/>
        <v>7.1374505800658183E-2</v>
      </c>
      <c r="G2177">
        <f t="shared" ca="1" si="233"/>
        <v>-0.57160554139835695</v>
      </c>
      <c r="H2177">
        <f t="shared" ca="1" si="234"/>
        <v>-0.23139053323125849</v>
      </c>
    </row>
    <row r="2178" spans="1:8" x14ac:dyDescent="0.25">
      <c r="A2178">
        <v>2177</v>
      </c>
      <c r="B2178">
        <f t="shared" ca="1" si="235"/>
        <v>-0.71422102778999208</v>
      </c>
      <c r="C2178">
        <f t="shared" ca="1" si="236"/>
        <v>7.1374505800658183E-2</v>
      </c>
      <c r="D2178">
        <f t="shared" ca="1" si="237"/>
        <v>0</v>
      </c>
      <c r="E2178">
        <f t="shared" ca="1" si="231"/>
        <v>-0.71431158888400315</v>
      </c>
      <c r="F2178">
        <f t="shared" ca="1" si="232"/>
        <v>7.1450197679736732E-2</v>
      </c>
      <c r="G2178">
        <f t="shared" ca="1" si="233"/>
        <v>-0.57135778344065724</v>
      </c>
      <c r="H2178">
        <f t="shared" ca="1" si="234"/>
        <v>-0.23144378670749663</v>
      </c>
    </row>
    <row r="2179" spans="1:8" x14ac:dyDescent="0.25">
      <c r="A2179">
        <v>2178</v>
      </c>
      <c r="B2179">
        <f t="shared" ca="1" si="235"/>
        <v>-0.57135778344065724</v>
      </c>
      <c r="C2179">
        <f t="shared" ca="1" si="236"/>
        <v>-0.23144378670749663</v>
      </c>
      <c r="D2179">
        <f t="shared" ca="1" si="237"/>
        <v>1</v>
      </c>
      <c r="E2179">
        <f t="shared" ref="E2179:E2242" ca="1" si="238">-0.4*B2179-1</f>
        <v>-0.77145688662373713</v>
      </c>
      <c r="F2179">
        <f t="shared" ref="F2179:F2242" ca="1" si="239">-0.4*C2179+0.1</f>
        <v>0.19257751468299866</v>
      </c>
      <c r="G2179">
        <f t="shared" ref="G2179:G2242" ca="1" si="240">0.76*B2179-0.4*C2179</f>
        <v>-0.3416544007319009</v>
      </c>
      <c r="H2179">
        <f t="shared" ref="H2179:H2242" ca="1" si="241">0.4*B2179+0.76*C2179</f>
        <v>-0.40444039127396036</v>
      </c>
    </row>
    <row r="2180" spans="1:8" x14ac:dyDescent="0.25">
      <c r="A2180">
        <v>2179</v>
      </c>
      <c r="B2180">
        <f t="shared" ref="B2180:B2243" ca="1" si="242">IF(D2180=0,E2179,G2179)</f>
        <v>-0.3416544007319009</v>
      </c>
      <c r="C2180">
        <f t="shared" ref="C2180:C2243" ca="1" si="243">IF(D2180=0,F2179,H2179)</f>
        <v>-0.40444039127396036</v>
      </c>
      <c r="D2180">
        <f t="shared" ref="D2180:D2243" ca="1" si="244">INT(RANDBETWEEN(0,1))</f>
        <v>1</v>
      </c>
      <c r="E2180">
        <f t="shared" ca="1" si="238"/>
        <v>-0.86333823970723966</v>
      </c>
      <c r="F2180">
        <f t="shared" ca="1" si="239"/>
        <v>0.26177615650958419</v>
      </c>
      <c r="G2180">
        <f t="shared" ca="1" si="240"/>
        <v>-9.7881188046660517E-2</v>
      </c>
      <c r="H2180">
        <f t="shared" ca="1" si="241"/>
        <v>-0.44403645766097022</v>
      </c>
    </row>
    <row r="2181" spans="1:8" x14ac:dyDescent="0.25">
      <c r="A2181">
        <v>2180</v>
      </c>
      <c r="B2181">
        <f t="shared" ca="1" si="242"/>
        <v>-9.7881188046660517E-2</v>
      </c>
      <c r="C2181">
        <f t="shared" ca="1" si="243"/>
        <v>-0.44403645766097022</v>
      </c>
      <c r="D2181">
        <f t="shared" ca="1" si="244"/>
        <v>1</v>
      </c>
      <c r="E2181">
        <f t="shared" ca="1" si="238"/>
        <v>-0.96084752478133584</v>
      </c>
      <c r="F2181">
        <f t="shared" ca="1" si="239"/>
        <v>0.27761458306438813</v>
      </c>
      <c r="G2181">
        <f t="shared" ca="1" si="240"/>
        <v>0.1032248801489261</v>
      </c>
      <c r="H2181">
        <f t="shared" ca="1" si="241"/>
        <v>-0.37662018304100159</v>
      </c>
    </row>
    <row r="2182" spans="1:8" x14ac:dyDescent="0.25">
      <c r="A2182">
        <v>2181</v>
      </c>
      <c r="B2182">
        <f t="shared" ca="1" si="242"/>
        <v>0.1032248801489261</v>
      </c>
      <c r="C2182">
        <f t="shared" ca="1" si="243"/>
        <v>-0.37662018304100159</v>
      </c>
      <c r="D2182">
        <f t="shared" ca="1" si="244"/>
        <v>1</v>
      </c>
      <c r="E2182">
        <f t="shared" ca="1" si="238"/>
        <v>-1.0412899520595704</v>
      </c>
      <c r="F2182">
        <f t="shared" ca="1" si="239"/>
        <v>0.25064807321640065</v>
      </c>
      <c r="G2182">
        <f t="shared" ca="1" si="240"/>
        <v>0.22909898212958446</v>
      </c>
      <c r="H2182">
        <f t="shared" ca="1" si="241"/>
        <v>-0.24494138705159077</v>
      </c>
    </row>
    <row r="2183" spans="1:8" x14ac:dyDescent="0.25">
      <c r="A2183">
        <v>2182</v>
      </c>
      <c r="B2183">
        <f t="shared" ca="1" si="242"/>
        <v>-1.0412899520595704</v>
      </c>
      <c r="C2183">
        <f t="shared" ca="1" si="243"/>
        <v>0.25064807321640065</v>
      </c>
      <c r="D2183">
        <f t="shared" ca="1" si="244"/>
        <v>0</v>
      </c>
      <c r="E2183">
        <f t="shared" ca="1" si="238"/>
        <v>-0.58348401917617188</v>
      </c>
      <c r="F2183">
        <f t="shared" ca="1" si="239"/>
        <v>-2.5922928656026134E-4</v>
      </c>
      <c r="G2183">
        <f t="shared" ca="1" si="240"/>
        <v>-0.89163959285183381</v>
      </c>
      <c r="H2183">
        <f t="shared" ca="1" si="241"/>
        <v>-0.22602344517936368</v>
      </c>
    </row>
    <row r="2184" spans="1:8" x14ac:dyDescent="0.25">
      <c r="A2184">
        <v>2183</v>
      </c>
      <c r="B2184">
        <f t="shared" ca="1" si="242"/>
        <v>-0.89163959285183381</v>
      </c>
      <c r="C2184">
        <f t="shared" ca="1" si="243"/>
        <v>-0.22602344517936368</v>
      </c>
      <c r="D2184">
        <f t="shared" ca="1" si="244"/>
        <v>1</v>
      </c>
      <c r="E2184">
        <f t="shared" ca="1" si="238"/>
        <v>-0.64334416285926643</v>
      </c>
      <c r="F2184">
        <f t="shared" ca="1" si="239"/>
        <v>0.19040937807174549</v>
      </c>
      <c r="G2184">
        <f t="shared" ca="1" si="240"/>
        <v>-0.58723671249564813</v>
      </c>
      <c r="H2184">
        <f t="shared" ca="1" si="241"/>
        <v>-0.5284336554770499</v>
      </c>
    </row>
    <row r="2185" spans="1:8" x14ac:dyDescent="0.25">
      <c r="A2185">
        <v>2184</v>
      </c>
      <c r="B2185">
        <f t="shared" ca="1" si="242"/>
        <v>-0.64334416285926643</v>
      </c>
      <c r="C2185">
        <f t="shared" ca="1" si="243"/>
        <v>0.19040937807174549</v>
      </c>
      <c r="D2185">
        <f t="shared" ca="1" si="244"/>
        <v>0</v>
      </c>
      <c r="E2185">
        <f t="shared" ca="1" si="238"/>
        <v>-0.7426623348562934</v>
      </c>
      <c r="F2185">
        <f t="shared" ca="1" si="239"/>
        <v>2.3836248771301805E-2</v>
      </c>
      <c r="G2185">
        <f t="shared" ca="1" si="240"/>
        <v>-0.56510531500174066</v>
      </c>
      <c r="H2185">
        <f t="shared" ca="1" si="241"/>
        <v>-0.11262653780918003</v>
      </c>
    </row>
    <row r="2186" spans="1:8" x14ac:dyDescent="0.25">
      <c r="A2186">
        <v>2185</v>
      </c>
      <c r="B2186">
        <f t="shared" ca="1" si="242"/>
        <v>-0.56510531500174066</v>
      </c>
      <c r="C2186">
        <f t="shared" ca="1" si="243"/>
        <v>-0.11262653780918003</v>
      </c>
      <c r="D2186">
        <f t="shared" ca="1" si="244"/>
        <v>1</v>
      </c>
      <c r="E2186">
        <f t="shared" ca="1" si="238"/>
        <v>-0.77395787399930371</v>
      </c>
      <c r="F2186">
        <f t="shared" ca="1" si="239"/>
        <v>0.14505061512367201</v>
      </c>
      <c r="G2186">
        <f t="shared" ca="1" si="240"/>
        <v>-0.38442942427765087</v>
      </c>
      <c r="H2186">
        <f t="shared" ca="1" si="241"/>
        <v>-0.31163829473567312</v>
      </c>
    </row>
    <row r="2187" spans="1:8" x14ac:dyDescent="0.25">
      <c r="A2187">
        <v>2186</v>
      </c>
      <c r="B2187">
        <f t="shared" ca="1" si="242"/>
        <v>-0.38442942427765087</v>
      </c>
      <c r="C2187">
        <f t="shared" ca="1" si="243"/>
        <v>-0.31163829473567312</v>
      </c>
      <c r="D2187">
        <f t="shared" ca="1" si="244"/>
        <v>1</v>
      </c>
      <c r="E2187">
        <f t="shared" ca="1" si="238"/>
        <v>-0.84622823028893968</v>
      </c>
      <c r="F2187">
        <f t="shared" ca="1" si="239"/>
        <v>0.22465531789426926</v>
      </c>
      <c r="G2187">
        <f t="shared" ca="1" si="240"/>
        <v>-0.16751104455674543</v>
      </c>
      <c r="H2187">
        <f t="shared" ca="1" si="241"/>
        <v>-0.39061687371017195</v>
      </c>
    </row>
    <row r="2188" spans="1:8" x14ac:dyDescent="0.25">
      <c r="A2188">
        <v>2187</v>
      </c>
      <c r="B2188">
        <f t="shared" ca="1" si="242"/>
        <v>-0.16751104455674543</v>
      </c>
      <c r="C2188">
        <f t="shared" ca="1" si="243"/>
        <v>-0.39061687371017195</v>
      </c>
      <c r="D2188">
        <f t="shared" ca="1" si="244"/>
        <v>1</v>
      </c>
      <c r="E2188">
        <f t="shared" ca="1" si="238"/>
        <v>-0.93299558217730183</v>
      </c>
      <c r="F2188">
        <f t="shared" ca="1" si="239"/>
        <v>0.25624674948406878</v>
      </c>
      <c r="G2188">
        <f t="shared" ca="1" si="240"/>
        <v>2.8938355620942269E-2</v>
      </c>
      <c r="H2188">
        <f t="shared" ca="1" si="241"/>
        <v>-0.36387324184242886</v>
      </c>
    </row>
    <row r="2189" spans="1:8" x14ac:dyDescent="0.25">
      <c r="A2189">
        <v>2188</v>
      </c>
      <c r="B2189">
        <f t="shared" ca="1" si="242"/>
        <v>-0.93299558217730183</v>
      </c>
      <c r="C2189">
        <f t="shared" ca="1" si="243"/>
        <v>0.25624674948406878</v>
      </c>
      <c r="D2189">
        <f t="shared" ca="1" si="244"/>
        <v>0</v>
      </c>
      <c r="E2189">
        <f t="shared" ca="1" si="238"/>
        <v>-0.62680176712907931</v>
      </c>
      <c r="F2189">
        <f t="shared" ca="1" si="239"/>
        <v>-2.4986997936275179E-3</v>
      </c>
      <c r="G2189">
        <f t="shared" ca="1" si="240"/>
        <v>-0.81157534224837691</v>
      </c>
      <c r="H2189">
        <f t="shared" ca="1" si="241"/>
        <v>-0.17845070326302848</v>
      </c>
    </row>
    <row r="2190" spans="1:8" x14ac:dyDescent="0.25">
      <c r="A2190">
        <v>2189</v>
      </c>
      <c r="B2190">
        <f t="shared" ca="1" si="242"/>
        <v>-0.81157534224837691</v>
      </c>
      <c r="C2190">
        <f t="shared" ca="1" si="243"/>
        <v>-0.17845070326302848</v>
      </c>
      <c r="D2190">
        <f t="shared" ca="1" si="244"/>
        <v>1</v>
      </c>
      <c r="E2190">
        <f t="shared" ca="1" si="238"/>
        <v>-0.67536986310064928</v>
      </c>
      <c r="F2190">
        <f t="shared" ca="1" si="239"/>
        <v>0.17138028130521138</v>
      </c>
      <c r="G2190">
        <f t="shared" ca="1" si="240"/>
        <v>-0.54541697880355511</v>
      </c>
      <c r="H2190">
        <f t="shared" ca="1" si="241"/>
        <v>-0.46025267137925241</v>
      </c>
    </row>
    <row r="2191" spans="1:8" x14ac:dyDescent="0.25">
      <c r="A2191">
        <v>2190</v>
      </c>
      <c r="B2191">
        <f t="shared" ca="1" si="242"/>
        <v>-0.67536986310064928</v>
      </c>
      <c r="C2191">
        <f t="shared" ca="1" si="243"/>
        <v>0.17138028130521138</v>
      </c>
      <c r="D2191">
        <f t="shared" ca="1" si="244"/>
        <v>0</v>
      </c>
      <c r="E2191">
        <f t="shared" ca="1" si="238"/>
        <v>-0.72985205475974024</v>
      </c>
      <c r="F2191">
        <f t="shared" ca="1" si="239"/>
        <v>3.1447887477915451E-2</v>
      </c>
      <c r="G2191">
        <f t="shared" ca="1" si="240"/>
        <v>-0.581833208478578</v>
      </c>
      <c r="H2191">
        <f t="shared" ca="1" si="241"/>
        <v>-0.13989893144829904</v>
      </c>
    </row>
    <row r="2192" spans="1:8" x14ac:dyDescent="0.25">
      <c r="A2192">
        <v>2191</v>
      </c>
      <c r="B2192">
        <f t="shared" ca="1" si="242"/>
        <v>-0.581833208478578</v>
      </c>
      <c r="C2192">
        <f t="shared" ca="1" si="243"/>
        <v>-0.13989893144829904</v>
      </c>
      <c r="D2192">
        <f t="shared" ca="1" si="244"/>
        <v>1</v>
      </c>
      <c r="E2192">
        <f t="shared" ca="1" si="238"/>
        <v>-0.76726671660856882</v>
      </c>
      <c r="F2192">
        <f t="shared" ca="1" si="239"/>
        <v>0.15595957257931964</v>
      </c>
      <c r="G2192">
        <f t="shared" ca="1" si="240"/>
        <v>-0.38623366586439967</v>
      </c>
      <c r="H2192">
        <f t="shared" ca="1" si="241"/>
        <v>-0.33905647129213845</v>
      </c>
    </row>
    <row r="2193" spans="1:8" x14ac:dyDescent="0.25">
      <c r="A2193">
        <v>2192</v>
      </c>
      <c r="B2193">
        <f t="shared" ca="1" si="242"/>
        <v>-0.38623366586439967</v>
      </c>
      <c r="C2193">
        <f t="shared" ca="1" si="243"/>
        <v>-0.33905647129213845</v>
      </c>
      <c r="D2193">
        <f t="shared" ca="1" si="244"/>
        <v>1</v>
      </c>
      <c r="E2193">
        <f t="shared" ca="1" si="238"/>
        <v>-0.84550653365424011</v>
      </c>
      <c r="F2193">
        <f t="shared" ca="1" si="239"/>
        <v>0.23562258851685539</v>
      </c>
      <c r="G2193">
        <f t="shared" ca="1" si="240"/>
        <v>-0.15791499754008836</v>
      </c>
      <c r="H2193">
        <f t="shared" ca="1" si="241"/>
        <v>-0.4121763845277851</v>
      </c>
    </row>
    <row r="2194" spans="1:8" x14ac:dyDescent="0.25">
      <c r="A2194">
        <v>2193</v>
      </c>
      <c r="B2194">
        <f t="shared" ca="1" si="242"/>
        <v>-0.15791499754008836</v>
      </c>
      <c r="C2194">
        <f t="shared" ca="1" si="243"/>
        <v>-0.4121763845277851</v>
      </c>
      <c r="D2194">
        <f t="shared" ca="1" si="244"/>
        <v>1</v>
      </c>
      <c r="E2194">
        <f t="shared" ca="1" si="238"/>
        <v>-0.93683400098396463</v>
      </c>
      <c r="F2194">
        <f t="shared" ca="1" si="239"/>
        <v>0.26487055381111402</v>
      </c>
      <c r="G2194">
        <f t="shared" ca="1" si="240"/>
        <v>4.485515568064688E-2</v>
      </c>
      <c r="H2194">
        <f t="shared" ca="1" si="241"/>
        <v>-0.37642005125715206</v>
      </c>
    </row>
    <row r="2195" spans="1:8" x14ac:dyDescent="0.25">
      <c r="A2195">
        <v>2194</v>
      </c>
      <c r="B2195">
        <f t="shared" ca="1" si="242"/>
        <v>4.485515568064688E-2</v>
      </c>
      <c r="C2195">
        <f t="shared" ca="1" si="243"/>
        <v>-0.37642005125715206</v>
      </c>
      <c r="D2195">
        <f t="shared" ca="1" si="244"/>
        <v>1</v>
      </c>
      <c r="E2195">
        <f t="shared" ca="1" si="238"/>
        <v>-1.0179420622722588</v>
      </c>
      <c r="F2195">
        <f t="shared" ca="1" si="239"/>
        <v>0.25056802050286087</v>
      </c>
      <c r="G2195">
        <f t="shared" ca="1" si="240"/>
        <v>0.18465793882015247</v>
      </c>
      <c r="H2195">
        <f t="shared" ca="1" si="241"/>
        <v>-0.26813717668317683</v>
      </c>
    </row>
    <row r="2196" spans="1:8" x14ac:dyDescent="0.25">
      <c r="A2196">
        <v>2195</v>
      </c>
      <c r="B2196">
        <f t="shared" ca="1" si="242"/>
        <v>0.18465793882015247</v>
      </c>
      <c r="C2196">
        <f t="shared" ca="1" si="243"/>
        <v>-0.26813717668317683</v>
      </c>
      <c r="D2196">
        <f t="shared" ca="1" si="244"/>
        <v>1</v>
      </c>
      <c r="E2196">
        <f t="shared" ca="1" si="238"/>
        <v>-1.073863175528061</v>
      </c>
      <c r="F2196">
        <f t="shared" ca="1" si="239"/>
        <v>0.20725487067327075</v>
      </c>
      <c r="G2196">
        <f t="shared" ca="1" si="240"/>
        <v>0.24759490417658658</v>
      </c>
      <c r="H2196">
        <f t="shared" ca="1" si="241"/>
        <v>-0.12992107875115341</v>
      </c>
    </row>
    <row r="2197" spans="1:8" x14ac:dyDescent="0.25">
      <c r="A2197">
        <v>2196</v>
      </c>
      <c r="B2197">
        <f t="shared" ca="1" si="242"/>
        <v>-1.073863175528061</v>
      </c>
      <c r="C2197">
        <f t="shared" ca="1" si="243"/>
        <v>0.20725487067327075</v>
      </c>
      <c r="D2197">
        <f t="shared" ca="1" si="244"/>
        <v>0</v>
      </c>
      <c r="E2197">
        <f t="shared" ca="1" si="238"/>
        <v>-0.57045472978877565</v>
      </c>
      <c r="F2197">
        <f t="shared" ca="1" si="239"/>
        <v>1.7098051730691705E-2</v>
      </c>
      <c r="G2197">
        <f t="shared" ca="1" si="240"/>
        <v>-0.89903796167063466</v>
      </c>
      <c r="H2197">
        <f t="shared" ca="1" si="241"/>
        <v>-0.27203156849953863</v>
      </c>
    </row>
    <row r="2198" spans="1:8" x14ac:dyDescent="0.25">
      <c r="A2198">
        <v>2197</v>
      </c>
      <c r="B2198">
        <f t="shared" ca="1" si="242"/>
        <v>-0.89903796167063466</v>
      </c>
      <c r="C2198">
        <f t="shared" ca="1" si="243"/>
        <v>-0.27203156849953863</v>
      </c>
      <c r="D2198">
        <f t="shared" ca="1" si="244"/>
        <v>1</v>
      </c>
      <c r="E2198">
        <f t="shared" ca="1" si="238"/>
        <v>-0.64038481533174618</v>
      </c>
      <c r="F2198">
        <f t="shared" ca="1" si="239"/>
        <v>0.20881262739981546</v>
      </c>
      <c r="G2198">
        <f t="shared" ca="1" si="240"/>
        <v>-0.57445622346986691</v>
      </c>
      <c r="H2198">
        <f t="shared" ca="1" si="241"/>
        <v>-0.56635917672790326</v>
      </c>
    </row>
    <row r="2199" spans="1:8" x14ac:dyDescent="0.25">
      <c r="A2199">
        <v>2198</v>
      </c>
      <c r="B2199">
        <f t="shared" ca="1" si="242"/>
        <v>-0.57445622346986691</v>
      </c>
      <c r="C2199">
        <f t="shared" ca="1" si="243"/>
        <v>-0.56635917672790326</v>
      </c>
      <c r="D2199">
        <f t="shared" ca="1" si="244"/>
        <v>1</v>
      </c>
      <c r="E2199">
        <f t="shared" ca="1" si="238"/>
        <v>-0.77021751061205324</v>
      </c>
      <c r="F2199">
        <f t="shared" ca="1" si="239"/>
        <v>0.3265436706911613</v>
      </c>
      <c r="G2199">
        <f t="shared" ca="1" si="240"/>
        <v>-0.21004305914593752</v>
      </c>
      <c r="H2199">
        <f t="shared" ca="1" si="241"/>
        <v>-0.66021546370115325</v>
      </c>
    </row>
    <row r="2200" spans="1:8" x14ac:dyDescent="0.25">
      <c r="A2200">
        <v>2199</v>
      </c>
      <c r="B2200">
        <f t="shared" ca="1" si="242"/>
        <v>-0.77021751061205324</v>
      </c>
      <c r="C2200">
        <f t="shared" ca="1" si="243"/>
        <v>0.3265436706911613</v>
      </c>
      <c r="D2200">
        <f t="shared" ca="1" si="244"/>
        <v>0</v>
      </c>
      <c r="E2200">
        <f t="shared" ca="1" si="238"/>
        <v>-0.69191299575517862</v>
      </c>
      <c r="F2200">
        <f t="shared" ca="1" si="239"/>
        <v>-3.0617468276464527E-2</v>
      </c>
      <c r="G2200">
        <f t="shared" ca="1" si="240"/>
        <v>-0.7159827763416251</v>
      </c>
      <c r="H2200">
        <f t="shared" ca="1" si="241"/>
        <v>-5.9913814519538727E-2</v>
      </c>
    </row>
    <row r="2201" spans="1:8" x14ac:dyDescent="0.25">
      <c r="A2201">
        <v>2200</v>
      </c>
      <c r="B2201">
        <f t="shared" ca="1" si="242"/>
        <v>-0.69191299575517862</v>
      </c>
      <c r="C2201">
        <f t="shared" ca="1" si="243"/>
        <v>-3.0617468276464527E-2</v>
      </c>
      <c r="D2201">
        <f t="shared" ca="1" si="244"/>
        <v>0</v>
      </c>
      <c r="E2201">
        <f t="shared" ca="1" si="238"/>
        <v>-0.72323480169792853</v>
      </c>
      <c r="F2201">
        <f t="shared" ca="1" si="239"/>
        <v>0.11224698731058581</v>
      </c>
      <c r="G2201">
        <f t="shared" ca="1" si="240"/>
        <v>-0.51360688946334998</v>
      </c>
      <c r="H2201">
        <f t="shared" ca="1" si="241"/>
        <v>-0.30003447419218449</v>
      </c>
    </row>
    <row r="2202" spans="1:8" x14ac:dyDescent="0.25">
      <c r="A2202">
        <v>2201</v>
      </c>
      <c r="B2202">
        <f t="shared" ca="1" si="242"/>
        <v>-0.72323480169792853</v>
      </c>
      <c r="C2202">
        <f t="shared" ca="1" si="243"/>
        <v>0.11224698731058581</v>
      </c>
      <c r="D2202">
        <f t="shared" ca="1" si="244"/>
        <v>0</v>
      </c>
      <c r="E2202">
        <f t="shared" ca="1" si="238"/>
        <v>-0.71070607932082863</v>
      </c>
      <c r="F2202">
        <f t="shared" ca="1" si="239"/>
        <v>5.5101205075765679E-2</v>
      </c>
      <c r="G2202">
        <f t="shared" ca="1" si="240"/>
        <v>-0.59455724421466005</v>
      </c>
      <c r="H2202">
        <f t="shared" ca="1" si="241"/>
        <v>-0.20398621032312619</v>
      </c>
    </row>
    <row r="2203" spans="1:8" x14ac:dyDescent="0.25">
      <c r="A2203">
        <v>2202</v>
      </c>
      <c r="B2203">
        <f t="shared" ca="1" si="242"/>
        <v>-0.71070607932082863</v>
      </c>
      <c r="C2203">
        <f t="shared" ca="1" si="243"/>
        <v>5.5101205075765679E-2</v>
      </c>
      <c r="D2203">
        <f t="shared" ca="1" si="244"/>
        <v>0</v>
      </c>
      <c r="E2203">
        <f t="shared" ca="1" si="238"/>
        <v>-0.71571756827166855</v>
      </c>
      <c r="F2203">
        <f t="shared" ca="1" si="239"/>
        <v>7.7959517969693734E-2</v>
      </c>
      <c r="G2203">
        <f t="shared" ca="1" si="240"/>
        <v>-0.56217710231413609</v>
      </c>
      <c r="H2203">
        <f t="shared" ca="1" si="241"/>
        <v>-0.24240551587074954</v>
      </c>
    </row>
    <row r="2204" spans="1:8" x14ac:dyDescent="0.25">
      <c r="A2204">
        <v>2203</v>
      </c>
      <c r="B2204">
        <f t="shared" ca="1" si="242"/>
        <v>-0.56217710231413609</v>
      </c>
      <c r="C2204">
        <f t="shared" ca="1" si="243"/>
        <v>-0.24240551587074954</v>
      </c>
      <c r="D2204">
        <f t="shared" ca="1" si="244"/>
        <v>1</v>
      </c>
      <c r="E2204">
        <f t="shared" ca="1" si="238"/>
        <v>-0.77512915907434554</v>
      </c>
      <c r="F2204">
        <f t="shared" ca="1" si="239"/>
        <v>0.19696220634829983</v>
      </c>
      <c r="G2204">
        <f t="shared" ca="1" si="240"/>
        <v>-0.33029239141044359</v>
      </c>
      <c r="H2204">
        <f t="shared" ca="1" si="241"/>
        <v>-0.40909903298742412</v>
      </c>
    </row>
    <row r="2205" spans="1:8" x14ac:dyDescent="0.25">
      <c r="A2205">
        <v>2204</v>
      </c>
      <c r="B2205">
        <f t="shared" ca="1" si="242"/>
        <v>-0.77512915907434554</v>
      </c>
      <c r="C2205">
        <f t="shared" ca="1" si="243"/>
        <v>0.19696220634829983</v>
      </c>
      <c r="D2205">
        <f t="shared" ca="1" si="244"/>
        <v>0</v>
      </c>
      <c r="E2205">
        <f t="shared" ca="1" si="238"/>
        <v>-0.68994833637026176</v>
      </c>
      <c r="F2205">
        <f t="shared" ca="1" si="239"/>
        <v>2.1215117460680069E-2</v>
      </c>
      <c r="G2205">
        <f t="shared" ca="1" si="240"/>
        <v>-0.6678830434358225</v>
      </c>
      <c r="H2205">
        <f t="shared" ca="1" si="241"/>
        <v>-0.16036038680503037</v>
      </c>
    </row>
    <row r="2206" spans="1:8" x14ac:dyDescent="0.25">
      <c r="A2206">
        <v>2205</v>
      </c>
      <c r="B2206">
        <f t="shared" ca="1" si="242"/>
        <v>-0.68994833637026176</v>
      </c>
      <c r="C2206">
        <f t="shared" ca="1" si="243"/>
        <v>2.1215117460680069E-2</v>
      </c>
      <c r="D2206">
        <f t="shared" ca="1" si="244"/>
        <v>0</v>
      </c>
      <c r="E2206">
        <f t="shared" ca="1" si="238"/>
        <v>-0.72402066545189525</v>
      </c>
      <c r="F2206">
        <f t="shared" ca="1" si="239"/>
        <v>9.1513953015727983E-2</v>
      </c>
      <c r="G2206">
        <f t="shared" ca="1" si="240"/>
        <v>-0.53284678262567098</v>
      </c>
      <c r="H2206">
        <f t="shared" ca="1" si="241"/>
        <v>-0.25985584527798783</v>
      </c>
    </row>
    <row r="2207" spans="1:8" x14ac:dyDescent="0.25">
      <c r="A2207">
        <v>2206</v>
      </c>
      <c r="B2207">
        <f t="shared" ca="1" si="242"/>
        <v>-0.72402066545189525</v>
      </c>
      <c r="C2207">
        <f t="shared" ca="1" si="243"/>
        <v>9.1513953015727983E-2</v>
      </c>
      <c r="D2207">
        <f t="shared" ca="1" si="244"/>
        <v>0</v>
      </c>
      <c r="E2207">
        <f t="shared" ca="1" si="238"/>
        <v>-0.71039173381924181</v>
      </c>
      <c r="F2207">
        <f t="shared" ca="1" si="239"/>
        <v>6.3394418793708801E-2</v>
      </c>
      <c r="G2207">
        <f t="shared" ca="1" si="240"/>
        <v>-0.58686128694973161</v>
      </c>
      <c r="H2207">
        <f t="shared" ca="1" si="241"/>
        <v>-0.22005766188880488</v>
      </c>
    </row>
    <row r="2208" spans="1:8" x14ac:dyDescent="0.25">
      <c r="A2208">
        <v>2207</v>
      </c>
      <c r="B2208">
        <f t="shared" ca="1" si="242"/>
        <v>-0.58686128694973161</v>
      </c>
      <c r="C2208">
        <f t="shared" ca="1" si="243"/>
        <v>-0.22005766188880488</v>
      </c>
      <c r="D2208">
        <f t="shared" ca="1" si="244"/>
        <v>1</v>
      </c>
      <c r="E2208">
        <f t="shared" ca="1" si="238"/>
        <v>-0.76525548522010733</v>
      </c>
      <c r="F2208">
        <f t="shared" ca="1" si="239"/>
        <v>0.18802306475552197</v>
      </c>
      <c r="G2208">
        <f t="shared" ca="1" si="240"/>
        <v>-0.35799151332627405</v>
      </c>
      <c r="H2208">
        <f t="shared" ca="1" si="241"/>
        <v>-0.40198833781538434</v>
      </c>
    </row>
    <row r="2209" spans="1:8" x14ac:dyDescent="0.25">
      <c r="A2209">
        <v>2208</v>
      </c>
      <c r="B2209">
        <f t="shared" ca="1" si="242"/>
        <v>-0.76525548522010733</v>
      </c>
      <c r="C2209">
        <f t="shared" ca="1" si="243"/>
        <v>0.18802306475552197</v>
      </c>
      <c r="D2209">
        <f t="shared" ca="1" si="244"/>
        <v>0</v>
      </c>
      <c r="E2209">
        <f t="shared" ca="1" si="238"/>
        <v>-0.69389780591195704</v>
      </c>
      <c r="F2209">
        <f t="shared" ca="1" si="239"/>
        <v>2.4790774097791207E-2</v>
      </c>
      <c r="G2209">
        <f t="shared" ca="1" si="240"/>
        <v>-0.65680339466949034</v>
      </c>
      <c r="H2209">
        <f t="shared" ca="1" si="241"/>
        <v>-0.16320466487384627</v>
      </c>
    </row>
    <row r="2210" spans="1:8" x14ac:dyDescent="0.25">
      <c r="A2210">
        <v>2209</v>
      </c>
      <c r="B2210">
        <f t="shared" ca="1" si="242"/>
        <v>-0.65680339466949034</v>
      </c>
      <c r="C2210">
        <f t="shared" ca="1" si="243"/>
        <v>-0.16320466487384627</v>
      </c>
      <c r="D2210">
        <f t="shared" ca="1" si="244"/>
        <v>1</v>
      </c>
      <c r="E2210">
        <f t="shared" ca="1" si="238"/>
        <v>-0.73727864213220384</v>
      </c>
      <c r="F2210">
        <f t="shared" ca="1" si="239"/>
        <v>0.16528186594953853</v>
      </c>
      <c r="G2210">
        <f t="shared" ca="1" si="240"/>
        <v>-0.43388871399927414</v>
      </c>
      <c r="H2210">
        <f t="shared" ca="1" si="241"/>
        <v>-0.38675690317191935</v>
      </c>
    </row>
    <row r="2211" spans="1:8" x14ac:dyDescent="0.25">
      <c r="A2211">
        <v>2210</v>
      </c>
      <c r="B2211">
        <f t="shared" ca="1" si="242"/>
        <v>-0.73727864213220384</v>
      </c>
      <c r="C2211">
        <f t="shared" ca="1" si="243"/>
        <v>0.16528186594953853</v>
      </c>
      <c r="D2211">
        <f t="shared" ca="1" si="244"/>
        <v>0</v>
      </c>
      <c r="E2211">
        <f t="shared" ca="1" si="238"/>
        <v>-0.70508854314711844</v>
      </c>
      <c r="F2211">
        <f t="shared" ca="1" si="239"/>
        <v>3.388725362018459E-2</v>
      </c>
      <c r="G2211">
        <f t="shared" ca="1" si="240"/>
        <v>-0.62644451440029036</v>
      </c>
      <c r="H2211">
        <f t="shared" ca="1" si="241"/>
        <v>-0.16929723873123229</v>
      </c>
    </row>
    <row r="2212" spans="1:8" x14ac:dyDescent="0.25">
      <c r="A2212">
        <v>2211</v>
      </c>
      <c r="B2212">
        <f t="shared" ca="1" si="242"/>
        <v>-0.62644451440029036</v>
      </c>
      <c r="C2212">
        <f t="shared" ca="1" si="243"/>
        <v>-0.16929723873123229</v>
      </c>
      <c r="D2212">
        <f t="shared" ca="1" si="244"/>
        <v>1</v>
      </c>
      <c r="E2212">
        <f t="shared" ca="1" si="238"/>
        <v>-0.74942219423988377</v>
      </c>
      <c r="F2212">
        <f t="shared" ca="1" si="239"/>
        <v>0.16771889549249291</v>
      </c>
      <c r="G2212">
        <f t="shared" ca="1" si="240"/>
        <v>-0.40837893545172776</v>
      </c>
      <c r="H2212">
        <f t="shared" ca="1" si="241"/>
        <v>-0.37924370719585271</v>
      </c>
    </row>
    <row r="2213" spans="1:8" x14ac:dyDescent="0.25">
      <c r="A2213">
        <v>2212</v>
      </c>
      <c r="B2213">
        <f t="shared" ca="1" si="242"/>
        <v>-0.40837893545172776</v>
      </c>
      <c r="C2213">
        <f t="shared" ca="1" si="243"/>
        <v>-0.37924370719585271</v>
      </c>
      <c r="D2213">
        <f t="shared" ca="1" si="244"/>
        <v>1</v>
      </c>
      <c r="E2213">
        <f t="shared" ca="1" si="238"/>
        <v>-0.83664842581930887</v>
      </c>
      <c r="F2213">
        <f t="shared" ca="1" si="239"/>
        <v>0.25169748287834109</v>
      </c>
      <c r="G2213">
        <f t="shared" ca="1" si="240"/>
        <v>-0.15867050806497204</v>
      </c>
      <c r="H2213">
        <f t="shared" ca="1" si="241"/>
        <v>-0.45157679164953918</v>
      </c>
    </row>
    <row r="2214" spans="1:8" x14ac:dyDescent="0.25">
      <c r="A2214">
        <v>2213</v>
      </c>
      <c r="B2214">
        <f t="shared" ca="1" si="242"/>
        <v>-0.83664842581930887</v>
      </c>
      <c r="C2214">
        <f t="shared" ca="1" si="243"/>
        <v>0.25169748287834109</v>
      </c>
      <c r="D2214">
        <f t="shared" ca="1" si="244"/>
        <v>0</v>
      </c>
      <c r="E2214">
        <f t="shared" ca="1" si="238"/>
        <v>-0.66534062967227636</v>
      </c>
      <c r="F2214">
        <f t="shared" ca="1" si="239"/>
        <v>-6.7899315133643223E-4</v>
      </c>
      <c r="G2214">
        <f t="shared" ca="1" si="240"/>
        <v>-0.73653179677401115</v>
      </c>
      <c r="H2214">
        <f t="shared" ca="1" si="241"/>
        <v>-0.14336928334018434</v>
      </c>
    </row>
    <row r="2215" spans="1:8" x14ac:dyDescent="0.25">
      <c r="A2215">
        <v>2214</v>
      </c>
      <c r="B2215">
        <f t="shared" ca="1" si="242"/>
        <v>-0.66534062967227636</v>
      </c>
      <c r="C2215">
        <f t="shared" ca="1" si="243"/>
        <v>-6.7899315133643223E-4</v>
      </c>
      <c r="D2215">
        <f t="shared" ca="1" si="244"/>
        <v>0</v>
      </c>
      <c r="E2215">
        <f t="shared" ca="1" si="238"/>
        <v>-0.73386374813108946</v>
      </c>
      <c r="F2215">
        <f t="shared" ca="1" si="239"/>
        <v>0.10027159726053458</v>
      </c>
      <c r="G2215">
        <f t="shared" ca="1" si="240"/>
        <v>-0.50538728129039545</v>
      </c>
      <c r="H2215">
        <f t="shared" ca="1" si="241"/>
        <v>-0.26665228666392621</v>
      </c>
    </row>
    <row r="2216" spans="1:8" x14ac:dyDescent="0.25">
      <c r="A2216">
        <v>2215</v>
      </c>
      <c r="B2216">
        <f t="shared" ca="1" si="242"/>
        <v>-0.73386374813108946</v>
      </c>
      <c r="C2216">
        <f t="shared" ca="1" si="243"/>
        <v>0.10027159726053458</v>
      </c>
      <c r="D2216">
        <f t="shared" ca="1" si="244"/>
        <v>0</v>
      </c>
      <c r="E2216">
        <f t="shared" ca="1" si="238"/>
        <v>-0.70645450074756422</v>
      </c>
      <c r="F2216">
        <f t="shared" ca="1" si="239"/>
        <v>5.9891361095786168E-2</v>
      </c>
      <c r="G2216">
        <f t="shared" ca="1" si="240"/>
        <v>-0.5978450874838418</v>
      </c>
      <c r="H2216">
        <f t="shared" ca="1" si="241"/>
        <v>-0.2173390853344295</v>
      </c>
    </row>
    <row r="2217" spans="1:8" x14ac:dyDescent="0.25">
      <c r="A2217">
        <v>2216</v>
      </c>
      <c r="B2217">
        <f t="shared" ca="1" si="242"/>
        <v>-0.5978450874838418</v>
      </c>
      <c r="C2217">
        <f t="shared" ca="1" si="243"/>
        <v>-0.2173390853344295</v>
      </c>
      <c r="D2217">
        <f t="shared" ca="1" si="244"/>
        <v>1</v>
      </c>
      <c r="E2217">
        <f t="shared" ca="1" si="238"/>
        <v>-0.7608619650064633</v>
      </c>
      <c r="F2217">
        <f t="shared" ca="1" si="239"/>
        <v>0.18693563413377182</v>
      </c>
      <c r="G2217">
        <f t="shared" ca="1" si="240"/>
        <v>-0.36742663235394796</v>
      </c>
      <c r="H2217">
        <f t="shared" ca="1" si="241"/>
        <v>-0.40431573984770314</v>
      </c>
    </row>
    <row r="2218" spans="1:8" x14ac:dyDescent="0.25">
      <c r="A2218">
        <v>2217</v>
      </c>
      <c r="B2218">
        <f t="shared" ca="1" si="242"/>
        <v>-0.7608619650064633</v>
      </c>
      <c r="C2218">
        <f t="shared" ca="1" si="243"/>
        <v>0.18693563413377182</v>
      </c>
      <c r="D2218">
        <f t="shared" ca="1" si="244"/>
        <v>0</v>
      </c>
      <c r="E2218">
        <f t="shared" ca="1" si="238"/>
        <v>-0.69565521399741459</v>
      </c>
      <c r="F2218">
        <f t="shared" ca="1" si="239"/>
        <v>2.5225746346491273E-2</v>
      </c>
      <c r="G2218">
        <f t="shared" ca="1" si="240"/>
        <v>-0.65302934705842086</v>
      </c>
      <c r="H2218">
        <f t="shared" ca="1" si="241"/>
        <v>-0.16227370406091876</v>
      </c>
    </row>
    <row r="2219" spans="1:8" x14ac:dyDescent="0.25">
      <c r="A2219">
        <v>2218</v>
      </c>
      <c r="B2219">
        <f t="shared" ca="1" si="242"/>
        <v>-0.69565521399741459</v>
      </c>
      <c r="C2219">
        <f t="shared" ca="1" si="243"/>
        <v>2.5225746346491273E-2</v>
      </c>
      <c r="D2219">
        <f t="shared" ca="1" si="244"/>
        <v>0</v>
      </c>
      <c r="E2219">
        <f t="shared" ca="1" si="238"/>
        <v>-0.72173791440103408</v>
      </c>
      <c r="F2219">
        <f t="shared" ca="1" si="239"/>
        <v>8.9909701461403493E-2</v>
      </c>
      <c r="G2219">
        <f t="shared" ca="1" si="240"/>
        <v>-0.5387882611766317</v>
      </c>
      <c r="H2219">
        <f t="shared" ca="1" si="241"/>
        <v>-0.25909051837563252</v>
      </c>
    </row>
    <row r="2220" spans="1:8" x14ac:dyDescent="0.25">
      <c r="A2220">
        <v>2219</v>
      </c>
      <c r="B2220">
        <f t="shared" ca="1" si="242"/>
        <v>-0.5387882611766317</v>
      </c>
      <c r="C2220">
        <f t="shared" ca="1" si="243"/>
        <v>-0.25909051837563252</v>
      </c>
      <c r="D2220">
        <f t="shared" ca="1" si="244"/>
        <v>1</v>
      </c>
      <c r="E2220">
        <f t="shared" ca="1" si="238"/>
        <v>-0.7844846955293473</v>
      </c>
      <c r="F2220">
        <f t="shared" ca="1" si="239"/>
        <v>0.20363620735025301</v>
      </c>
      <c r="G2220">
        <f t="shared" ca="1" si="240"/>
        <v>-0.30584287114398706</v>
      </c>
      <c r="H2220">
        <f t="shared" ca="1" si="241"/>
        <v>-0.41242409843613342</v>
      </c>
    </row>
    <row r="2221" spans="1:8" x14ac:dyDescent="0.25">
      <c r="A2221">
        <v>2220</v>
      </c>
      <c r="B2221">
        <f t="shared" ca="1" si="242"/>
        <v>-0.30584287114398706</v>
      </c>
      <c r="C2221">
        <f t="shared" ca="1" si="243"/>
        <v>-0.41242409843613342</v>
      </c>
      <c r="D2221">
        <f t="shared" ca="1" si="244"/>
        <v>1</v>
      </c>
      <c r="E2221">
        <f t="shared" ca="1" si="238"/>
        <v>-0.8776628515424052</v>
      </c>
      <c r="F2221">
        <f t="shared" ca="1" si="239"/>
        <v>0.26496963937445339</v>
      </c>
      <c r="G2221">
        <f t="shared" ca="1" si="240"/>
        <v>-6.7470942694976777E-2</v>
      </c>
      <c r="H2221">
        <f t="shared" ca="1" si="241"/>
        <v>-0.43577946326905626</v>
      </c>
    </row>
    <row r="2222" spans="1:8" x14ac:dyDescent="0.25">
      <c r="A2222">
        <v>2221</v>
      </c>
      <c r="B2222">
        <f t="shared" ca="1" si="242"/>
        <v>-0.8776628515424052</v>
      </c>
      <c r="C2222">
        <f t="shared" ca="1" si="243"/>
        <v>0.26496963937445339</v>
      </c>
      <c r="D2222">
        <f t="shared" ca="1" si="244"/>
        <v>0</v>
      </c>
      <c r="E2222">
        <f t="shared" ca="1" si="238"/>
        <v>-0.64893485938303797</v>
      </c>
      <c r="F2222">
        <f t="shared" ca="1" si="239"/>
        <v>-5.9878557497813623E-3</v>
      </c>
      <c r="G2222">
        <f t="shared" ca="1" si="240"/>
        <v>-0.77301162292200942</v>
      </c>
      <c r="H2222">
        <f t="shared" ca="1" si="241"/>
        <v>-0.1496882146923775</v>
      </c>
    </row>
    <row r="2223" spans="1:8" x14ac:dyDescent="0.25">
      <c r="A2223">
        <v>2222</v>
      </c>
      <c r="B2223">
        <f t="shared" ca="1" si="242"/>
        <v>-0.64893485938303797</v>
      </c>
      <c r="C2223">
        <f t="shared" ca="1" si="243"/>
        <v>-5.9878557497813623E-3</v>
      </c>
      <c r="D2223">
        <f t="shared" ca="1" si="244"/>
        <v>0</v>
      </c>
      <c r="E2223">
        <f t="shared" ca="1" si="238"/>
        <v>-0.74042605624678481</v>
      </c>
      <c r="F2223">
        <f t="shared" ca="1" si="239"/>
        <v>0.10239514229991255</v>
      </c>
      <c r="G2223">
        <f t="shared" ca="1" si="240"/>
        <v>-0.4907953508311963</v>
      </c>
      <c r="H2223">
        <f t="shared" ca="1" si="241"/>
        <v>-0.264124714123049</v>
      </c>
    </row>
    <row r="2224" spans="1:8" x14ac:dyDescent="0.25">
      <c r="A2224">
        <v>2223</v>
      </c>
      <c r="B2224">
        <f t="shared" ca="1" si="242"/>
        <v>-0.4907953508311963</v>
      </c>
      <c r="C2224">
        <f t="shared" ca="1" si="243"/>
        <v>-0.264124714123049</v>
      </c>
      <c r="D2224">
        <f t="shared" ca="1" si="244"/>
        <v>1</v>
      </c>
      <c r="E2224">
        <f t="shared" ca="1" si="238"/>
        <v>-0.80368185966752148</v>
      </c>
      <c r="F2224">
        <f t="shared" ca="1" si="239"/>
        <v>0.2056498856492196</v>
      </c>
      <c r="G2224">
        <f t="shared" ca="1" si="240"/>
        <v>-0.26735458098248954</v>
      </c>
      <c r="H2224">
        <f t="shared" ca="1" si="241"/>
        <v>-0.39705292306599577</v>
      </c>
    </row>
    <row r="2225" spans="1:8" x14ac:dyDescent="0.25">
      <c r="A2225">
        <v>2224</v>
      </c>
      <c r="B2225">
        <f t="shared" ca="1" si="242"/>
        <v>-0.80368185966752148</v>
      </c>
      <c r="C2225">
        <f t="shared" ca="1" si="243"/>
        <v>0.2056498856492196</v>
      </c>
      <c r="D2225">
        <f t="shared" ca="1" si="244"/>
        <v>0</v>
      </c>
      <c r="E2225">
        <f t="shared" ca="1" si="238"/>
        <v>-0.67852725613299136</v>
      </c>
      <c r="F2225">
        <f t="shared" ca="1" si="239"/>
        <v>1.7740045740312155E-2</v>
      </c>
      <c r="G2225">
        <f t="shared" ca="1" si="240"/>
        <v>-0.69305816760700423</v>
      </c>
      <c r="H2225">
        <f t="shared" ca="1" si="241"/>
        <v>-0.16517883077360174</v>
      </c>
    </row>
    <row r="2226" spans="1:8" x14ac:dyDescent="0.25">
      <c r="A2226">
        <v>2225</v>
      </c>
      <c r="B2226">
        <f t="shared" ca="1" si="242"/>
        <v>-0.69305816760700423</v>
      </c>
      <c r="C2226">
        <f t="shared" ca="1" si="243"/>
        <v>-0.16517883077360174</v>
      </c>
      <c r="D2226">
        <f t="shared" ca="1" si="244"/>
        <v>1</v>
      </c>
      <c r="E2226">
        <f t="shared" ca="1" si="238"/>
        <v>-0.72277673295719835</v>
      </c>
      <c r="F2226">
        <f t="shared" ca="1" si="239"/>
        <v>0.16607153230944072</v>
      </c>
      <c r="G2226">
        <f t="shared" ca="1" si="240"/>
        <v>-0.46065267507188251</v>
      </c>
      <c r="H2226">
        <f t="shared" ca="1" si="241"/>
        <v>-0.40275917843073905</v>
      </c>
    </row>
    <row r="2227" spans="1:8" x14ac:dyDescent="0.25">
      <c r="A2227">
        <v>2226</v>
      </c>
      <c r="B2227">
        <f t="shared" ca="1" si="242"/>
        <v>-0.46065267507188251</v>
      </c>
      <c r="C2227">
        <f t="shared" ca="1" si="243"/>
        <v>-0.40275917843073905</v>
      </c>
      <c r="D2227">
        <f t="shared" ca="1" si="244"/>
        <v>1</v>
      </c>
      <c r="E2227">
        <f t="shared" ca="1" si="238"/>
        <v>-0.81573892997124697</v>
      </c>
      <c r="F2227">
        <f t="shared" ca="1" si="239"/>
        <v>0.26110367137229562</v>
      </c>
      <c r="G2227">
        <f t="shared" ca="1" si="240"/>
        <v>-0.18899236168233507</v>
      </c>
      <c r="H2227">
        <f t="shared" ca="1" si="241"/>
        <v>-0.49035804563611474</v>
      </c>
    </row>
    <row r="2228" spans="1:8" x14ac:dyDescent="0.25">
      <c r="A2228">
        <v>2227</v>
      </c>
      <c r="B2228">
        <f t="shared" ca="1" si="242"/>
        <v>-0.18899236168233507</v>
      </c>
      <c r="C2228">
        <f t="shared" ca="1" si="243"/>
        <v>-0.49035804563611474</v>
      </c>
      <c r="D2228">
        <f t="shared" ca="1" si="244"/>
        <v>1</v>
      </c>
      <c r="E2228">
        <f t="shared" ca="1" si="238"/>
        <v>-0.9244030553270659</v>
      </c>
      <c r="F2228">
        <f t="shared" ca="1" si="239"/>
        <v>0.29614321825444589</v>
      </c>
      <c r="G2228">
        <f t="shared" ca="1" si="240"/>
        <v>5.2509023375871267E-2</v>
      </c>
      <c r="H2228">
        <f t="shared" ca="1" si="241"/>
        <v>-0.44826905935638123</v>
      </c>
    </row>
    <row r="2229" spans="1:8" x14ac:dyDescent="0.25">
      <c r="A2229">
        <v>2228</v>
      </c>
      <c r="B2229">
        <f t="shared" ca="1" si="242"/>
        <v>5.2509023375871267E-2</v>
      </c>
      <c r="C2229">
        <f t="shared" ca="1" si="243"/>
        <v>-0.44826905935638123</v>
      </c>
      <c r="D2229">
        <f t="shared" ca="1" si="244"/>
        <v>1</v>
      </c>
      <c r="E2229">
        <f t="shared" ca="1" si="238"/>
        <v>-1.0210036093503485</v>
      </c>
      <c r="F2229">
        <f t="shared" ca="1" si="239"/>
        <v>0.27930762374255247</v>
      </c>
      <c r="G2229">
        <f t="shared" ca="1" si="240"/>
        <v>0.21921448150821465</v>
      </c>
      <c r="H2229">
        <f t="shared" ca="1" si="241"/>
        <v>-0.31968087576050125</v>
      </c>
    </row>
    <row r="2230" spans="1:8" x14ac:dyDescent="0.25">
      <c r="A2230">
        <v>2229</v>
      </c>
      <c r="B2230">
        <f t="shared" ca="1" si="242"/>
        <v>-1.0210036093503485</v>
      </c>
      <c r="C2230">
        <f t="shared" ca="1" si="243"/>
        <v>0.27930762374255247</v>
      </c>
      <c r="D2230">
        <f t="shared" ca="1" si="244"/>
        <v>0</v>
      </c>
      <c r="E2230">
        <f t="shared" ca="1" si="238"/>
        <v>-0.59159855625986058</v>
      </c>
      <c r="F2230">
        <f t="shared" ca="1" si="239"/>
        <v>-1.1723049497020993E-2</v>
      </c>
      <c r="G2230">
        <f t="shared" ca="1" si="240"/>
        <v>-0.88768579260328595</v>
      </c>
      <c r="H2230">
        <f t="shared" ca="1" si="241"/>
        <v>-0.19612764969579954</v>
      </c>
    </row>
    <row r="2231" spans="1:8" x14ac:dyDescent="0.25">
      <c r="A2231">
        <v>2230</v>
      </c>
      <c r="B2231">
        <f t="shared" ca="1" si="242"/>
        <v>-0.88768579260328595</v>
      </c>
      <c r="C2231">
        <f t="shared" ca="1" si="243"/>
        <v>-0.19612764969579954</v>
      </c>
      <c r="D2231">
        <f t="shared" ca="1" si="244"/>
        <v>1</v>
      </c>
      <c r="E2231">
        <f t="shared" ca="1" si="238"/>
        <v>-0.64492568295868558</v>
      </c>
      <c r="F2231">
        <f t="shared" ca="1" si="239"/>
        <v>0.17845105987831983</v>
      </c>
      <c r="G2231">
        <f t="shared" ca="1" si="240"/>
        <v>-0.59619014250017754</v>
      </c>
      <c r="H2231">
        <f t="shared" ca="1" si="241"/>
        <v>-0.50413133081012207</v>
      </c>
    </row>
    <row r="2232" spans="1:8" x14ac:dyDescent="0.25">
      <c r="A2232">
        <v>2231</v>
      </c>
      <c r="B2232">
        <f t="shared" ca="1" si="242"/>
        <v>-0.59619014250017754</v>
      </c>
      <c r="C2232">
        <f t="shared" ca="1" si="243"/>
        <v>-0.50413133081012207</v>
      </c>
      <c r="D2232">
        <f t="shared" ca="1" si="244"/>
        <v>1</v>
      </c>
      <c r="E2232">
        <f t="shared" ca="1" si="238"/>
        <v>-0.76152394299992898</v>
      </c>
      <c r="F2232">
        <f t="shared" ca="1" si="239"/>
        <v>0.30165253232404887</v>
      </c>
      <c r="G2232">
        <f t="shared" ca="1" si="240"/>
        <v>-0.2514519759760861</v>
      </c>
      <c r="H2232">
        <f t="shared" ca="1" si="241"/>
        <v>-0.62161586841576377</v>
      </c>
    </row>
    <row r="2233" spans="1:8" x14ac:dyDescent="0.25">
      <c r="A2233">
        <v>2232</v>
      </c>
      <c r="B2233">
        <f t="shared" ca="1" si="242"/>
        <v>-0.76152394299992898</v>
      </c>
      <c r="C2233">
        <f t="shared" ca="1" si="243"/>
        <v>0.30165253232404887</v>
      </c>
      <c r="D2233">
        <f t="shared" ca="1" si="244"/>
        <v>0</v>
      </c>
      <c r="E2233">
        <f t="shared" ca="1" si="238"/>
        <v>-0.69539042280002838</v>
      </c>
      <c r="F2233">
        <f t="shared" ca="1" si="239"/>
        <v>-2.0661012929619554E-2</v>
      </c>
      <c r="G2233">
        <f t="shared" ca="1" si="240"/>
        <v>-0.6994192096095655</v>
      </c>
      <c r="H2233">
        <f t="shared" ca="1" si="241"/>
        <v>-7.5353652633694479E-2</v>
      </c>
    </row>
    <row r="2234" spans="1:8" x14ac:dyDescent="0.25">
      <c r="A2234">
        <v>2233</v>
      </c>
      <c r="B2234">
        <f t="shared" ca="1" si="242"/>
        <v>-0.6994192096095655</v>
      </c>
      <c r="C2234">
        <f t="shared" ca="1" si="243"/>
        <v>-7.5353652633694479E-2</v>
      </c>
      <c r="D2234">
        <f t="shared" ca="1" si="244"/>
        <v>1</v>
      </c>
      <c r="E2234">
        <f t="shared" ca="1" si="238"/>
        <v>-0.72023231615617378</v>
      </c>
      <c r="F2234">
        <f t="shared" ca="1" si="239"/>
        <v>0.13014146105347779</v>
      </c>
      <c r="G2234">
        <f t="shared" ca="1" si="240"/>
        <v>-0.50141713824979195</v>
      </c>
      <c r="H2234">
        <f t="shared" ca="1" si="241"/>
        <v>-0.33703645984543401</v>
      </c>
    </row>
    <row r="2235" spans="1:8" x14ac:dyDescent="0.25">
      <c r="A2235">
        <v>2234</v>
      </c>
      <c r="B2235">
        <f t="shared" ca="1" si="242"/>
        <v>-0.50141713824979195</v>
      </c>
      <c r="C2235">
        <f t="shared" ca="1" si="243"/>
        <v>-0.33703645984543401</v>
      </c>
      <c r="D2235">
        <f t="shared" ca="1" si="244"/>
        <v>1</v>
      </c>
      <c r="E2235">
        <f t="shared" ca="1" si="238"/>
        <v>-0.7994331447000832</v>
      </c>
      <c r="F2235">
        <f t="shared" ca="1" si="239"/>
        <v>0.23481458393817362</v>
      </c>
      <c r="G2235">
        <f t="shared" ca="1" si="240"/>
        <v>-0.24626244113166826</v>
      </c>
      <c r="H2235">
        <f t="shared" ca="1" si="241"/>
        <v>-0.45671456478244665</v>
      </c>
    </row>
    <row r="2236" spans="1:8" x14ac:dyDescent="0.25">
      <c r="A2236">
        <v>2235</v>
      </c>
      <c r="B2236">
        <f t="shared" ca="1" si="242"/>
        <v>-0.7994331447000832</v>
      </c>
      <c r="C2236">
        <f t="shared" ca="1" si="243"/>
        <v>0.23481458393817362</v>
      </c>
      <c r="D2236">
        <f t="shared" ca="1" si="244"/>
        <v>0</v>
      </c>
      <c r="E2236">
        <f t="shared" ca="1" si="238"/>
        <v>-0.6802267421199667</v>
      </c>
      <c r="F2236">
        <f t="shared" ca="1" si="239"/>
        <v>6.0741664247305482E-3</v>
      </c>
      <c r="G2236">
        <f t="shared" ca="1" si="240"/>
        <v>-0.70149502354733273</v>
      </c>
      <c r="H2236">
        <f t="shared" ca="1" si="241"/>
        <v>-0.14131417408702135</v>
      </c>
    </row>
    <row r="2237" spans="1:8" x14ac:dyDescent="0.25">
      <c r="A2237">
        <v>2236</v>
      </c>
      <c r="B2237">
        <f t="shared" ca="1" si="242"/>
        <v>-0.6802267421199667</v>
      </c>
      <c r="C2237">
        <f t="shared" ca="1" si="243"/>
        <v>6.0741664247305482E-3</v>
      </c>
      <c r="D2237">
        <f t="shared" ca="1" si="244"/>
        <v>0</v>
      </c>
      <c r="E2237">
        <f t="shared" ca="1" si="238"/>
        <v>-0.7279093031520133</v>
      </c>
      <c r="F2237">
        <f t="shared" ca="1" si="239"/>
        <v>9.7570333430107792E-2</v>
      </c>
      <c r="G2237">
        <f t="shared" ca="1" si="240"/>
        <v>-0.51940199058106684</v>
      </c>
      <c r="H2237">
        <f t="shared" ca="1" si="241"/>
        <v>-0.26747433036519147</v>
      </c>
    </row>
    <row r="2238" spans="1:8" x14ac:dyDescent="0.25">
      <c r="A2238">
        <v>2237</v>
      </c>
      <c r="B2238">
        <f t="shared" ca="1" si="242"/>
        <v>-0.51940199058106684</v>
      </c>
      <c r="C2238">
        <f t="shared" ca="1" si="243"/>
        <v>-0.26747433036519147</v>
      </c>
      <c r="D2238">
        <f t="shared" ca="1" si="244"/>
        <v>1</v>
      </c>
      <c r="E2238">
        <f t="shared" ca="1" si="238"/>
        <v>-0.79223920376757329</v>
      </c>
      <c r="F2238">
        <f t="shared" ca="1" si="239"/>
        <v>0.2069897321460766</v>
      </c>
      <c r="G2238">
        <f t="shared" ca="1" si="240"/>
        <v>-0.2877557806955342</v>
      </c>
      <c r="H2238">
        <f t="shared" ca="1" si="241"/>
        <v>-0.41104128730997225</v>
      </c>
    </row>
    <row r="2239" spans="1:8" x14ac:dyDescent="0.25">
      <c r="A2239">
        <v>2238</v>
      </c>
      <c r="B2239">
        <f t="shared" ca="1" si="242"/>
        <v>-0.79223920376757329</v>
      </c>
      <c r="C2239">
        <f t="shared" ca="1" si="243"/>
        <v>0.2069897321460766</v>
      </c>
      <c r="D2239">
        <f t="shared" ca="1" si="244"/>
        <v>0</v>
      </c>
      <c r="E2239">
        <f t="shared" ca="1" si="238"/>
        <v>-0.6831043184929706</v>
      </c>
      <c r="F2239">
        <f t="shared" ca="1" si="239"/>
        <v>1.7204107141569364E-2</v>
      </c>
      <c r="G2239">
        <f t="shared" ca="1" si="240"/>
        <v>-0.68489768772178627</v>
      </c>
      <c r="H2239">
        <f t="shared" ca="1" si="241"/>
        <v>-0.15958348507601114</v>
      </c>
    </row>
    <row r="2240" spans="1:8" x14ac:dyDescent="0.25">
      <c r="A2240">
        <v>2239</v>
      </c>
      <c r="B2240">
        <f t="shared" ca="1" si="242"/>
        <v>-0.6831043184929706</v>
      </c>
      <c r="C2240">
        <f t="shared" ca="1" si="243"/>
        <v>1.7204107141569364E-2</v>
      </c>
      <c r="D2240">
        <f t="shared" ca="1" si="244"/>
        <v>0</v>
      </c>
      <c r="E2240">
        <f t="shared" ca="1" si="238"/>
        <v>-0.72675827260281167</v>
      </c>
      <c r="F2240">
        <f t="shared" ca="1" si="239"/>
        <v>9.3118357143372257E-2</v>
      </c>
      <c r="G2240">
        <f t="shared" ca="1" si="240"/>
        <v>-0.5260409249112854</v>
      </c>
      <c r="H2240">
        <f t="shared" ca="1" si="241"/>
        <v>-0.26016660596959557</v>
      </c>
    </row>
    <row r="2241" spans="1:8" x14ac:dyDescent="0.25">
      <c r="A2241">
        <v>2240</v>
      </c>
      <c r="B2241">
        <f t="shared" ca="1" si="242"/>
        <v>-0.72675827260281167</v>
      </c>
      <c r="C2241">
        <f t="shared" ca="1" si="243"/>
        <v>9.3118357143372257E-2</v>
      </c>
      <c r="D2241">
        <f t="shared" ca="1" si="244"/>
        <v>0</v>
      </c>
      <c r="E2241">
        <f t="shared" ca="1" si="238"/>
        <v>-0.70929669095887538</v>
      </c>
      <c r="F2241">
        <f t="shared" ca="1" si="239"/>
        <v>6.2752657142651103E-2</v>
      </c>
      <c r="G2241">
        <f t="shared" ca="1" si="240"/>
        <v>-0.58958363003548575</v>
      </c>
      <c r="H2241">
        <f t="shared" ca="1" si="241"/>
        <v>-0.21993335761216176</v>
      </c>
    </row>
    <row r="2242" spans="1:8" x14ac:dyDescent="0.25">
      <c r="A2242">
        <v>2241</v>
      </c>
      <c r="B2242">
        <f t="shared" ca="1" si="242"/>
        <v>-0.70929669095887538</v>
      </c>
      <c r="C2242">
        <f t="shared" ca="1" si="243"/>
        <v>6.2752657142651103E-2</v>
      </c>
      <c r="D2242">
        <f t="shared" ca="1" si="244"/>
        <v>0</v>
      </c>
      <c r="E2242">
        <f t="shared" ca="1" si="238"/>
        <v>-0.71628132361644981</v>
      </c>
      <c r="F2242">
        <f t="shared" ca="1" si="239"/>
        <v>7.4898937142939562E-2</v>
      </c>
      <c r="G2242">
        <f t="shared" ca="1" si="240"/>
        <v>-0.56416654798580579</v>
      </c>
      <c r="H2242">
        <f t="shared" ca="1" si="241"/>
        <v>-0.23602665695513531</v>
      </c>
    </row>
    <row r="2243" spans="1:8" x14ac:dyDescent="0.25">
      <c r="A2243">
        <v>2242</v>
      </c>
      <c r="B2243">
        <f t="shared" ca="1" si="242"/>
        <v>-0.71628132361644981</v>
      </c>
      <c r="C2243">
        <f t="shared" ca="1" si="243"/>
        <v>7.4898937142939562E-2</v>
      </c>
      <c r="D2243">
        <f t="shared" ca="1" si="244"/>
        <v>0</v>
      </c>
      <c r="E2243">
        <f t="shared" ref="E2243:E2306" ca="1" si="245">-0.4*B2243-1</f>
        <v>-0.71348747055341999</v>
      </c>
      <c r="F2243">
        <f t="shared" ref="F2243:F2306" ca="1" si="246">-0.4*C2243+0.1</f>
        <v>7.0040425142824186E-2</v>
      </c>
      <c r="G2243">
        <f t="shared" ref="G2243:G2306" ca="1" si="247">0.76*B2243-0.4*C2243</f>
        <v>-0.57433338080567764</v>
      </c>
      <c r="H2243">
        <f t="shared" ref="H2243:H2306" ca="1" si="248">0.4*B2243+0.76*C2243</f>
        <v>-0.22958933721794589</v>
      </c>
    </row>
    <row r="2244" spans="1:8" x14ac:dyDescent="0.25">
      <c r="A2244">
        <v>2243</v>
      </c>
      <c r="B2244">
        <f t="shared" ref="B2244:B2307" ca="1" si="249">IF(D2244=0,E2243,G2243)</f>
        <v>-0.57433338080567764</v>
      </c>
      <c r="C2244">
        <f t="shared" ref="C2244:C2307" ca="1" si="250">IF(D2244=0,F2243,H2243)</f>
        <v>-0.22958933721794589</v>
      </c>
      <c r="D2244">
        <f t="shared" ref="D2244:D2307" ca="1" si="251">INT(RANDBETWEEN(0,1))</f>
        <v>1</v>
      </c>
      <c r="E2244">
        <f t="shared" ca="1" si="245"/>
        <v>-0.7702666476777289</v>
      </c>
      <c r="F2244">
        <f t="shared" ca="1" si="246"/>
        <v>0.19183573488717837</v>
      </c>
      <c r="G2244">
        <f t="shared" ca="1" si="247"/>
        <v>-0.34465763452513665</v>
      </c>
      <c r="H2244">
        <f t="shared" ca="1" si="248"/>
        <v>-0.40422124860790998</v>
      </c>
    </row>
    <row r="2245" spans="1:8" x14ac:dyDescent="0.25">
      <c r="A2245">
        <v>2244</v>
      </c>
      <c r="B2245">
        <f t="shared" ca="1" si="249"/>
        <v>-0.7702666476777289</v>
      </c>
      <c r="C2245">
        <f t="shared" ca="1" si="250"/>
        <v>0.19183573488717837</v>
      </c>
      <c r="D2245">
        <f t="shared" ca="1" si="251"/>
        <v>0</v>
      </c>
      <c r="E2245">
        <f t="shared" ca="1" si="245"/>
        <v>-0.69189334092890842</v>
      </c>
      <c r="F2245">
        <f t="shared" ca="1" si="246"/>
        <v>2.3265706045128648E-2</v>
      </c>
      <c r="G2245">
        <f t="shared" ca="1" si="247"/>
        <v>-0.66213694618994534</v>
      </c>
      <c r="H2245">
        <f t="shared" ca="1" si="248"/>
        <v>-0.16231150055683602</v>
      </c>
    </row>
    <row r="2246" spans="1:8" x14ac:dyDescent="0.25">
      <c r="A2246">
        <v>2245</v>
      </c>
      <c r="B2246">
        <f t="shared" ca="1" si="249"/>
        <v>-0.66213694618994534</v>
      </c>
      <c r="C2246">
        <f t="shared" ca="1" si="250"/>
        <v>-0.16231150055683602</v>
      </c>
      <c r="D2246">
        <f t="shared" ca="1" si="251"/>
        <v>1</v>
      </c>
      <c r="E2246">
        <f t="shared" ca="1" si="245"/>
        <v>-0.73514522152402184</v>
      </c>
      <c r="F2246">
        <f t="shared" ca="1" si="246"/>
        <v>0.16492460022273442</v>
      </c>
      <c r="G2246">
        <f t="shared" ca="1" si="247"/>
        <v>-0.43829947888162413</v>
      </c>
      <c r="H2246">
        <f t="shared" ca="1" si="248"/>
        <v>-0.38821151889917355</v>
      </c>
    </row>
    <row r="2247" spans="1:8" x14ac:dyDescent="0.25">
      <c r="A2247">
        <v>2246</v>
      </c>
      <c r="B2247">
        <f t="shared" ca="1" si="249"/>
        <v>-0.43829947888162413</v>
      </c>
      <c r="C2247">
        <f t="shared" ca="1" si="250"/>
        <v>-0.38821151889917355</v>
      </c>
      <c r="D2247">
        <f t="shared" ca="1" si="251"/>
        <v>1</v>
      </c>
      <c r="E2247">
        <f t="shared" ca="1" si="245"/>
        <v>-0.82468020844735035</v>
      </c>
      <c r="F2247">
        <f t="shared" ca="1" si="246"/>
        <v>0.25528460755966942</v>
      </c>
      <c r="G2247">
        <f t="shared" ca="1" si="247"/>
        <v>-0.17782299639036492</v>
      </c>
      <c r="H2247">
        <f t="shared" ca="1" si="248"/>
        <v>-0.47036054591602156</v>
      </c>
    </row>
    <row r="2248" spans="1:8" x14ac:dyDescent="0.25">
      <c r="A2248">
        <v>2247</v>
      </c>
      <c r="B2248">
        <f t="shared" ca="1" si="249"/>
        <v>-0.82468020844735035</v>
      </c>
      <c r="C2248">
        <f t="shared" ca="1" si="250"/>
        <v>0.25528460755966942</v>
      </c>
      <c r="D2248">
        <f t="shared" ca="1" si="251"/>
        <v>0</v>
      </c>
      <c r="E2248">
        <f t="shared" ca="1" si="245"/>
        <v>-0.67012791662105986</v>
      </c>
      <c r="F2248">
        <f t="shared" ca="1" si="246"/>
        <v>-2.113843023867773E-3</v>
      </c>
      <c r="G2248">
        <f t="shared" ca="1" si="247"/>
        <v>-0.72887080144385408</v>
      </c>
      <c r="H2248">
        <f t="shared" ca="1" si="248"/>
        <v>-0.13585578163359138</v>
      </c>
    </row>
    <row r="2249" spans="1:8" x14ac:dyDescent="0.25">
      <c r="A2249">
        <v>2248</v>
      </c>
      <c r="B2249">
        <f t="shared" ca="1" si="249"/>
        <v>-0.72887080144385408</v>
      </c>
      <c r="C2249">
        <f t="shared" ca="1" si="250"/>
        <v>-0.13585578163359138</v>
      </c>
      <c r="D2249">
        <f t="shared" ca="1" si="251"/>
        <v>1</v>
      </c>
      <c r="E2249">
        <f t="shared" ca="1" si="245"/>
        <v>-0.70845167942245835</v>
      </c>
      <c r="F2249">
        <f t="shared" ca="1" si="246"/>
        <v>0.15434231265343656</v>
      </c>
      <c r="G2249">
        <f t="shared" ca="1" si="247"/>
        <v>-0.49959949644389257</v>
      </c>
      <c r="H2249">
        <f t="shared" ca="1" si="248"/>
        <v>-0.39479871461907112</v>
      </c>
    </row>
    <row r="2250" spans="1:8" x14ac:dyDescent="0.25">
      <c r="A2250">
        <v>2249</v>
      </c>
      <c r="B2250">
        <f t="shared" ca="1" si="249"/>
        <v>-0.70845167942245835</v>
      </c>
      <c r="C2250">
        <f t="shared" ca="1" si="250"/>
        <v>0.15434231265343656</v>
      </c>
      <c r="D2250">
        <f t="shared" ca="1" si="251"/>
        <v>0</v>
      </c>
      <c r="E2250">
        <f t="shared" ca="1" si="245"/>
        <v>-0.71661932823101671</v>
      </c>
      <c r="F2250">
        <f t="shared" ca="1" si="246"/>
        <v>3.826307493862538E-2</v>
      </c>
      <c r="G2250">
        <f t="shared" ca="1" si="247"/>
        <v>-0.60016020142244297</v>
      </c>
      <c r="H2250">
        <f t="shared" ca="1" si="248"/>
        <v>-0.16608051415237157</v>
      </c>
    </row>
    <row r="2251" spans="1:8" x14ac:dyDescent="0.25">
      <c r="A2251">
        <v>2250</v>
      </c>
      <c r="B2251">
        <f t="shared" ca="1" si="249"/>
        <v>-0.60016020142244297</v>
      </c>
      <c r="C2251">
        <f t="shared" ca="1" si="250"/>
        <v>-0.16608051415237157</v>
      </c>
      <c r="D2251">
        <f t="shared" ca="1" si="251"/>
        <v>1</v>
      </c>
      <c r="E2251">
        <f t="shared" ca="1" si="245"/>
        <v>-0.75993591943102279</v>
      </c>
      <c r="F2251">
        <f t="shared" ca="1" si="246"/>
        <v>0.16643220566094863</v>
      </c>
      <c r="G2251">
        <f t="shared" ca="1" si="247"/>
        <v>-0.38968954742010803</v>
      </c>
      <c r="H2251">
        <f t="shared" ca="1" si="248"/>
        <v>-0.36628527132477962</v>
      </c>
    </row>
    <row r="2252" spans="1:8" x14ac:dyDescent="0.25">
      <c r="A2252">
        <v>2251</v>
      </c>
      <c r="B2252">
        <f t="shared" ca="1" si="249"/>
        <v>-0.38968954742010803</v>
      </c>
      <c r="C2252">
        <f t="shared" ca="1" si="250"/>
        <v>-0.36628527132477962</v>
      </c>
      <c r="D2252">
        <f t="shared" ca="1" si="251"/>
        <v>1</v>
      </c>
      <c r="E2252">
        <f t="shared" ca="1" si="245"/>
        <v>-0.84412418103195674</v>
      </c>
      <c r="F2252">
        <f t="shared" ca="1" si="246"/>
        <v>0.24651410852991185</v>
      </c>
      <c r="G2252">
        <f t="shared" ca="1" si="247"/>
        <v>-0.14964994750937025</v>
      </c>
      <c r="H2252">
        <f t="shared" ca="1" si="248"/>
        <v>-0.43425262517487573</v>
      </c>
    </row>
    <row r="2253" spans="1:8" x14ac:dyDescent="0.25">
      <c r="A2253">
        <v>2252</v>
      </c>
      <c r="B2253">
        <f t="shared" ca="1" si="249"/>
        <v>-0.14964994750937025</v>
      </c>
      <c r="C2253">
        <f t="shared" ca="1" si="250"/>
        <v>-0.43425262517487573</v>
      </c>
      <c r="D2253">
        <f t="shared" ca="1" si="251"/>
        <v>1</v>
      </c>
      <c r="E2253">
        <f t="shared" ca="1" si="245"/>
        <v>-0.94014002099625193</v>
      </c>
      <c r="F2253">
        <f t="shared" ca="1" si="246"/>
        <v>0.27370105006995027</v>
      </c>
      <c r="G2253">
        <f t="shared" ca="1" si="247"/>
        <v>5.9967089962828901E-2</v>
      </c>
      <c r="H2253">
        <f t="shared" ca="1" si="248"/>
        <v>-0.38989197413665366</v>
      </c>
    </row>
    <row r="2254" spans="1:8" x14ac:dyDescent="0.25">
      <c r="A2254">
        <v>2253</v>
      </c>
      <c r="B2254">
        <f t="shared" ca="1" si="249"/>
        <v>-0.94014002099625193</v>
      </c>
      <c r="C2254">
        <f t="shared" ca="1" si="250"/>
        <v>0.27370105006995027</v>
      </c>
      <c r="D2254">
        <f t="shared" ca="1" si="251"/>
        <v>0</v>
      </c>
      <c r="E2254">
        <f t="shared" ca="1" si="245"/>
        <v>-0.62394399160149927</v>
      </c>
      <c r="F2254">
        <f t="shared" ca="1" si="246"/>
        <v>-9.4804200279801076E-3</v>
      </c>
      <c r="G2254">
        <f t="shared" ca="1" si="247"/>
        <v>-0.82398683598513156</v>
      </c>
      <c r="H2254">
        <f t="shared" ca="1" si="248"/>
        <v>-0.16804321034533859</v>
      </c>
    </row>
    <row r="2255" spans="1:8" x14ac:dyDescent="0.25">
      <c r="A2255">
        <v>2254</v>
      </c>
      <c r="B2255">
        <f t="shared" ca="1" si="249"/>
        <v>-0.62394399160149927</v>
      </c>
      <c r="C2255">
        <f t="shared" ca="1" si="250"/>
        <v>-9.4804200279801076E-3</v>
      </c>
      <c r="D2255">
        <f t="shared" ca="1" si="251"/>
        <v>0</v>
      </c>
      <c r="E2255">
        <f t="shared" ca="1" si="245"/>
        <v>-0.75042240335940025</v>
      </c>
      <c r="F2255">
        <f t="shared" ca="1" si="246"/>
        <v>0.10379216801119205</v>
      </c>
      <c r="G2255">
        <f t="shared" ca="1" si="247"/>
        <v>-0.47040526560594742</v>
      </c>
      <c r="H2255">
        <f t="shared" ca="1" si="248"/>
        <v>-0.25678271586186463</v>
      </c>
    </row>
    <row r="2256" spans="1:8" x14ac:dyDescent="0.25">
      <c r="A2256">
        <v>2255</v>
      </c>
      <c r="B2256">
        <f t="shared" ca="1" si="249"/>
        <v>-0.47040526560594742</v>
      </c>
      <c r="C2256">
        <f t="shared" ca="1" si="250"/>
        <v>-0.25678271586186463</v>
      </c>
      <c r="D2256">
        <f t="shared" ca="1" si="251"/>
        <v>1</v>
      </c>
      <c r="E2256">
        <f t="shared" ca="1" si="245"/>
        <v>-0.81183789375762105</v>
      </c>
      <c r="F2256">
        <f t="shared" ca="1" si="246"/>
        <v>0.20271308634474586</v>
      </c>
      <c r="G2256">
        <f t="shared" ca="1" si="247"/>
        <v>-0.25479491551577421</v>
      </c>
      <c r="H2256">
        <f t="shared" ca="1" si="248"/>
        <v>-0.38331697029739609</v>
      </c>
    </row>
    <row r="2257" spans="1:8" x14ac:dyDescent="0.25">
      <c r="A2257">
        <v>2256</v>
      </c>
      <c r="B2257">
        <f t="shared" ca="1" si="249"/>
        <v>-0.81183789375762105</v>
      </c>
      <c r="C2257">
        <f t="shared" ca="1" si="250"/>
        <v>0.20271308634474586</v>
      </c>
      <c r="D2257">
        <f t="shared" ca="1" si="251"/>
        <v>0</v>
      </c>
      <c r="E2257">
        <f t="shared" ca="1" si="245"/>
        <v>-0.67526484249695162</v>
      </c>
      <c r="F2257">
        <f t="shared" ca="1" si="246"/>
        <v>1.8914765462101663E-2</v>
      </c>
      <c r="G2257">
        <f t="shared" ca="1" si="247"/>
        <v>-0.69808203379369038</v>
      </c>
      <c r="H2257">
        <f t="shared" ca="1" si="248"/>
        <v>-0.17067321188104159</v>
      </c>
    </row>
    <row r="2258" spans="1:8" x14ac:dyDescent="0.25">
      <c r="A2258">
        <v>2257</v>
      </c>
      <c r="B2258">
        <f t="shared" ca="1" si="249"/>
        <v>-0.69808203379369038</v>
      </c>
      <c r="C2258">
        <f t="shared" ca="1" si="250"/>
        <v>-0.17067321188104159</v>
      </c>
      <c r="D2258">
        <f t="shared" ca="1" si="251"/>
        <v>1</v>
      </c>
      <c r="E2258">
        <f t="shared" ca="1" si="245"/>
        <v>-0.7207671864825238</v>
      </c>
      <c r="F2258">
        <f t="shared" ca="1" si="246"/>
        <v>0.16826928475241665</v>
      </c>
      <c r="G2258">
        <f t="shared" ca="1" si="247"/>
        <v>-0.46227306093078802</v>
      </c>
      <c r="H2258">
        <f t="shared" ca="1" si="248"/>
        <v>-0.40894445454706774</v>
      </c>
    </row>
    <row r="2259" spans="1:8" x14ac:dyDescent="0.25">
      <c r="A2259">
        <v>2258</v>
      </c>
      <c r="B2259">
        <f t="shared" ca="1" si="249"/>
        <v>-0.46227306093078802</v>
      </c>
      <c r="C2259">
        <f t="shared" ca="1" si="250"/>
        <v>-0.40894445454706774</v>
      </c>
      <c r="D2259">
        <f t="shared" ca="1" si="251"/>
        <v>1</v>
      </c>
      <c r="E2259">
        <f t="shared" ca="1" si="245"/>
        <v>-0.81509077562768484</v>
      </c>
      <c r="F2259">
        <f t="shared" ca="1" si="246"/>
        <v>0.26357778181882707</v>
      </c>
      <c r="G2259">
        <f t="shared" ca="1" si="247"/>
        <v>-0.18774974448857179</v>
      </c>
      <c r="H2259">
        <f t="shared" ca="1" si="248"/>
        <v>-0.49570700982808669</v>
      </c>
    </row>
    <row r="2260" spans="1:8" x14ac:dyDescent="0.25">
      <c r="A2260">
        <v>2259</v>
      </c>
      <c r="B2260">
        <f t="shared" ca="1" si="249"/>
        <v>-0.81509077562768484</v>
      </c>
      <c r="C2260">
        <f t="shared" ca="1" si="250"/>
        <v>0.26357778181882707</v>
      </c>
      <c r="D2260">
        <f t="shared" ca="1" si="251"/>
        <v>0</v>
      </c>
      <c r="E2260">
        <f t="shared" ca="1" si="245"/>
        <v>-0.67396368974892606</v>
      </c>
      <c r="F2260">
        <f t="shared" ca="1" si="246"/>
        <v>-5.4311127275308291E-3</v>
      </c>
      <c r="G2260">
        <f t="shared" ca="1" si="247"/>
        <v>-0.72490010220457124</v>
      </c>
      <c r="H2260">
        <f t="shared" ca="1" si="248"/>
        <v>-0.12571719606876536</v>
      </c>
    </row>
    <row r="2261" spans="1:8" x14ac:dyDescent="0.25">
      <c r="A2261">
        <v>2260</v>
      </c>
      <c r="B2261">
        <f t="shared" ca="1" si="249"/>
        <v>-0.67396368974892606</v>
      </c>
      <c r="C2261">
        <f t="shared" ca="1" si="250"/>
        <v>-5.4311127275308291E-3</v>
      </c>
      <c r="D2261">
        <f t="shared" ca="1" si="251"/>
        <v>0</v>
      </c>
      <c r="E2261">
        <f t="shared" ca="1" si="245"/>
        <v>-0.73041452410042962</v>
      </c>
      <c r="F2261">
        <f t="shared" ca="1" si="246"/>
        <v>0.10217244509101234</v>
      </c>
      <c r="G2261">
        <f t="shared" ca="1" si="247"/>
        <v>-0.51003995911817146</v>
      </c>
      <c r="H2261">
        <f t="shared" ca="1" si="248"/>
        <v>-0.27371312157249389</v>
      </c>
    </row>
    <row r="2262" spans="1:8" x14ac:dyDescent="0.25">
      <c r="A2262">
        <v>2261</v>
      </c>
      <c r="B2262">
        <f t="shared" ca="1" si="249"/>
        <v>-0.51003995911817146</v>
      </c>
      <c r="C2262">
        <f t="shared" ca="1" si="250"/>
        <v>-0.27371312157249389</v>
      </c>
      <c r="D2262">
        <f t="shared" ca="1" si="251"/>
        <v>1</v>
      </c>
      <c r="E2262">
        <f t="shared" ca="1" si="245"/>
        <v>-0.79598401635273142</v>
      </c>
      <c r="F2262">
        <f t="shared" ca="1" si="246"/>
        <v>0.20948524862899756</v>
      </c>
      <c r="G2262">
        <f t="shared" ca="1" si="247"/>
        <v>-0.27814512030081273</v>
      </c>
      <c r="H2262">
        <f t="shared" ca="1" si="248"/>
        <v>-0.41203795604236393</v>
      </c>
    </row>
    <row r="2263" spans="1:8" x14ac:dyDescent="0.25">
      <c r="A2263">
        <v>2262</v>
      </c>
      <c r="B2263">
        <f t="shared" ca="1" si="249"/>
        <v>-0.79598401635273142</v>
      </c>
      <c r="C2263">
        <f t="shared" ca="1" si="250"/>
        <v>0.20948524862899756</v>
      </c>
      <c r="D2263">
        <f t="shared" ca="1" si="251"/>
        <v>0</v>
      </c>
      <c r="E2263">
        <f t="shared" ca="1" si="245"/>
        <v>-0.68160639345890739</v>
      </c>
      <c r="F2263">
        <f t="shared" ca="1" si="246"/>
        <v>1.6205900548400973E-2</v>
      </c>
      <c r="G2263">
        <f t="shared" ca="1" si="247"/>
        <v>-0.68874195187967491</v>
      </c>
      <c r="H2263">
        <f t="shared" ca="1" si="248"/>
        <v>-0.15918481758305447</v>
      </c>
    </row>
    <row r="2264" spans="1:8" x14ac:dyDescent="0.25">
      <c r="A2264">
        <v>2263</v>
      </c>
      <c r="B2264">
        <f t="shared" ca="1" si="249"/>
        <v>-0.68874195187967491</v>
      </c>
      <c r="C2264">
        <f t="shared" ca="1" si="250"/>
        <v>-0.15918481758305447</v>
      </c>
      <c r="D2264">
        <f t="shared" ca="1" si="251"/>
        <v>1</v>
      </c>
      <c r="E2264">
        <f t="shared" ca="1" si="245"/>
        <v>-0.72450321924812999</v>
      </c>
      <c r="F2264">
        <f t="shared" ca="1" si="246"/>
        <v>0.16367392703322181</v>
      </c>
      <c r="G2264">
        <f t="shared" ca="1" si="247"/>
        <v>-0.45976995639533119</v>
      </c>
      <c r="H2264">
        <f t="shared" ca="1" si="248"/>
        <v>-0.39647724211499136</v>
      </c>
    </row>
    <row r="2265" spans="1:8" x14ac:dyDescent="0.25">
      <c r="A2265">
        <v>2264</v>
      </c>
      <c r="B2265">
        <f t="shared" ca="1" si="249"/>
        <v>-0.72450321924812999</v>
      </c>
      <c r="C2265">
        <f t="shared" ca="1" si="250"/>
        <v>0.16367392703322181</v>
      </c>
      <c r="D2265">
        <f t="shared" ca="1" si="251"/>
        <v>0</v>
      </c>
      <c r="E2265">
        <f t="shared" ca="1" si="245"/>
        <v>-0.71019871230074805</v>
      </c>
      <c r="F2265">
        <f t="shared" ca="1" si="246"/>
        <v>3.4530429186711273E-2</v>
      </c>
      <c r="G2265">
        <f t="shared" ca="1" si="247"/>
        <v>-0.61609201744186759</v>
      </c>
      <c r="H2265">
        <f t="shared" ca="1" si="248"/>
        <v>-0.16540910315400342</v>
      </c>
    </row>
    <row r="2266" spans="1:8" x14ac:dyDescent="0.25">
      <c r="A2266">
        <v>2265</v>
      </c>
      <c r="B2266">
        <f t="shared" ca="1" si="249"/>
        <v>-0.71019871230074805</v>
      </c>
      <c r="C2266">
        <f t="shared" ca="1" si="250"/>
        <v>3.4530429186711273E-2</v>
      </c>
      <c r="D2266">
        <f t="shared" ca="1" si="251"/>
        <v>0</v>
      </c>
      <c r="E2266">
        <f t="shared" ca="1" si="245"/>
        <v>-0.71592051507970078</v>
      </c>
      <c r="F2266">
        <f t="shared" ca="1" si="246"/>
        <v>8.6187828325315491E-2</v>
      </c>
      <c r="G2266">
        <f t="shared" ca="1" si="247"/>
        <v>-0.55356319302325308</v>
      </c>
      <c r="H2266">
        <f t="shared" ca="1" si="248"/>
        <v>-0.25783635873839866</v>
      </c>
    </row>
    <row r="2267" spans="1:8" x14ac:dyDescent="0.25">
      <c r="A2267">
        <v>2266</v>
      </c>
      <c r="B2267">
        <f t="shared" ca="1" si="249"/>
        <v>-0.55356319302325308</v>
      </c>
      <c r="C2267">
        <f t="shared" ca="1" si="250"/>
        <v>-0.25783635873839866</v>
      </c>
      <c r="D2267">
        <f t="shared" ca="1" si="251"/>
        <v>1</v>
      </c>
      <c r="E2267">
        <f t="shared" ca="1" si="245"/>
        <v>-0.77857472279069873</v>
      </c>
      <c r="F2267">
        <f t="shared" ca="1" si="246"/>
        <v>0.20313454349535948</v>
      </c>
      <c r="G2267">
        <f t="shared" ca="1" si="247"/>
        <v>-0.31757348320231282</v>
      </c>
      <c r="H2267">
        <f t="shared" ca="1" si="248"/>
        <v>-0.41738090985048426</v>
      </c>
    </row>
    <row r="2268" spans="1:8" x14ac:dyDescent="0.25">
      <c r="A2268">
        <v>2267</v>
      </c>
      <c r="B2268">
        <f t="shared" ca="1" si="249"/>
        <v>-0.31757348320231282</v>
      </c>
      <c r="C2268">
        <f t="shared" ca="1" si="250"/>
        <v>-0.41738090985048426</v>
      </c>
      <c r="D2268">
        <f t="shared" ca="1" si="251"/>
        <v>1</v>
      </c>
      <c r="E2268">
        <f t="shared" ca="1" si="245"/>
        <v>-0.87297060671907489</v>
      </c>
      <c r="F2268">
        <f t="shared" ca="1" si="246"/>
        <v>0.26695236394019373</v>
      </c>
      <c r="G2268">
        <f t="shared" ca="1" si="247"/>
        <v>-7.4403483293564027E-2</v>
      </c>
      <c r="H2268">
        <f t="shared" ca="1" si="248"/>
        <v>-0.44423888476729323</v>
      </c>
    </row>
    <row r="2269" spans="1:8" x14ac:dyDescent="0.25">
      <c r="A2269">
        <v>2268</v>
      </c>
      <c r="B2269">
        <f t="shared" ca="1" si="249"/>
        <v>-7.4403483293564027E-2</v>
      </c>
      <c r="C2269">
        <f t="shared" ca="1" si="250"/>
        <v>-0.44423888476729323</v>
      </c>
      <c r="D2269">
        <f t="shared" ca="1" si="251"/>
        <v>1</v>
      </c>
      <c r="E2269">
        <f t="shared" ca="1" si="245"/>
        <v>-0.97023860668257433</v>
      </c>
      <c r="F2269">
        <f t="shared" ca="1" si="246"/>
        <v>0.2776955539069173</v>
      </c>
      <c r="G2269">
        <f t="shared" ca="1" si="247"/>
        <v>0.12114890660380864</v>
      </c>
      <c r="H2269">
        <f t="shared" ca="1" si="248"/>
        <v>-0.36738294574056846</v>
      </c>
    </row>
    <row r="2270" spans="1:8" x14ac:dyDescent="0.25">
      <c r="A2270">
        <v>2269</v>
      </c>
      <c r="B2270">
        <f t="shared" ca="1" si="249"/>
        <v>-0.97023860668257433</v>
      </c>
      <c r="C2270">
        <f t="shared" ca="1" si="250"/>
        <v>0.2776955539069173</v>
      </c>
      <c r="D2270">
        <f t="shared" ca="1" si="251"/>
        <v>0</v>
      </c>
      <c r="E2270">
        <f t="shared" ca="1" si="245"/>
        <v>-0.61190455732697024</v>
      </c>
      <c r="F2270">
        <f t="shared" ca="1" si="246"/>
        <v>-1.1078221562766916E-2</v>
      </c>
      <c r="G2270">
        <f t="shared" ca="1" si="247"/>
        <v>-0.84845956264152345</v>
      </c>
      <c r="H2270">
        <f t="shared" ca="1" si="248"/>
        <v>-0.17704682170377262</v>
      </c>
    </row>
    <row r="2271" spans="1:8" x14ac:dyDescent="0.25">
      <c r="A2271">
        <v>2270</v>
      </c>
      <c r="B2271">
        <f t="shared" ca="1" si="249"/>
        <v>-0.84845956264152345</v>
      </c>
      <c r="C2271">
        <f t="shared" ca="1" si="250"/>
        <v>-0.17704682170377262</v>
      </c>
      <c r="D2271">
        <f t="shared" ca="1" si="251"/>
        <v>1</v>
      </c>
      <c r="E2271">
        <f t="shared" ca="1" si="245"/>
        <v>-0.66061617494339053</v>
      </c>
      <c r="F2271">
        <f t="shared" ca="1" si="246"/>
        <v>0.17081872868150905</v>
      </c>
      <c r="G2271">
        <f t="shared" ca="1" si="247"/>
        <v>-0.57401053892604881</v>
      </c>
      <c r="H2271">
        <f t="shared" ca="1" si="248"/>
        <v>-0.47393940955147662</v>
      </c>
    </row>
    <row r="2272" spans="1:8" x14ac:dyDescent="0.25">
      <c r="A2272">
        <v>2271</v>
      </c>
      <c r="B2272">
        <f t="shared" ca="1" si="249"/>
        <v>-0.57401053892604881</v>
      </c>
      <c r="C2272">
        <f t="shared" ca="1" si="250"/>
        <v>-0.47393940955147662</v>
      </c>
      <c r="D2272">
        <f t="shared" ca="1" si="251"/>
        <v>1</v>
      </c>
      <c r="E2272">
        <f t="shared" ca="1" si="245"/>
        <v>-0.77039578442958045</v>
      </c>
      <c r="F2272">
        <f t="shared" ca="1" si="246"/>
        <v>0.28957576382059069</v>
      </c>
      <c r="G2272">
        <f t="shared" ca="1" si="247"/>
        <v>-0.24667224576320645</v>
      </c>
      <c r="H2272">
        <f t="shared" ca="1" si="248"/>
        <v>-0.58979816682954178</v>
      </c>
    </row>
    <row r="2273" spans="1:8" x14ac:dyDescent="0.25">
      <c r="A2273">
        <v>2272</v>
      </c>
      <c r="B2273">
        <f t="shared" ca="1" si="249"/>
        <v>-0.77039578442958045</v>
      </c>
      <c r="C2273">
        <f t="shared" ca="1" si="250"/>
        <v>0.28957576382059069</v>
      </c>
      <c r="D2273">
        <f t="shared" ca="1" si="251"/>
        <v>0</v>
      </c>
      <c r="E2273">
        <f t="shared" ca="1" si="245"/>
        <v>-0.69184168622816777</v>
      </c>
      <c r="F2273">
        <f t="shared" ca="1" si="246"/>
        <v>-1.5830305528236277E-2</v>
      </c>
      <c r="G2273">
        <f t="shared" ca="1" si="247"/>
        <v>-0.70133110169471746</v>
      </c>
      <c r="H2273">
        <f t="shared" ca="1" si="248"/>
        <v>-8.8080733268183303E-2</v>
      </c>
    </row>
    <row r="2274" spans="1:8" x14ac:dyDescent="0.25">
      <c r="A2274">
        <v>2273</v>
      </c>
      <c r="B2274">
        <f t="shared" ca="1" si="249"/>
        <v>-0.69184168622816777</v>
      </c>
      <c r="C2274">
        <f t="shared" ca="1" si="250"/>
        <v>-1.5830305528236277E-2</v>
      </c>
      <c r="D2274">
        <f t="shared" ca="1" si="251"/>
        <v>0</v>
      </c>
      <c r="E2274">
        <f t="shared" ca="1" si="245"/>
        <v>-0.72326332550873285</v>
      </c>
      <c r="F2274">
        <f t="shared" ca="1" si="246"/>
        <v>0.10633212221129451</v>
      </c>
      <c r="G2274">
        <f t="shared" ca="1" si="247"/>
        <v>-0.51946755932211297</v>
      </c>
      <c r="H2274">
        <f t="shared" ca="1" si="248"/>
        <v>-0.28876770669272667</v>
      </c>
    </row>
    <row r="2275" spans="1:8" x14ac:dyDescent="0.25">
      <c r="A2275">
        <v>2274</v>
      </c>
      <c r="B2275">
        <f t="shared" ca="1" si="249"/>
        <v>-0.72326332550873285</v>
      </c>
      <c r="C2275">
        <f t="shared" ca="1" si="250"/>
        <v>0.10633212221129451</v>
      </c>
      <c r="D2275">
        <f t="shared" ca="1" si="251"/>
        <v>0</v>
      </c>
      <c r="E2275">
        <f t="shared" ca="1" si="245"/>
        <v>-0.71069466979650686</v>
      </c>
      <c r="F2275">
        <f t="shared" ca="1" si="246"/>
        <v>5.7467151115482201E-2</v>
      </c>
      <c r="G2275">
        <f t="shared" ca="1" si="247"/>
        <v>-0.59221297627115477</v>
      </c>
      <c r="H2275">
        <f t="shared" ca="1" si="248"/>
        <v>-0.20849291732290931</v>
      </c>
    </row>
    <row r="2276" spans="1:8" x14ac:dyDescent="0.25">
      <c r="A2276">
        <v>2275</v>
      </c>
      <c r="B2276">
        <f t="shared" ca="1" si="249"/>
        <v>-0.59221297627115477</v>
      </c>
      <c r="C2276">
        <f t="shared" ca="1" si="250"/>
        <v>-0.20849291732290931</v>
      </c>
      <c r="D2276">
        <f t="shared" ca="1" si="251"/>
        <v>1</v>
      </c>
      <c r="E2276">
        <f t="shared" ca="1" si="245"/>
        <v>-0.76311480949153809</v>
      </c>
      <c r="F2276">
        <f t="shared" ca="1" si="246"/>
        <v>0.18339716692916375</v>
      </c>
      <c r="G2276">
        <f t="shared" ca="1" si="247"/>
        <v>-0.36668469503691392</v>
      </c>
      <c r="H2276">
        <f t="shared" ca="1" si="248"/>
        <v>-0.395339807673873</v>
      </c>
    </row>
    <row r="2277" spans="1:8" x14ac:dyDescent="0.25">
      <c r="A2277">
        <v>2276</v>
      </c>
      <c r="B2277">
        <f t="shared" ca="1" si="249"/>
        <v>-0.36668469503691392</v>
      </c>
      <c r="C2277">
        <f t="shared" ca="1" si="250"/>
        <v>-0.395339807673873</v>
      </c>
      <c r="D2277">
        <f t="shared" ca="1" si="251"/>
        <v>1</v>
      </c>
      <c r="E2277">
        <f t="shared" ca="1" si="245"/>
        <v>-0.85332612198523439</v>
      </c>
      <c r="F2277">
        <f t="shared" ca="1" si="246"/>
        <v>0.25813592306954924</v>
      </c>
      <c r="G2277">
        <f t="shared" ca="1" si="247"/>
        <v>-0.12054444515850538</v>
      </c>
      <c r="H2277">
        <f t="shared" ca="1" si="248"/>
        <v>-0.44713213184690903</v>
      </c>
    </row>
    <row r="2278" spans="1:8" x14ac:dyDescent="0.25">
      <c r="A2278">
        <v>2277</v>
      </c>
      <c r="B2278">
        <f t="shared" ca="1" si="249"/>
        <v>-0.12054444515850538</v>
      </c>
      <c r="C2278">
        <f t="shared" ca="1" si="250"/>
        <v>-0.44713213184690903</v>
      </c>
      <c r="D2278">
        <f t="shared" ca="1" si="251"/>
        <v>1</v>
      </c>
      <c r="E2278">
        <f t="shared" ca="1" si="245"/>
        <v>-0.95178222193659789</v>
      </c>
      <c r="F2278">
        <f t="shared" ca="1" si="246"/>
        <v>0.27885285273876359</v>
      </c>
      <c r="G2278">
        <f t="shared" ca="1" si="247"/>
        <v>8.723907441829952E-2</v>
      </c>
      <c r="H2278">
        <f t="shared" ca="1" si="248"/>
        <v>-0.38803819826705305</v>
      </c>
    </row>
    <row r="2279" spans="1:8" x14ac:dyDescent="0.25">
      <c r="A2279">
        <v>2278</v>
      </c>
      <c r="B2279">
        <f t="shared" ca="1" si="249"/>
        <v>8.723907441829952E-2</v>
      </c>
      <c r="C2279">
        <f t="shared" ca="1" si="250"/>
        <v>-0.38803819826705305</v>
      </c>
      <c r="D2279">
        <f t="shared" ca="1" si="251"/>
        <v>1</v>
      </c>
      <c r="E2279">
        <f t="shared" ca="1" si="245"/>
        <v>-1.0348956297673197</v>
      </c>
      <c r="F2279">
        <f t="shared" ca="1" si="246"/>
        <v>0.2552152793068212</v>
      </c>
      <c r="G2279">
        <f t="shared" ca="1" si="247"/>
        <v>0.22151697586472885</v>
      </c>
      <c r="H2279">
        <f t="shared" ca="1" si="248"/>
        <v>-0.26001340091564051</v>
      </c>
    </row>
    <row r="2280" spans="1:8" x14ac:dyDescent="0.25">
      <c r="A2280">
        <v>2279</v>
      </c>
      <c r="B2280">
        <f t="shared" ca="1" si="249"/>
        <v>-1.0348956297673197</v>
      </c>
      <c r="C2280">
        <f t="shared" ca="1" si="250"/>
        <v>0.2552152793068212</v>
      </c>
      <c r="D2280">
        <f t="shared" ca="1" si="251"/>
        <v>0</v>
      </c>
      <c r="E2280">
        <f t="shared" ca="1" si="245"/>
        <v>-0.58604174809307208</v>
      </c>
      <c r="F2280">
        <f t="shared" ca="1" si="246"/>
        <v>-2.0861117227284759E-3</v>
      </c>
      <c r="G2280">
        <f t="shared" ca="1" si="247"/>
        <v>-0.88860679034589152</v>
      </c>
      <c r="H2280">
        <f t="shared" ca="1" si="248"/>
        <v>-0.2199946396337438</v>
      </c>
    </row>
    <row r="2281" spans="1:8" x14ac:dyDescent="0.25">
      <c r="A2281">
        <v>2280</v>
      </c>
      <c r="B2281">
        <f t="shared" ca="1" si="249"/>
        <v>-0.88860679034589152</v>
      </c>
      <c r="C2281">
        <f t="shared" ca="1" si="250"/>
        <v>-0.2199946396337438</v>
      </c>
      <c r="D2281">
        <f t="shared" ca="1" si="251"/>
        <v>1</v>
      </c>
      <c r="E2281">
        <f t="shared" ca="1" si="245"/>
        <v>-0.64455728386164335</v>
      </c>
      <c r="F2281">
        <f t="shared" ca="1" si="246"/>
        <v>0.18799785585349754</v>
      </c>
      <c r="G2281">
        <f t="shared" ca="1" si="247"/>
        <v>-0.58734330480938002</v>
      </c>
      <c r="H2281">
        <f t="shared" ca="1" si="248"/>
        <v>-0.52263864226000201</v>
      </c>
    </row>
    <row r="2282" spans="1:8" x14ac:dyDescent="0.25">
      <c r="A2282">
        <v>2281</v>
      </c>
      <c r="B2282">
        <f t="shared" ca="1" si="249"/>
        <v>-0.64455728386164335</v>
      </c>
      <c r="C2282">
        <f t="shared" ca="1" si="250"/>
        <v>0.18799785585349754</v>
      </c>
      <c r="D2282">
        <f t="shared" ca="1" si="251"/>
        <v>0</v>
      </c>
      <c r="E2282">
        <f t="shared" ca="1" si="245"/>
        <v>-0.74217708645534264</v>
      </c>
      <c r="F2282">
        <f t="shared" ca="1" si="246"/>
        <v>2.4800857658600989E-2</v>
      </c>
      <c r="G2282">
        <f t="shared" ca="1" si="247"/>
        <v>-0.56506267807624799</v>
      </c>
      <c r="H2282">
        <f t="shared" ca="1" si="248"/>
        <v>-0.11494454309599922</v>
      </c>
    </row>
    <row r="2283" spans="1:8" x14ac:dyDescent="0.25">
      <c r="A2283">
        <v>2282</v>
      </c>
      <c r="B2283">
        <f t="shared" ca="1" si="249"/>
        <v>-0.74217708645534264</v>
      </c>
      <c r="C2283">
        <f t="shared" ca="1" si="250"/>
        <v>2.4800857658600989E-2</v>
      </c>
      <c r="D2283">
        <f t="shared" ca="1" si="251"/>
        <v>0</v>
      </c>
      <c r="E2283">
        <f t="shared" ca="1" si="245"/>
        <v>-0.70312916541786286</v>
      </c>
      <c r="F2283">
        <f t="shared" ca="1" si="246"/>
        <v>9.0079656936559616E-2</v>
      </c>
      <c r="G2283">
        <f t="shared" ca="1" si="247"/>
        <v>-0.57397492876950074</v>
      </c>
      <c r="H2283">
        <f t="shared" ca="1" si="248"/>
        <v>-0.27802218276160034</v>
      </c>
    </row>
    <row r="2284" spans="1:8" x14ac:dyDescent="0.25">
      <c r="A2284">
        <v>2283</v>
      </c>
      <c r="B2284">
        <f t="shared" ca="1" si="249"/>
        <v>-0.57397492876950074</v>
      </c>
      <c r="C2284">
        <f t="shared" ca="1" si="250"/>
        <v>-0.27802218276160034</v>
      </c>
      <c r="D2284">
        <f t="shared" ca="1" si="251"/>
        <v>1</v>
      </c>
      <c r="E2284">
        <f t="shared" ca="1" si="245"/>
        <v>-0.77041002849219975</v>
      </c>
      <c r="F2284">
        <f t="shared" ca="1" si="246"/>
        <v>0.21120887310464015</v>
      </c>
      <c r="G2284">
        <f t="shared" ca="1" si="247"/>
        <v>-0.3250120727601804</v>
      </c>
      <c r="H2284">
        <f t="shared" ca="1" si="248"/>
        <v>-0.44088683040661658</v>
      </c>
    </row>
    <row r="2285" spans="1:8" x14ac:dyDescent="0.25">
      <c r="A2285">
        <v>2284</v>
      </c>
      <c r="B2285">
        <f t="shared" ca="1" si="249"/>
        <v>-0.77041002849219975</v>
      </c>
      <c r="C2285">
        <f t="shared" ca="1" si="250"/>
        <v>0.21120887310464015</v>
      </c>
      <c r="D2285">
        <f t="shared" ca="1" si="251"/>
        <v>0</v>
      </c>
      <c r="E2285">
        <f t="shared" ca="1" si="245"/>
        <v>-0.69183598860312001</v>
      </c>
      <c r="F2285">
        <f t="shared" ca="1" si="246"/>
        <v>1.5516450758143938E-2</v>
      </c>
      <c r="G2285">
        <f t="shared" ca="1" si="247"/>
        <v>-0.66999517089592786</v>
      </c>
      <c r="H2285">
        <f t="shared" ca="1" si="248"/>
        <v>-0.14764526783735341</v>
      </c>
    </row>
    <row r="2286" spans="1:8" x14ac:dyDescent="0.25">
      <c r="A2286">
        <v>2285</v>
      </c>
      <c r="B2286">
        <f t="shared" ca="1" si="249"/>
        <v>-0.66999517089592786</v>
      </c>
      <c r="C2286">
        <f t="shared" ca="1" si="250"/>
        <v>-0.14764526783735341</v>
      </c>
      <c r="D2286">
        <f t="shared" ca="1" si="251"/>
        <v>1</v>
      </c>
      <c r="E2286">
        <f t="shared" ca="1" si="245"/>
        <v>-0.73200193164162886</v>
      </c>
      <c r="F2286">
        <f t="shared" ca="1" si="246"/>
        <v>0.15905810713494137</v>
      </c>
      <c r="G2286">
        <f t="shared" ca="1" si="247"/>
        <v>-0.45013822274596377</v>
      </c>
      <c r="H2286">
        <f t="shared" ca="1" si="248"/>
        <v>-0.3802084719147597</v>
      </c>
    </row>
    <row r="2287" spans="1:8" x14ac:dyDescent="0.25">
      <c r="A2287">
        <v>2286</v>
      </c>
      <c r="B2287">
        <f t="shared" ca="1" si="249"/>
        <v>-0.45013822274596377</v>
      </c>
      <c r="C2287">
        <f t="shared" ca="1" si="250"/>
        <v>-0.3802084719147597</v>
      </c>
      <c r="D2287">
        <f t="shared" ca="1" si="251"/>
        <v>1</v>
      </c>
      <c r="E2287">
        <f t="shared" ca="1" si="245"/>
        <v>-0.81994471090161447</v>
      </c>
      <c r="F2287">
        <f t="shared" ca="1" si="246"/>
        <v>0.25208338876590386</v>
      </c>
      <c r="G2287">
        <f t="shared" ca="1" si="247"/>
        <v>-0.19002166052102859</v>
      </c>
      <c r="H2287">
        <f t="shared" ca="1" si="248"/>
        <v>-0.46901372775360289</v>
      </c>
    </row>
    <row r="2288" spans="1:8" x14ac:dyDescent="0.25">
      <c r="A2288">
        <v>2287</v>
      </c>
      <c r="B2288">
        <f t="shared" ca="1" si="249"/>
        <v>-0.19002166052102859</v>
      </c>
      <c r="C2288">
        <f t="shared" ca="1" si="250"/>
        <v>-0.46901372775360289</v>
      </c>
      <c r="D2288">
        <f t="shared" ca="1" si="251"/>
        <v>1</v>
      </c>
      <c r="E2288">
        <f t="shared" ca="1" si="245"/>
        <v>-0.92399133579158854</v>
      </c>
      <c r="F2288">
        <f t="shared" ca="1" si="246"/>
        <v>0.28760549110144118</v>
      </c>
      <c r="G2288">
        <f t="shared" ca="1" si="247"/>
        <v>4.3189029105459437E-2</v>
      </c>
      <c r="H2288">
        <f t="shared" ca="1" si="248"/>
        <v>-0.43245909730114968</v>
      </c>
    </row>
    <row r="2289" spans="1:8" x14ac:dyDescent="0.25">
      <c r="A2289">
        <v>2288</v>
      </c>
      <c r="B2289">
        <f t="shared" ca="1" si="249"/>
        <v>-0.92399133579158854</v>
      </c>
      <c r="C2289">
        <f t="shared" ca="1" si="250"/>
        <v>0.28760549110144118</v>
      </c>
      <c r="D2289">
        <f t="shared" ca="1" si="251"/>
        <v>0</v>
      </c>
      <c r="E2289">
        <f t="shared" ca="1" si="245"/>
        <v>-0.63040346568336458</v>
      </c>
      <c r="F2289">
        <f t="shared" ca="1" si="246"/>
        <v>-1.5042196440576472E-2</v>
      </c>
      <c r="G2289">
        <f t="shared" ca="1" si="247"/>
        <v>-0.81727561164218376</v>
      </c>
      <c r="H2289">
        <f t="shared" ca="1" si="248"/>
        <v>-0.15101636107954011</v>
      </c>
    </row>
    <row r="2290" spans="1:8" x14ac:dyDescent="0.25">
      <c r="A2290">
        <v>2289</v>
      </c>
      <c r="B2290">
        <f t="shared" ca="1" si="249"/>
        <v>-0.63040346568336458</v>
      </c>
      <c r="C2290">
        <f t="shared" ca="1" si="250"/>
        <v>-1.5042196440576472E-2</v>
      </c>
      <c r="D2290">
        <f t="shared" ca="1" si="251"/>
        <v>0</v>
      </c>
      <c r="E2290">
        <f t="shared" ca="1" si="245"/>
        <v>-0.74783861372665417</v>
      </c>
      <c r="F2290">
        <f t="shared" ca="1" si="246"/>
        <v>0.1060168785762306</v>
      </c>
      <c r="G2290">
        <f t="shared" ca="1" si="247"/>
        <v>-0.47308975534312653</v>
      </c>
      <c r="H2290">
        <f t="shared" ca="1" si="248"/>
        <v>-0.26359345556818398</v>
      </c>
    </row>
    <row r="2291" spans="1:8" x14ac:dyDescent="0.25">
      <c r="A2291">
        <v>2290</v>
      </c>
      <c r="B2291">
        <f t="shared" ca="1" si="249"/>
        <v>-0.74783861372665417</v>
      </c>
      <c r="C2291">
        <f t="shared" ca="1" si="250"/>
        <v>0.1060168785762306</v>
      </c>
      <c r="D2291">
        <f t="shared" ca="1" si="251"/>
        <v>0</v>
      </c>
      <c r="E2291">
        <f t="shared" ca="1" si="245"/>
        <v>-0.70086455450933838</v>
      </c>
      <c r="F2291">
        <f t="shared" ca="1" si="246"/>
        <v>5.759324856950776E-2</v>
      </c>
      <c r="G2291">
        <f t="shared" ca="1" si="247"/>
        <v>-0.61076409786274943</v>
      </c>
      <c r="H2291">
        <f t="shared" ca="1" si="248"/>
        <v>-0.21856261777272643</v>
      </c>
    </row>
    <row r="2292" spans="1:8" x14ac:dyDescent="0.25">
      <c r="A2292">
        <v>2291</v>
      </c>
      <c r="B2292">
        <f t="shared" ca="1" si="249"/>
        <v>-0.70086455450933838</v>
      </c>
      <c r="C2292">
        <f t="shared" ca="1" si="250"/>
        <v>5.759324856950776E-2</v>
      </c>
      <c r="D2292">
        <f t="shared" ca="1" si="251"/>
        <v>0</v>
      </c>
      <c r="E2292">
        <f t="shared" ca="1" si="245"/>
        <v>-0.71965417819626465</v>
      </c>
      <c r="F2292">
        <f t="shared" ca="1" si="246"/>
        <v>7.6962700572196896E-2</v>
      </c>
      <c r="G2292">
        <f t="shared" ca="1" si="247"/>
        <v>-0.5556943608549002</v>
      </c>
      <c r="H2292">
        <f t="shared" ca="1" si="248"/>
        <v>-0.23657495289090946</v>
      </c>
    </row>
    <row r="2293" spans="1:8" x14ac:dyDescent="0.25">
      <c r="A2293">
        <v>2292</v>
      </c>
      <c r="B2293">
        <f t="shared" ca="1" si="249"/>
        <v>-0.5556943608549002</v>
      </c>
      <c r="C2293">
        <f t="shared" ca="1" si="250"/>
        <v>-0.23657495289090946</v>
      </c>
      <c r="D2293">
        <f t="shared" ca="1" si="251"/>
        <v>1</v>
      </c>
      <c r="E2293">
        <f t="shared" ca="1" si="245"/>
        <v>-0.77772225565803987</v>
      </c>
      <c r="F2293">
        <f t="shared" ca="1" si="246"/>
        <v>0.19462998115636379</v>
      </c>
      <c r="G2293">
        <f t="shared" ca="1" si="247"/>
        <v>-0.32769773309336037</v>
      </c>
      <c r="H2293">
        <f t="shared" ca="1" si="248"/>
        <v>-0.40207470853905125</v>
      </c>
    </row>
    <row r="2294" spans="1:8" x14ac:dyDescent="0.25">
      <c r="A2294">
        <v>2293</v>
      </c>
      <c r="B2294">
        <f t="shared" ca="1" si="249"/>
        <v>-0.77772225565803987</v>
      </c>
      <c r="C2294">
        <f t="shared" ca="1" si="250"/>
        <v>0.19462998115636379</v>
      </c>
      <c r="D2294">
        <f t="shared" ca="1" si="251"/>
        <v>0</v>
      </c>
      <c r="E2294">
        <f t="shared" ca="1" si="245"/>
        <v>-0.68891109773678405</v>
      </c>
      <c r="F2294">
        <f t="shared" ca="1" si="246"/>
        <v>2.2148007537454481E-2</v>
      </c>
      <c r="G2294">
        <f t="shared" ca="1" si="247"/>
        <v>-0.66892090676265581</v>
      </c>
      <c r="H2294">
        <f t="shared" ca="1" si="248"/>
        <v>-0.16317011658437947</v>
      </c>
    </row>
    <row r="2295" spans="1:8" x14ac:dyDescent="0.25">
      <c r="A2295">
        <v>2294</v>
      </c>
      <c r="B2295">
        <f t="shared" ca="1" si="249"/>
        <v>-0.66892090676265581</v>
      </c>
      <c r="C2295">
        <f t="shared" ca="1" si="250"/>
        <v>-0.16317011658437947</v>
      </c>
      <c r="D2295">
        <f t="shared" ca="1" si="251"/>
        <v>1</v>
      </c>
      <c r="E2295">
        <f t="shared" ca="1" si="245"/>
        <v>-0.73243163729493765</v>
      </c>
      <c r="F2295">
        <f t="shared" ca="1" si="246"/>
        <v>0.16526804663375178</v>
      </c>
      <c r="G2295">
        <f t="shared" ca="1" si="247"/>
        <v>-0.4431118425058666</v>
      </c>
      <c r="H2295">
        <f t="shared" ca="1" si="248"/>
        <v>-0.39157765130919076</v>
      </c>
    </row>
    <row r="2296" spans="1:8" x14ac:dyDescent="0.25">
      <c r="A2296">
        <v>2295</v>
      </c>
      <c r="B2296">
        <f t="shared" ca="1" si="249"/>
        <v>-0.73243163729493765</v>
      </c>
      <c r="C2296">
        <f t="shared" ca="1" si="250"/>
        <v>0.16526804663375178</v>
      </c>
      <c r="D2296">
        <f t="shared" ca="1" si="251"/>
        <v>0</v>
      </c>
      <c r="E2296">
        <f t="shared" ca="1" si="245"/>
        <v>-0.70702734508202492</v>
      </c>
      <c r="F2296">
        <f t="shared" ca="1" si="246"/>
        <v>3.3892781346499298E-2</v>
      </c>
      <c r="G2296">
        <f t="shared" ca="1" si="247"/>
        <v>-0.62275526299765327</v>
      </c>
      <c r="H2296">
        <f t="shared" ca="1" si="248"/>
        <v>-0.16736893947632372</v>
      </c>
    </row>
    <row r="2297" spans="1:8" x14ac:dyDescent="0.25">
      <c r="A2297">
        <v>2296</v>
      </c>
      <c r="B2297">
        <f t="shared" ca="1" si="249"/>
        <v>-0.62275526299765327</v>
      </c>
      <c r="C2297">
        <f t="shared" ca="1" si="250"/>
        <v>-0.16736893947632372</v>
      </c>
      <c r="D2297">
        <f t="shared" ca="1" si="251"/>
        <v>1</v>
      </c>
      <c r="E2297">
        <f t="shared" ca="1" si="245"/>
        <v>-0.75089789480093871</v>
      </c>
      <c r="F2297">
        <f t="shared" ca="1" si="246"/>
        <v>0.16694757579052949</v>
      </c>
      <c r="G2297">
        <f t="shared" ca="1" si="247"/>
        <v>-0.40634642408768695</v>
      </c>
      <c r="H2297">
        <f t="shared" ca="1" si="248"/>
        <v>-0.37630249920106734</v>
      </c>
    </row>
    <row r="2298" spans="1:8" x14ac:dyDescent="0.25">
      <c r="A2298">
        <v>2297</v>
      </c>
      <c r="B2298">
        <f t="shared" ca="1" si="249"/>
        <v>-0.40634642408768695</v>
      </c>
      <c r="C2298">
        <f t="shared" ca="1" si="250"/>
        <v>-0.37630249920106734</v>
      </c>
      <c r="D2298">
        <f t="shared" ca="1" si="251"/>
        <v>1</v>
      </c>
      <c r="E2298">
        <f t="shared" ca="1" si="245"/>
        <v>-0.83746143036492526</v>
      </c>
      <c r="F2298">
        <f t="shared" ca="1" si="246"/>
        <v>0.25052099968042696</v>
      </c>
      <c r="G2298">
        <f t="shared" ca="1" si="247"/>
        <v>-0.15830228262621512</v>
      </c>
      <c r="H2298">
        <f t="shared" ca="1" si="248"/>
        <v>-0.44852846902788596</v>
      </c>
    </row>
    <row r="2299" spans="1:8" x14ac:dyDescent="0.25">
      <c r="A2299">
        <v>2298</v>
      </c>
      <c r="B2299">
        <f t="shared" ca="1" si="249"/>
        <v>-0.15830228262621512</v>
      </c>
      <c r="C2299">
        <f t="shared" ca="1" si="250"/>
        <v>-0.44852846902788596</v>
      </c>
      <c r="D2299">
        <f t="shared" ca="1" si="251"/>
        <v>1</v>
      </c>
      <c r="E2299">
        <f t="shared" ca="1" si="245"/>
        <v>-0.93667908694951396</v>
      </c>
      <c r="F2299">
        <f t="shared" ca="1" si="246"/>
        <v>0.27941138761115436</v>
      </c>
      <c r="G2299">
        <f t="shared" ca="1" si="247"/>
        <v>5.9101652815230887E-2</v>
      </c>
      <c r="H2299">
        <f t="shared" ca="1" si="248"/>
        <v>-0.40420254951167939</v>
      </c>
    </row>
    <row r="2300" spans="1:8" x14ac:dyDescent="0.25">
      <c r="A2300">
        <v>2299</v>
      </c>
      <c r="B2300">
        <f t="shared" ca="1" si="249"/>
        <v>-0.93667908694951396</v>
      </c>
      <c r="C2300">
        <f t="shared" ca="1" si="250"/>
        <v>0.27941138761115436</v>
      </c>
      <c r="D2300">
        <f t="shared" ca="1" si="251"/>
        <v>0</v>
      </c>
      <c r="E2300">
        <f t="shared" ca="1" si="245"/>
        <v>-0.62532836522019442</v>
      </c>
      <c r="F2300">
        <f t="shared" ca="1" si="246"/>
        <v>-1.176455504446175E-2</v>
      </c>
      <c r="G2300">
        <f t="shared" ca="1" si="247"/>
        <v>-0.82364066112609247</v>
      </c>
      <c r="H2300">
        <f t="shared" ca="1" si="248"/>
        <v>-0.16231898019532826</v>
      </c>
    </row>
    <row r="2301" spans="1:8" x14ac:dyDescent="0.25">
      <c r="A2301">
        <v>2300</v>
      </c>
      <c r="B2301">
        <f t="shared" ca="1" si="249"/>
        <v>-0.82364066112609247</v>
      </c>
      <c r="C2301">
        <f t="shared" ca="1" si="250"/>
        <v>-0.16231898019532826</v>
      </c>
      <c r="D2301">
        <f t="shared" ca="1" si="251"/>
        <v>1</v>
      </c>
      <c r="E2301">
        <f t="shared" ca="1" si="245"/>
        <v>-0.67054373554956292</v>
      </c>
      <c r="F2301">
        <f t="shared" ca="1" si="246"/>
        <v>0.16492759207813129</v>
      </c>
      <c r="G2301">
        <f t="shared" ca="1" si="247"/>
        <v>-0.56103931037769905</v>
      </c>
      <c r="H2301">
        <f t="shared" ca="1" si="248"/>
        <v>-0.45281868939888648</v>
      </c>
    </row>
    <row r="2302" spans="1:8" x14ac:dyDescent="0.25">
      <c r="A2302">
        <v>2301</v>
      </c>
      <c r="B2302">
        <f t="shared" ca="1" si="249"/>
        <v>-0.67054373554956292</v>
      </c>
      <c r="C2302">
        <f t="shared" ca="1" si="250"/>
        <v>0.16492759207813129</v>
      </c>
      <c r="D2302">
        <f t="shared" ca="1" si="251"/>
        <v>0</v>
      </c>
      <c r="E2302">
        <f t="shared" ca="1" si="245"/>
        <v>-0.73178250578017479</v>
      </c>
      <c r="F2302">
        <f t="shared" ca="1" si="246"/>
        <v>3.4028963168747484E-2</v>
      </c>
      <c r="G2302">
        <f t="shared" ca="1" si="247"/>
        <v>-0.57558427584892036</v>
      </c>
      <c r="H2302">
        <f t="shared" ca="1" si="248"/>
        <v>-0.14287252424044539</v>
      </c>
    </row>
    <row r="2303" spans="1:8" x14ac:dyDescent="0.25">
      <c r="A2303">
        <v>2302</v>
      </c>
      <c r="B2303">
        <f t="shared" ca="1" si="249"/>
        <v>-0.73178250578017479</v>
      </c>
      <c r="C2303">
        <f t="shared" ca="1" si="250"/>
        <v>3.4028963168747484E-2</v>
      </c>
      <c r="D2303">
        <f t="shared" ca="1" si="251"/>
        <v>0</v>
      </c>
      <c r="E2303">
        <f t="shared" ca="1" si="245"/>
        <v>-0.70728699768793013</v>
      </c>
      <c r="F2303">
        <f t="shared" ca="1" si="246"/>
        <v>8.6388414732501015E-2</v>
      </c>
      <c r="G2303">
        <f t="shared" ca="1" si="247"/>
        <v>-0.56976628966043175</v>
      </c>
      <c r="H2303">
        <f t="shared" ca="1" si="248"/>
        <v>-0.26685099030382187</v>
      </c>
    </row>
    <row r="2304" spans="1:8" x14ac:dyDescent="0.25">
      <c r="A2304">
        <v>2303</v>
      </c>
      <c r="B2304">
        <f t="shared" ca="1" si="249"/>
        <v>-0.70728699768793013</v>
      </c>
      <c r="C2304">
        <f t="shared" ca="1" si="250"/>
        <v>8.6388414732501015E-2</v>
      </c>
      <c r="D2304">
        <f t="shared" ca="1" si="251"/>
        <v>0</v>
      </c>
      <c r="E2304">
        <f t="shared" ca="1" si="245"/>
        <v>-0.71708520092482786</v>
      </c>
      <c r="F2304">
        <f t="shared" ca="1" si="246"/>
        <v>6.5444634106999605E-2</v>
      </c>
      <c r="G2304">
        <f t="shared" ca="1" si="247"/>
        <v>-0.57209348413582739</v>
      </c>
      <c r="H2304">
        <f t="shared" ca="1" si="248"/>
        <v>-0.21725960387847132</v>
      </c>
    </row>
    <row r="2305" spans="1:8" x14ac:dyDescent="0.25">
      <c r="A2305">
        <v>2304</v>
      </c>
      <c r="B2305">
        <f t="shared" ca="1" si="249"/>
        <v>-0.71708520092482786</v>
      </c>
      <c r="C2305">
        <f t="shared" ca="1" si="250"/>
        <v>6.5444634106999605E-2</v>
      </c>
      <c r="D2305">
        <f t="shared" ca="1" si="251"/>
        <v>0</v>
      </c>
      <c r="E2305">
        <f t="shared" ca="1" si="245"/>
        <v>-0.71316591963006881</v>
      </c>
      <c r="F2305">
        <f t="shared" ca="1" si="246"/>
        <v>7.3822146357200163E-2</v>
      </c>
      <c r="G2305">
        <f t="shared" ca="1" si="247"/>
        <v>-0.57116260634566896</v>
      </c>
      <c r="H2305">
        <f t="shared" ca="1" si="248"/>
        <v>-0.23709615844861143</v>
      </c>
    </row>
    <row r="2306" spans="1:8" x14ac:dyDescent="0.25">
      <c r="A2306">
        <v>2305</v>
      </c>
      <c r="B2306">
        <f t="shared" ca="1" si="249"/>
        <v>-0.71316591963006881</v>
      </c>
      <c r="C2306">
        <f t="shared" ca="1" si="250"/>
        <v>7.3822146357200163E-2</v>
      </c>
      <c r="D2306">
        <f t="shared" ca="1" si="251"/>
        <v>0</v>
      </c>
      <c r="E2306">
        <f t="shared" ca="1" si="245"/>
        <v>-0.71473363214797248</v>
      </c>
      <c r="F2306">
        <f t="shared" ca="1" si="246"/>
        <v>7.047114145711994E-2</v>
      </c>
      <c r="G2306">
        <f t="shared" ca="1" si="247"/>
        <v>-0.57153495746173233</v>
      </c>
      <c r="H2306">
        <f t="shared" ca="1" si="248"/>
        <v>-0.22916153662055538</v>
      </c>
    </row>
    <row r="2307" spans="1:8" x14ac:dyDescent="0.25">
      <c r="A2307">
        <v>2306</v>
      </c>
      <c r="B2307">
        <f t="shared" ca="1" si="249"/>
        <v>-0.57153495746173233</v>
      </c>
      <c r="C2307">
        <f t="shared" ca="1" si="250"/>
        <v>-0.22916153662055538</v>
      </c>
      <c r="D2307">
        <f t="shared" ca="1" si="251"/>
        <v>1</v>
      </c>
      <c r="E2307">
        <f t="shared" ref="E2307:E2370" ca="1" si="252">-0.4*B2307-1</f>
        <v>-0.77138601701530707</v>
      </c>
      <c r="F2307">
        <f t="shared" ref="F2307:F2370" ca="1" si="253">-0.4*C2307+0.1</f>
        <v>0.19166461464822215</v>
      </c>
      <c r="G2307">
        <f t="shared" ref="G2307:G2370" ca="1" si="254">0.76*B2307-0.4*C2307</f>
        <v>-0.34270195302269441</v>
      </c>
      <c r="H2307">
        <f t="shared" ref="H2307:H2370" ca="1" si="255">0.4*B2307+0.76*C2307</f>
        <v>-0.40277675081631503</v>
      </c>
    </row>
    <row r="2308" spans="1:8" x14ac:dyDescent="0.25">
      <c r="A2308">
        <v>2307</v>
      </c>
      <c r="B2308">
        <f t="shared" ref="B2308:B2371" ca="1" si="256">IF(D2308=0,E2307,G2307)</f>
        <v>-0.34270195302269441</v>
      </c>
      <c r="C2308">
        <f t="shared" ref="C2308:C2371" ca="1" si="257">IF(D2308=0,F2307,H2307)</f>
        <v>-0.40277675081631503</v>
      </c>
      <c r="D2308">
        <f t="shared" ref="D2308:D2371" ca="1" si="258">INT(RANDBETWEEN(0,1))</f>
        <v>1</v>
      </c>
      <c r="E2308">
        <f t="shared" ca="1" si="252"/>
        <v>-0.86291921879092226</v>
      </c>
      <c r="F2308">
        <f t="shared" ca="1" si="253"/>
        <v>0.26111070032652606</v>
      </c>
      <c r="G2308">
        <f t="shared" ca="1" si="254"/>
        <v>-9.9342783970721715E-2</v>
      </c>
      <c r="H2308">
        <f t="shared" ca="1" si="255"/>
        <v>-0.44319111182947724</v>
      </c>
    </row>
    <row r="2309" spans="1:8" x14ac:dyDescent="0.25">
      <c r="A2309">
        <v>2308</v>
      </c>
      <c r="B2309">
        <f t="shared" ca="1" si="256"/>
        <v>-9.9342783970721715E-2</v>
      </c>
      <c r="C2309">
        <f t="shared" ca="1" si="257"/>
        <v>-0.44319111182947724</v>
      </c>
      <c r="D2309">
        <f t="shared" ca="1" si="258"/>
        <v>1</v>
      </c>
      <c r="E2309">
        <f t="shared" ca="1" si="252"/>
        <v>-0.96026288641171131</v>
      </c>
      <c r="F2309">
        <f t="shared" ca="1" si="253"/>
        <v>0.27727644473179092</v>
      </c>
      <c r="G2309">
        <f t="shared" ca="1" si="254"/>
        <v>0.10177592891404241</v>
      </c>
      <c r="H2309">
        <f t="shared" ca="1" si="255"/>
        <v>-0.37656235857869141</v>
      </c>
    </row>
    <row r="2310" spans="1:8" x14ac:dyDescent="0.25">
      <c r="A2310">
        <v>2309</v>
      </c>
      <c r="B2310">
        <f t="shared" ca="1" si="256"/>
        <v>-0.96026288641171131</v>
      </c>
      <c r="C2310">
        <f t="shared" ca="1" si="257"/>
        <v>0.27727644473179092</v>
      </c>
      <c r="D2310">
        <f t="shared" ca="1" si="258"/>
        <v>0</v>
      </c>
      <c r="E2310">
        <f t="shared" ca="1" si="252"/>
        <v>-0.61589484543531547</v>
      </c>
      <c r="F2310">
        <f t="shared" ca="1" si="253"/>
        <v>-1.0910577892716364E-2</v>
      </c>
      <c r="G2310">
        <f t="shared" ca="1" si="254"/>
        <v>-0.84071037156561701</v>
      </c>
      <c r="H2310">
        <f t="shared" ca="1" si="255"/>
        <v>-0.17337505656852342</v>
      </c>
    </row>
    <row r="2311" spans="1:8" x14ac:dyDescent="0.25">
      <c r="A2311">
        <v>2310</v>
      </c>
      <c r="B2311">
        <f t="shared" ca="1" si="256"/>
        <v>-0.61589484543531547</v>
      </c>
      <c r="C2311">
        <f t="shared" ca="1" si="257"/>
        <v>-1.0910577892716364E-2</v>
      </c>
      <c r="D2311">
        <f t="shared" ca="1" si="258"/>
        <v>0</v>
      </c>
      <c r="E2311">
        <f t="shared" ca="1" si="252"/>
        <v>-0.75364206182587379</v>
      </c>
      <c r="F2311">
        <f t="shared" ca="1" si="253"/>
        <v>0.10436423115708655</v>
      </c>
      <c r="G2311">
        <f t="shared" ca="1" si="254"/>
        <v>-0.46371585137375321</v>
      </c>
      <c r="H2311">
        <f t="shared" ca="1" si="255"/>
        <v>-0.25464997737259065</v>
      </c>
    </row>
    <row r="2312" spans="1:8" x14ac:dyDescent="0.25">
      <c r="A2312">
        <v>2311</v>
      </c>
      <c r="B2312">
        <f t="shared" ca="1" si="256"/>
        <v>-0.46371585137375321</v>
      </c>
      <c r="C2312">
        <f t="shared" ca="1" si="257"/>
        <v>-0.25464997737259065</v>
      </c>
      <c r="D2312">
        <f t="shared" ca="1" si="258"/>
        <v>1</v>
      </c>
      <c r="E2312">
        <f t="shared" ca="1" si="252"/>
        <v>-0.81451365945049869</v>
      </c>
      <c r="F2312">
        <f t="shared" ca="1" si="253"/>
        <v>0.20185999094903628</v>
      </c>
      <c r="G2312">
        <f t="shared" ca="1" si="254"/>
        <v>-0.2505640560950162</v>
      </c>
      <c r="H2312">
        <f t="shared" ca="1" si="255"/>
        <v>-0.37902032335267022</v>
      </c>
    </row>
    <row r="2313" spans="1:8" x14ac:dyDescent="0.25">
      <c r="A2313">
        <v>2312</v>
      </c>
      <c r="B2313">
        <f t="shared" ca="1" si="256"/>
        <v>-0.2505640560950162</v>
      </c>
      <c r="C2313">
        <f t="shared" ca="1" si="257"/>
        <v>-0.37902032335267022</v>
      </c>
      <c r="D2313">
        <f t="shared" ca="1" si="258"/>
        <v>1</v>
      </c>
      <c r="E2313">
        <f t="shared" ca="1" si="252"/>
        <v>-0.89977437756199352</v>
      </c>
      <c r="F2313">
        <f t="shared" ca="1" si="253"/>
        <v>0.25160812934106813</v>
      </c>
      <c r="G2313">
        <f t="shared" ca="1" si="254"/>
        <v>-3.88205532911442E-2</v>
      </c>
      <c r="H2313">
        <f t="shared" ca="1" si="255"/>
        <v>-0.38828106818603586</v>
      </c>
    </row>
    <row r="2314" spans="1:8" x14ac:dyDescent="0.25">
      <c r="A2314">
        <v>2313</v>
      </c>
      <c r="B2314">
        <f t="shared" ca="1" si="256"/>
        <v>-0.89977437756199352</v>
      </c>
      <c r="C2314">
        <f t="shared" ca="1" si="257"/>
        <v>0.25160812934106813</v>
      </c>
      <c r="D2314">
        <f t="shared" ca="1" si="258"/>
        <v>0</v>
      </c>
      <c r="E2314">
        <f t="shared" ca="1" si="252"/>
        <v>-0.6400902489752025</v>
      </c>
      <c r="F2314">
        <f t="shared" ca="1" si="253"/>
        <v>-6.4325173642724998E-4</v>
      </c>
      <c r="G2314">
        <f t="shared" ca="1" si="254"/>
        <v>-0.78447177868354234</v>
      </c>
      <c r="H2314">
        <f t="shared" ca="1" si="255"/>
        <v>-0.16868757272558565</v>
      </c>
    </row>
    <row r="2315" spans="1:8" x14ac:dyDescent="0.25">
      <c r="A2315">
        <v>2314</v>
      </c>
      <c r="B2315">
        <f t="shared" ca="1" si="256"/>
        <v>-0.78447177868354234</v>
      </c>
      <c r="C2315">
        <f t="shared" ca="1" si="257"/>
        <v>-0.16868757272558565</v>
      </c>
      <c r="D2315">
        <f t="shared" ca="1" si="258"/>
        <v>1</v>
      </c>
      <c r="E2315">
        <f t="shared" ca="1" si="252"/>
        <v>-0.68621128852658297</v>
      </c>
      <c r="F2315">
        <f t="shared" ca="1" si="253"/>
        <v>0.16747502909023426</v>
      </c>
      <c r="G2315">
        <f t="shared" ca="1" si="254"/>
        <v>-0.52872352270925793</v>
      </c>
      <c r="H2315">
        <f t="shared" ca="1" si="255"/>
        <v>-0.44199126674486211</v>
      </c>
    </row>
    <row r="2316" spans="1:8" x14ac:dyDescent="0.25">
      <c r="A2316">
        <v>2315</v>
      </c>
      <c r="B2316">
        <f t="shared" ca="1" si="256"/>
        <v>-0.52872352270925793</v>
      </c>
      <c r="C2316">
        <f t="shared" ca="1" si="257"/>
        <v>-0.44199126674486211</v>
      </c>
      <c r="D2316">
        <f t="shared" ca="1" si="258"/>
        <v>1</v>
      </c>
      <c r="E2316">
        <f t="shared" ca="1" si="252"/>
        <v>-0.78851059091629683</v>
      </c>
      <c r="F2316">
        <f t="shared" ca="1" si="253"/>
        <v>0.27679650669794487</v>
      </c>
      <c r="G2316">
        <f t="shared" ca="1" si="254"/>
        <v>-0.22503337056109116</v>
      </c>
      <c r="H2316">
        <f t="shared" ca="1" si="255"/>
        <v>-0.54740277180979846</v>
      </c>
    </row>
    <row r="2317" spans="1:8" x14ac:dyDescent="0.25">
      <c r="A2317">
        <v>2316</v>
      </c>
      <c r="B2317">
        <f t="shared" ca="1" si="256"/>
        <v>-0.78851059091629683</v>
      </c>
      <c r="C2317">
        <f t="shared" ca="1" si="257"/>
        <v>0.27679650669794487</v>
      </c>
      <c r="D2317">
        <f t="shared" ca="1" si="258"/>
        <v>0</v>
      </c>
      <c r="E2317">
        <f t="shared" ca="1" si="252"/>
        <v>-0.68459576363348118</v>
      </c>
      <c r="F2317">
        <f t="shared" ca="1" si="253"/>
        <v>-1.0718602679177944E-2</v>
      </c>
      <c r="G2317">
        <f t="shared" ca="1" si="254"/>
        <v>-0.70998665177556364</v>
      </c>
      <c r="H2317">
        <f t="shared" ca="1" si="255"/>
        <v>-0.10503889127608065</v>
      </c>
    </row>
    <row r="2318" spans="1:8" x14ac:dyDescent="0.25">
      <c r="A2318">
        <v>2317</v>
      </c>
      <c r="B2318">
        <f t="shared" ca="1" si="256"/>
        <v>-0.70998665177556364</v>
      </c>
      <c r="C2318">
        <f t="shared" ca="1" si="257"/>
        <v>-0.10503889127608065</v>
      </c>
      <c r="D2318">
        <f t="shared" ca="1" si="258"/>
        <v>1</v>
      </c>
      <c r="E2318">
        <f t="shared" ca="1" si="252"/>
        <v>-0.7160053392897745</v>
      </c>
      <c r="F2318">
        <f t="shared" ca="1" si="253"/>
        <v>0.14201555651043227</v>
      </c>
      <c r="G2318">
        <f t="shared" ca="1" si="254"/>
        <v>-0.49757429883899612</v>
      </c>
      <c r="H2318">
        <f t="shared" ca="1" si="255"/>
        <v>-0.36382421808004672</v>
      </c>
    </row>
    <row r="2319" spans="1:8" x14ac:dyDescent="0.25">
      <c r="A2319">
        <v>2318</v>
      </c>
      <c r="B2319">
        <f t="shared" ca="1" si="256"/>
        <v>-0.49757429883899612</v>
      </c>
      <c r="C2319">
        <f t="shared" ca="1" si="257"/>
        <v>-0.36382421808004672</v>
      </c>
      <c r="D2319">
        <f t="shared" ca="1" si="258"/>
        <v>1</v>
      </c>
      <c r="E2319">
        <f t="shared" ca="1" si="252"/>
        <v>-0.80097028046440155</v>
      </c>
      <c r="F2319">
        <f t="shared" ca="1" si="253"/>
        <v>0.24552968723201871</v>
      </c>
      <c r="G2319">
        <f t="shared" ca="1" si="254"/>
        <v>-0.23262677988561836</v>
      </c>
      <c r="H2319">
        <f t="shared" ca="1" si="255"/>
        <v>-0.47553612527643396</v>
      </c>
    </row>
    <row r="2320" spans="1:8" x14ac:dyDescent="0.25">
      <c r="A2320">
        <v>2319</v>
      </c>
      <c r="B2320">
        <f t="shared" ca="1" si="256"/>
        <v>-0.80097028046440155</v>
      </c>
      <c r="C2320">
        <f t="shared" ca="1" si="257"/>
        <v>0.24552968723201871</v>
      </c>
      <c r="D2320">
        <f t="shared" ca="1" si="258"/>
        <v>0</v>
      </c>
      <c r="E2320">
        <f t="shared" ca="1" si="252"/>
        <v>-0.67961188781423942</v>
      </c>
      <c r="F2320">
        <f t="shared" ca="1" si="253"/>
        <v>1.7881251071925203E-3</v>
      </c>
      <c r="G2320">
        <f t="shared" ca="1" si="254"/>
        <v>-0.70694928804575263</v>
      </c>
      <c r="H2320">
        <f t="shared" ca="1" si="255"/>
        <v>-0.13378554988942643</v>
      </c>
    </row>
    <row r="2321" spans="1:8" x14ac:dyDescent="0.25">
      <c r="A2321">
        <v>2320</v>
      </c>
      <c r="B2321">
        <f t="shared" ca="1" si="256"/>
        <v>-0.70694928804575263</v>
      </c>
      <c r="C2321">
        <f t="shared" ca="1" si="257"/>
        <v>-0.13378554988942643</v>
      </c>
      <c r="D2321">
        <f t="shared" ca="1" si="258"/>
        <v>1</v>
      </c>
      <c r="E2321">
        <f t="shared" ca="1" si="252"/>
        <v>-0.71722028478169886</v>
      </c>
      <c r="F2321">
        <f t="shared" ca="1" si="253"/>
        <v>0.15351421995577058</v>
      </c>
      <c r="G2321">
        <f t="shared" ca="1" si="254"/>
        <v>-0.48376723895900142</v>
      </c>
      <c r="H2321">
        <f t="shared" ca="1" si="255"/>
        <v>-0.38445673313426521</v>
      </c>
    </row>
    <row r="2322" spans="1:8" x14ac:dyDescent="0.25">
      <c r="A2322">
        <v>2321</v>
      </c>
      <c r="B2322">
        <f t="shared" ca="1" si="256"/>
        <v>-0.71722028478169886</v>
      </c>
      <c r="C2322">
        <f t="shared" ca="1" si="257"/>
        <v>0.15351421995577058</v>
      </c>
      <c r="D2322">
        <f t="shared" ca="1" si="258"/>
        <v>0</v>
      </c>
      <c r="E2322">
        <f t="shared" ca="1" si="252"/>
        <v>-0.71311188608732046</v>
      </c>
      <c r="F2322">
        <f t="shared" ca="1" si="253"/>
        <v>3.859431201769177E-2</v>
      </c>
      <c r="G2322">
        <f t="shared" ca="1" si="254"/>
        <v>-0.60649310441639936</v>
      </c>
      <c r="H2322">
        <f t="shared" ca="1" si="255"/>
        <v>-0.1702173067462939</v>
      </c>
    </row>
    <row r="2323" spans="1:8" x14ac:dyDescent="0.25">
      <c r="A2323">
        <v>2322</v>
      </c>
      <c r="B2323">
        <f t="shared" ca="1" si="256"/>
        <v>-0.71311188608732046</v>
      </c>
      <c r="C2323">
        <f t="shared" ca="1" si="257"/>
        <v>3.859431201769177E-2</v>
      </c>
      <c r="D2323">
        <f t="shared" ca="1" si="258"/>
        <v>0</v>
      </c>
      <c r="E2323">
        <f t="shared" ca="1" si="252"/>
        <v>-0.71475524556507186</v>
      </c>
      <c r="F2323">
        <f t="shared" ca="1" si="253"/>
        <v>8.4562275192923295E-2</v>
      </c>
      <c r="G2323">
        <f t="shared" ca="1" si="254"/>
        <v>-0.55740275823344032</v>
      </c>
      <c r="H2323">
        <f t="shared" ca="1" si="255"/>
        <v>-0.25591307730148244</v>
      </c>
    </row>
    <row r="2324" spans="1:8" x14ac:dyDescent="0.25">
      <c r="A2324">
        <v>2323</v>
      </c>
      <c r="B2324">
        <f t="shared" ca="1" si="256"/>
        <v>-0.71475524556507186</v>
      </c>
      <c r="C2324">
        <f t="shared" ca="1" si="257"/>
        <v>8.4562275192923295E-2</v>
      </c>
      <c r="D2324">
        <f t="shared" ca="1" si="258"/>
        <v>0</v>
      </c>
      <c r="E2324">
        <f t="shared" ca="1" si="252"/>
        <v>-0.71409790177397126</v>
      </c>
      <c r="F2324">
        <f t="shared" ca="1" si="253"/>
        <v>6.6175089922830693E-2</v>
      </c>
      <c r="G2324">
        <f t="shared" ca="1" si="254"/>
        <v>-0.577038896706624</v>
      </c>
      <c r="H2324">
        <f t="shared" ca="1" si="255"/>
        <v>-0.22163476907940705</v>
      </c>
    </row>
    <row r="2325" spans="1:8" x14ac:dyDescent="0.25">
      <c r="A2325">
        <v>2324</v>
      </c>
      <c r="B2325">
        <f t="shared" ca="1" si="256"/>
        <v>-0.71409790177397126</v>
      </c>
      <c r="C2325">
        <f t="shared" ca="1" si="257"/>
        <v>6.6175089922830693E-2</v>
      </c>
      <c r="D2325">
        <f t="shared" ca="1" si="258"/>
        <v>0</v>
      </c>
      <c r="E2325">
        <f t="shared" ca="1" si="252"/>
        <v>-0.7143608392904115</v>
      </c>
      <c r="F2325">
        <f t="shared" ca="1" si="253"/>
        <v>7.3529964030867728E-2</v>
      </c>
      <c r="G2325">
        <f t="shared" ca="1" si="254"/>
        <v>-0.56918444131735035</v>
      </c>
      <c r="H2325">
        <f t="shared" ca="1" si="255"/>
        <v>-0.23534609236823717</v>
      </c>
    </row>
    <row r="2326" spans="1:8" x14ac:dyDescent="0.25">
      <c r="A2326">
        <v>2325</v>
      </c>
      <c r="B2326">
        <f t="shared" ca="1" si="256"/>
        <v>-0.56918444131735035</v>
      </c>
      <c r="C2326">
        <f t="shared" ca="1" si="257"/>
        <v>-0.23534609236823717</v>
      </c>
      <c r="D2326">
        <f t="shared" ca="1" si="258"/>
        <v>1</v>
      </c>
      <c r="E2326">
        <f t="shared" ca="1" si="252"/>
        <v>-0.7723262234730599</v>
      </c>
      <c r="F2326">
        <f t="shared" ca="1" si="253"/>
        <v>0.19413843694729488</v>
      </c>
      <c r="G2326">
        <f t="shared" ca="1" si="254"/>
        <v>-0.33844173845389136</v>
      </c>
      <c r="H2326">
        <f t="shared" ca="1" si="255"/>
        <v>-0.40653680672680037</v>
      </c>
    </row>
    <row r="2327" spans="1:8" x14ac:dyDescent="0.25">
      <c r="A2327">
        <v>2326</v>
      </c>
      <c r="B2327">
        <f t="shared" ca="1" si="256"/>
        <v>-0.7723262234730599</v>
      </c>
      <c r="C2327">
        <f t="shared" ca="1" si="257"/>
        <v>0.19413843694729488</v>
      </c>
      <c r="D2327">
        <f t="shared" ca="1" si="258"/>
        <v>0</v>
      </c>
      <c r="E2327">
        <f t="shared" ca="1" si="252"/>
        <v>-0.69106951061077604</v>
      </c>
      <c r="F2327">
        <f t="shared" ca="1" si="253"/>
        <v>2.2344625221082048E-2</v>
      </c>
      <c r="G2327">
        <f t="shared" ca="1" si="254"/>
        <v>-0.66462330461844343</v>
      </c>
      <c r="H2327">
        <f t="shared" ca="1" si="255"/>
        <v>-0.16138527730927985</v>
      </c>
    </row>
    <row r="2328" spans="1:8" x14ac:dyDescent="0.25">
      <c r="A2328">
        <v>2327</v>
      </c>
      <c r="B2328">
        <f t="shared" ca="1" si="256"/>
        <v>-0.69106951061077604</v>
      </c>
      <c r="C2328">
        <f t="shared" ca="1" si="257"/>
        <v>2.2344625221082048E-2</v>
      </c>
      <c r="D2328">
        <f t="shared" ca="1" si="258"/>
        <v>0</v>
      </c>
      <c r="E2328">
        <f t="shared" ca="1" si="252"/>
        <v>-0.72357219575568954</v>
      </c>
      <c r="F2328">
        <f t="shared" ca="1" si="253"/>
        <v>9.1062149911567192E-2</v>
      </c>
      <c r="G2328">
        <f t="shared" ca="1" si="254"/>
        <v>-0.53415067815262263</v>
      </c>
      <c r="H2328">
        <f t="shared" ca="1" si="255"/>
        <v>-0.25944588907628807</v>
      </c>
    </row>
    <row r="2329" spans="1:8" x14ac:dyDescent="0.25">
      <c r="A2329">
        <v>2328</v>
      </c>
      <c r="B2329">
        <f t="shared" ca="1" si="256"/>
        <v>-0.72357219575568954</v>
      </c>
      <c r="C2329">
        <f t="shared" ca="1" si="257"/>
        <v>9.1062149911567192E-2</v>
      </c>
      <c r="D2329">
        <f t="shared" ca="1" si="258"/>
        <v>0</v>
      </c>
      <c r="E2329">
        <f t="shared" ca="1" si="252"/>
        <v>-0.71057112169772418</v>
      </c>
      <c r="F2329">
        <f t="shared" ca="1" si="253"/>
        <v>6.3575140035373123E-2</v>
      </c>
      <c r="G2329">
        <f t="shared" ca="1" si="254"/>
        <v>-0.5863397287389509</v>
      </c>
      <c r="H2329">
        <f t="shared" ca="1" si="255"/>
        <v>-0.22022164436948477</v>
      </c>
    </row>
    <row r="2330" spans="1:8" x14ac:dyDescent="0.25">
      <c r="A2330">
        <v>2329</v>
      </c>
      <c r="B2330">
        <f t="shared" ca="1" si="256"/>
        <v>-0.5863397287389509</v>
      </c>
      <c r="C2330">
        <f t="shared" ca="1" si="257"/>
        <v>-0.22022164436948477</v>
      </c>
      <c r="D2330">
        <f t="shared" ca="1" si="258"/>
        <v>1</v>
      </c>
      <c r="E2330">
        <f t="shared" ca="1" si="252"/>
        <v>-0.76546410850441959</v>
      </c>
      <c r="F2330">
        <f t="shared" ca="1" si="253"/>
        <v>0.18808865774779393</v>
      </c>
      <c r="G2330">
        <f t="shared" ca="1" si="254"/>
        <v>-0.35752953609380878</v>
      </c>
      <c r="H2330">
        <f t="shared" ca="1" si="255"/>
        <v>-0.40190434121638879</v>
      </c>
    </row>
    <row r="2331" spans="1:8" x14ac:dyDescent="0.25">
      <c r="A2331">
        <v>2330</v>
      </c>
      <c r="B2331">
        <f t="shared" ca="1" si="256"/>
        <v>-0.76546410850441959</v>
      </c>
      <c r="C2331">
        <f t="shared" ca="1" si="257"/>
        <v>0.18808865774779393</v>
      </c>
      <c r="D2331">
        <f t="shared" ca="1" si="258"/>
        <v>0</v>
      </c>
      <c r="E2331">
        <f t="shared" ca="1" si="252"/>
        <v>-0.69381435659823221</v>
      </c>
      <c r="F2331">
        <f t="shared" ca="1" si="253"/>
        <v>2.4764536900882428E-2</v>
      </c>
      <c r="G2331">
        <f t="shared" ca="1" si="254"/>
        <v>-0.6569881855624764</v>
      </c>
      <c r="H2331">
        <f t="shared" ca="1" si="255"/>
        <v>-0.16323826351344445</v>
      </c>
    </row>
    <row r="2332" spans="1:8" x14ac:dyDescent="0.25">
      <c r="A2332">
        <v>2331</v>
      </c>
      <c r="B2332">
        <f t="shared" ca="1" si="256"/>
        <v>-0.6569881855624764</v>
      </c>
      <c r="C2332">
        <f t="shared" ca="1" si="257"/>
        <v>-0.16323826351344445</v>
      </c>
      <c r="D2332">
        <f t="shared" ca="1" si="258"/>
        <v>1</v>
      </c>
      <c r="E2332">
        <f t="shared" ca="1" si="252"/>
        <v>-0.7372047257750094</v>
      </c>
      <c r="F2332">
        <f t="shared" ca="1" si="253"/>
        <v>0.16529530540537779</v>
      </c>
      <c r="G2332">
        <f t="shared" ca="1" si="254"/>
        <v>-0.43401571562210428</v>
      </c>
      <c r="H2332">
        <f t="shared" ca="1" si="255"/>
        <v>-0.38685635449520833</v>
      </c>
    </row>
    <row r="2333" spans="1:8" x14ac:dyDescent="0.25">
      <c r="A2333">
        <v>2332</v>
      </c>
      <c r="B2333">
        <f t="shared" ca="1" si="256"/>
        <v>-0.7372047257750094</v>
      </c>
      <c r="C2333">
        <f t="shared" ca="1" si="257"/>
        <v>0.16529530540537779</v>
      </c>
      <c r="D2333">
        <f t="shared" ca="1" si="258"/>
        <v>0</v>
      </c>
      <c r="E2333">
        <f t="shared" ca="1" si="252"/>
        <v>-0.70511810968999622</v>
      </c>
      <c r="F2333">
        <f t="shared" ca="1" si="253"/>
        <v>3.3881877837848892E-2</v>
      </c>
      <c r="G2333">
        <f t="shared" ca="1" si="254"/>
        <v>-0.62639371375115827</v>
      </c>
      <c r="H2333">
        <f t="shared" ca="1" si="255"/>
        <v>-0.16925745820191665</v>
      </c>
    </row>
    <row r="2334" spans="1:8" x14ac:dyDescent="0.25">
      <c r="A2334">
        <v>2333</v>
      </c>
      <c r="B2334">
        <f t="shared" ca="1" si="256"/>
        <v>-0.70511810968999622</v>
      </c>
      <c r="C2334">
        <f t="shared" ca="1" si="257"/>
        <v>3.3881877837848892E-2</v>
      </c>
      <c r="D2334">
        <f t="shared" ca="1" si="258"/>
        <v>0</v>
      </c>
      <c r="E2334">
        <f t="shared" ca="1" si="252"/>
        <v>-0.71795275612400156</v>
      </c>
      <c r="F2334">
        <f t="shared" ca="1" si="253"/>
        <v>8.6447248864860451E-2</v>
      </c>
      <c r="G2334">
        <f t="shared" ca="1" si="254"/>
        <v>-0.54944251449953663</v>
      </c>
      <c r="H2334">
        <f t="shared" ca="1" si="255"/>
        <v>-0.25629701671923333</v>
      </c>
    </row>
    <row r="2335" spans="1:8" x14ac:dyDescent="0.25">
      <c r="A2335">
        <v>2334</v>
      </c>
      <c r="B2335">
        <f t="shared" ca="1" si="256"/>
        <v>-0.71795275612400156</v>
      </c>
      <c r="C2335">
        <f t="shared" ca="1" si="257"/>
        <v>8.6447248864860451E-2</v>
      </c>
      <c r="D2335">
        <f t="shared" ca="1" si="258"/>
        <v>0</v>
      </c>
      <c r="E2335">
        <f t="shared" ca="1" si="252"/>
        <v>-0.71281889755039929</v>
      </c>
      <c r="F2335">
        <f t="shared" ca="1" si="253"/>
        <v>6.5421100454055831E-2</v>
      </c>
      <c r="G2335">
        <f t="shared" ca="1" si="254"/>
        <v>-0.58022299420018542</v>
      </c>
      <c r="H2335">
        <f t="shared" ca="1" si="255"/>
        <v>-0.2214811933123067</v>
      </c>
    </row>
    <row r="2336" spans="1:8" x14ac:dyDescent="0.25">
      <c r="A2336">
        <v>2335</v>
      </c>
      <c r="B2336">
        <f t="shared" ca="1" si="256"/>
        <v>-0.58022299420018542</v>
      </c>
      <c r="C2336">
        <f t="shared" ca="1" si="257"/>
        <v>-0.2214811933123067</v>
      </c>
      <c r="D2336">
        <f t="shared" ca="1" si="258"/>
        <v>1</v>
      </c>
      <c r="E2336">
        <f t="shared" ca="1" si="252"/>
        <v>-0.76791080231992581</v>
      </c>
      <c r="F2336">
        <f t="shared" ca="1" si="253"/>
        <v>0.18859247732492268</v>
      </c>
      <c r="G2336">
        <f t="shared" ca="1" si="254"/>
        <v>-0.35237699826721824</v>
      </c>
      <c r="H2336">
        <f t="shared" ca="1" si="255"/>
        <v>-0.40041490459742729</v>
      </c>
    </row>
    <row r="2337" spans="1:8" x14ac:dyDescent="0.25">
      <c r="A2337">
        <v>2336</v>
      </c>
      <c r="B2337">
        <f t="shared" ca="1" si="256"/>
        <v>-0.35237699826721824</v>
      </c>
      <c r="C2337">
        <f t="shared" ca="1" si="257"/>
        <v>-0.40041490459742729</v>
      </c>
      <c r="D2337">
        <f t="shared" ca="1" si="258"/>
        <v>1</v>
      </c>
      <c r="E2337">
        <f t="shared" ca="1" si="252"/>
        <v>-0.85904920069311275</v>
      </c>
      <c r="F2337">
        <f t="shared" ca="1" si="253"/>
        <v>0.26016596183897089</v>
      </c>
      <c r="G2337">
        <f t="shared" ca="1" si="254"/>
        <v>-0.10764055684411494</v>
      </c>
      <c r="H2337">
        <f t="shared" ca="1" si="255"/>
        <v>-0.44526612680093203</v>
      </c>
    </row>
    <row r="2338" spans="1:8" x14ac:dyDescent="0.25">
      <c r="A2338">
        <v>2337</v>
      </c>
      <c r="B2338">
        <f t="shared" ca="1" si="256"/>
        <v>-0.10764055684411494</v>
      </c>
      <c r="C2338">
        <f t="shared" ca="1" si="257"/>
        <v>-0.44526612680093203</v>
      </c>
      <c r="D2338">
        <f t="shared" ca="1" si="258"/>
        <v>1</v>
      </c>
      <c r="E2338">
        <f t="shared" ca="1" si="252"/>
        <v>-0.95694377726235402</v>
      </c>
      <c r="F2338">
        <f t="shared" ca="1" si="253"/>
        <v>0.27810645072037282</v>
      </c>
      <c r="G2338">
        <f t="shared" ca="1" si="254"/>
        <v>9.6299627518845465E-2</v>
      </c>
      <c r="H2338">
        <f t="shared" ca="1" si="255"/>
        <v>-0.38145847910635433</v>
      </c>
    </row>
    <row r="2339" spans="1:8" x14ac:dyDescent="0.25">
      <c r="A2339">
        <v>2338</v>
      </c>
      <c r="B2339">
        <f t="shared" ca="1" si="256"/>
        <v>9.6299627518845465E-2</v>
      </c>
      <c r="C2339">
        <f t="shared" ca="1" si="257"/>
        <v>-0.38145847910635433</v>
      </c>
      <c r="D2339">
        <f t="shared" ca="1" si="258"/>
        <v>1</v>
      </c>
      <c r="E2339">
        <f t="shared" ca="1" si="252"/>
        <v>-1.0385198510075382</v>
      </c>
      <c r="F2339">
        <f t="shared" ca="1" si="253"/>
        <v>0.25258339164254173</v>
      </c>
      <c r="G2339">
        <f t="shared" ca="1" si="254"/>
        <v>0.2257711085568643</v>
      </c>
      <c r="H2339">
        <f t="shared" ca="1" si="255"/>
        <v>-0.25138859311329109</v>
      </c>
    </row>
    <row r="2340" spans="1:8" x14ac:dyDescent="0.25">
      <c r="A2340">
        <v>2339</v>
      </c>
      <c r="B2340">
        <f t="shared" ca="1" si="256"/>
        <v>-1.0385198510075382</v>
      </c>
      <c r="C2340">
        <f t="shared" ca="1" si="257"/>
        <v>0.25258339164254173</v>
      </c>
      <c r="D2340">
        <f t="shared" ca="1" si="258"/>
        <v>0</v>
      </c>
      <c r="E2340">
        <f t="shared" ca="1" si="252"/>
        <v>-0.58459205959698468</v>
      </c>
      <c r="F2340">
        <f t="shared" ca="1" si="253"/>
        <v>-1.0333566570166902E-3</v>
      </c>
      <c r="G2340">
        <f t="shared" ca="1" si="254"/>
        <v>-0.89030844342274573</v>
      </c>
      <c r="H2340">
        <f t="shared" ca="1" si="255"/>
        <v>-0.22344456275468361</v>
      </c>
    </row>
    <row r="2341" spans="1:8" x14ac:dyDescent="0.25">
      <c r="A2341">
        <v>2340</v>
      </c>
      <c r="B2341">
        <f t="shared" ca="1" si="256"/>
        <v>-0.89030844342274573</v>
      </c>
      <c r="C2341">
        <f t="shared" ca="1" si="257"/>
        <v>-0.22344456275468361</v>
      </c>
      <c r="D2341">
        <f t="shared" ca="1" si="258"/>
        <v>1</v>
      </c>
      <c r="E2341">
        <f t="shared" ca="1" si="252"/>
        <v>-0.64387662263090162</v>
      </c>
      <c r="F2341">
        <f t="shared" ca="1" si="253"/>
        <v>0.18937782510187345</v>
      </c>
      <c r="G2341">
        <f t="shared" ca="1" si="254"/>
        <v>-0.58725659189941337</v>
      </c>
      <c r="H2341">
        <f t="shared" ca="1" si="255"/>
        <v>-0.52594124506265794</v>
      </c>
    </row>
    <row r="2342" spans="1:8" x14ac:dyDescent="0.25">
      <c r="A2342">
        <v>2341</v>
      </c>
      <c r="B2342">
        <f t="shared" ca="1" si="256"/>
        <v>-0.58725659189941337</v>
      </c>
      <c r="C2342">
        <f t="shared" ca="1" si="257"/>
        <v>-0.52594124506265794</v>
      </c>
      <c r="D2342">
        <f t="shared" ca="1" si="258"/>
        <v>1</v>
      </c>
      <c r="E2342">
        <f t="shared" ca="1" si="252"/>
        <v>-0.7650973632402347</v>
      </c>
      <c r="F2342">
        <f t="shared" ca="1" si="253"/>
        <v>0.31037649802506317</v>
      </c>
      <c r="G2342">
        <f t="shared" ca="1" si="254"/>
        <v>-0.23593851181849096</v>
      </c>
      <c r="H2342">
        <f t="shared" ca="1" si="255"/>
        <v>-0.63461798300738548</v>
      </c>
    </row>
    <row r="2343" spans="1:8" x14ac:dyDescent="0.25">
      <c r="A2343">
        <v>2342</v>
      </c>
      <c r="B2343">
        <f t="shared" ca="1" si="256"/>
        <v>-0.23593851181849096</v>
      </c>
      <c r="C2343">
        <f t="shared" ca="1" si="257"/>
        <v>-0.63461798300738548</v>
      </c>
      <c r="D2343">
        <f t="shared" ca="1" si="258"/>
        <v>1</v>
      </c>
      <c r="E2343">
        <f t="shared" ca="1" si="252"/>
        <v>-0.90562459527260364</v>
      </c>
      <c r="F2343">
        <f t="shared" ca="1" si="253"/>
        <v>0.35384719320295421</v>
      </c>
      <c r="G2343">
        <f t="shared" ca="1" si="254"/>
        <v>7.4533924220901049E-2</v>
      </c>
      <c r="H2343">
        <f t="shared" ca="1" si="255"/>
        <v>-0.57668507181300932</v>
      </c>
    </row>
    <row r="2344" spans="1:8" x14ac:dyDescent="0.25">
      <c r="A2344">
        <v>2343</v>
      </c>
      <c r="B2344">
        <f t="shared" ca="1" si="256"/>
        <v>-0.90562459527260364</v>
      </c>
      <c r="C2344">
        <f t="shared" ca="1" si="257"/>
        <v>0.35384719320295421</v>
      </c>
      <c r="D2344">
        <f t="shared" ca="1" si="258"/>
        <v>0</v>
      </c>
      <c r="E2344">
        <f t="shared" ca="1" si="252"/>
        <v>-0.63775016189095846</v>
      </c>
      <c r="F2344">
        <f t="shared" ca="1" si="253"/>
        <v>-4.1538877281181691E-2</v>
      </c>
      <c r="G2344">
        <f t="shared" ca="1" si="254"/>
        <v>-0.8298135696883604</v>
      </c>
      <c r="H2344">
        <f t="shared" ca="1" si="255"/>
        <v>-9.3325971274796304E-2</v>
      </c>
    </row>
    <row r="2345" spans="1:8" x14ac:dyDescent="0.25">
      <c r="A2345">
        <v>2344</v>
      </c>
      <c r="B2345">
        <f t="shared" ca="1" si="256"/>
        <v>-0.63775016189095846</v>
      </c>
      <c r="C2345">
        <f t="shared" ca="1" si="257"/>
        <v>-4.1538877281181691E-2</v>
      </c>
      <c r="D2345">
        <f t="shared" ca="1" si="258"/>
        <v>0</v>
      </c>
      <c r="E2345">
        <f t="shared" ca="1" si="252"/>
        <v>-0.74489993524361653</v>
      </c>
      <c r="F2345">
        <f t="shared" ca="1" si="253"/>
        <v>0.11661555091247268</v>
      </c>
      <c r="G2345">
        <f t="shared" ca="1" si="254"/>
        <v>-0.46807457212465575</v>
      </c>
      <c r="H2345">
        <f t="shared" ca="1" si="255"/>
        <v>-0.28666961149008152</v>
      </c>
    </row>
    <row r="2346" spans="1:8" x14ac:dyDescent="0.25">
      <c r="A2346">
        <v>2345</v>
      </c>
      <c r="B2346">
        <f t="shared" ca="1" si="256"/>
        <v>-0.74489993524361653</v>
      </c>
      <c r="C2346">
        <f t="shared" ca="1" si="257"/>
        <v>0.11661555091247268</v>
      </c>
      <c r="D2346">
        <f t="shared" ca="1" si="258"/>
        <v>0</v>
      </c>
      <c r="E2346">
        <f t="shared" ca="1" si="252"/>
        <v>-0.70204002590255343</v>
      </c>
      <c r="F2346">
        <f t="shared" ca="1" si="253"/>
        <v>5.335377963501093E-2</v>
      </c>
      <c r="G2346">
        <f t="shared" ca="1" si="254"/>
        <v>-0.61277017115013765</v>
      </c>
      <c r="H2346">
        <f t="shared" ca="1" si="255"/>
        <v>-0.20933215540396738</v>
      </c>
    </row>
    <row r="2347" spans="1:8" x14ac:dyDescent="0.25">
      <c r="A2347">
        <v>2346</v>
      </c>
      <c r="B2347">
        <f t="shared" ca="1" si="256"/>
        <v>-0.61277017115013765</v>
      </c>
      <c r="C2347">
        <f t="shared" ca="1" si="257"/>
        <v>-0.20933215540396738</v>
      </c>
      <c r="D2347">
        <f t="shared" ca="1" si="258"/>
        <v>1</v>
      </c>
      <c r="E2347">
        <f t="shared" ca="1" si="252"/>
        <v>-0.75489193153994494</v>
      </c>
      <c r="F2347">
        <f t="shared" ca="1" si="253"/>
        <v>0.18373286216158696</v>
      </c>
      <c r="G2347">
        <f t="shared" ca="1" si="254"/>
        <v>-0.38197246791251771</v>
      </c>
      <c r="H2347">
        <f t="shared" ca="1" si="255"/>
        <v>-0.40420050656707029</v>
      </c>
    </row>
    <row r="2348" spans="1:8" x14ac:dyDescent="0.25">
      <c r="A2348">
        <v>2347</v>
      </c>
      <c r="B2348">
        <f t="shared" ca="1" si="256"/>
        <v>-0.75489193153994494</v>
      </c>
      <c r="C2348">
        <f t="shared" ca="1" si="257"/>
        <v>0.18373286216158696</v>
      </c>
      <c r="D2348">
        <f t="shared" ca="1" si="258"/>
        <v>0</v>
      </c>
      <c r="E2348">
        <f t="shared" ca="1" si="252"/>
        <v>-0.69804322738402202</v>
      </c>
      <c r="F2348">
        <f t="shared" ca="1" si="253"/>
        <v>2.6506855135365215E-2</v>
      </c>
      <c r="G2348">
        <f t="shared" ca="1" si="254"/>
        <v>-0.64721101283499294</v>
      </c>
      <c r="H2348">
        <f t="shared" ca="1" si="255"/>
        <v>-0.16231979737317187</v>
      </c>
    </row>
    <row r="2349" spans="1:8" x14ac:dyDescent="0.25">
      <c r="A2349">
        <v>2348</v>
      </c>
      <c r="B2349">
        <f t="shared" ca="1" si="256"/>
        <v>-0.69804322738402202</v>
      </c>
      <c r="C2349">
        <f t="shared" ca="1" si="257"/>
        <v>2.6506855135365215E-2</v>
      </c>
      <c r="D2349">
        <f t="shared" ca="1" si="258"/>
        <v>0</v>
      </c>
      <c r="E2349">
        <f t="shared" ca="1" si="252"/>
        <v>-0.72078270904639119</v>
      </c>
      <c r="F2349">
        <f t="shared" ca="1" si="253"/>
        <v>8.9397257945853917E-2</v>
      </c>
      <c r="G2349">
        <f t="shared" ca="1" si="254"/>
        <v>-0.54111559486600291</v>
      </c>
      <c r="H2349">
        <f t="shared" ca="1" si="255"/>
        <v>-0.25907208105073126</v>
      </c>
    </row>
    <row r="2350" spans="1:8" x14ac:dyDescent="0.25">
      <c r="A2350">
        <v>2349</v>
      </c>
      <c r="B2350">
        <f t="shared" ca="1" si="256"/>
        <v>-0.72078270904639119</v>
      </c>
      <c r="C2350">
        <f t="shared" ca="1" si="257"/>
        <v>8.9397257945853917E-2</v>
      </c>
      <c r="D2350">
        <f t="shared" ca="1" si="258"/>
        <v>0</v>
      </c>
      <c r="E2350">
        <f t="shared" ca="1" si="252"/>
        <v>-0.71168691638144344</v>
      </c>
      <c r="F2350">
        <f t="shared" ca="1" si="253"/>
        <v>6.4241096821658433E-2</v>
      </c>
      <c r="G2350">
        <f t="shared" ca="1" si="254"/>
        <v>-0.58355376205359888</v>
      </c>
      <c r="H2350">
        <f t="shared" ca="1" si="255"/>
        <v>-0.22037116757970754</v>
      </c>
    </row>
    <row r="2351" spans="1:8" x14ac:dyDescent="0.25">
      <c r="A2351">
        <v>2350</v>
      </c>
      <c r="B2351">
        <f t="shared" ca="1" si="256"/>
        <v>-0.58355376205359888</v>
      </c>
      <c r="C2351">
        <f t="shared" ca="1" si="257"/>
        <v>-0.22037116757970754</v>
      </c>
      <c r="D2351">
        <f t="shared" ca="1" si="258"/>
        <v>1</v>
      </c>
      <c r="E2351">
        <f t="shared" ca="1" si="252"/>
        <v>-0.76657849517856047</v>
      </c>
      <c r="F2351">
        <f t="shared" ca="1" si="253"/>
        <v>0.18814846703188304</v>
      </c>
      <c r="G2351">
        <f t="shared" ca="1" si="254"/>
        <v>-0.35535239212885217</v>
      </c>
      <c r="H2351">
        <f t="shared" ca="1" si="255"/>
        <v>-0.40090359218201732</v>
      </c>
    </row>
    <row r="2352" spans="1:8" x14ac:dyDescent="0.25">
      <c r="A2352">
        <v>2351</v>
      </c>
      <c r="B2352">
        <f t="shared" ca="1" si="256"/>
        <v>-0.76657849517856047</v>
      </c>
      <c r="C2352">
        <f t="shared" ca="1" si="257"/>
        <v>0.18814846703188304</v>
      </c>
      <c r="D2352">
        <f t="shared" ca="1" si="258"/>
        <v>0</v>
      </c>
      <c r="E2352">
        <f t="shared" ca="1" si="252"/>
        <v>-0.69336860192857586</v>
      </c>
      <c r="F2352">
        <f t="shared" ca="1" si="253"/>
        <v>2.4740613187246782E-2</v>
      </c>
      <c r="G2352">
        <f t="shared" ca="1" si="254"/>
        <v>-0.65785904314845922</v>
      </c>
      <c r="H2352">
        <f t="shared" ca="1" si="255"/>
        <v>-0.16363856312719308</v>
      </c>
    </row>
    <row r="2353" spans="1:8" x14ac:dyDescent="0.25">
      <c r="A2353">
        <v>2352</v>
      </c>
      <c r="B2353">
        <f t="shared" ca="1" si="256"/>
        <v>-0.69336860192857586</v>
      </c>
      <c r="C2353">
        <f t="shared" ca="1" si="257"/>
        <v>2.4740613187246782E-2</v>
      </c>
      <c r="D2353">
        <f t="shared" ca="1" si="258"/>
        <v>0</v>
      </c>
      <c r="E2353">
        <f t="shared" ca="1" si="252"/>
        <v>-0.72265255922856964</v>
      </c>
      <c r="F2353">
        <f t="shared" ca="1" si="253"/>
        <v>9.0103754725101293E-2</v>
      </c>
      <c r="G2353">
        <f t="shared" ca="1" si="254"/>
        <v>-0.53685638274061642</v>
      </c>
      <c r="H2353">
        <f t="shared" ca="1" si="255"/>
        <v>-0.25854457474912279</v>
      </c>
    </row>
    <row r="2354" spans="1:8" x14ac:dyDescent="0.25">
      <c r="A2354">
        <v>2353</v>
      </c>
      <c r="B2354">
        <f t="shared" ca="1" si="256"/>
        <v>-0.72265255922856964</v>
      </c>
      <c r="C2354">
        <f t="shared" ca="1" si="257"/>
        <v>9.0103754725101293E-2</v>
      </c>
      <c r="D2354">
        <f t="shared" ca="1" si="258"/>
        <v>0</v>
      </c>
      <c r="E2354">
        <f t="shared" ca="1" si="252"/>
        <v>-0.71093897630857206</v>
      </c>
      <c r="F2354">
        <f t="shared" ca="1" si="253"/>
        <v>6.3958498109959488E-2</v>
      </c>
      <c r="G2354">
        <f t="shared" ca="1" si="254"/>
        <v>-0.58525744690375348</v>
      </c>
      <c r="H2354">
        <f t="shared" ca="1" si="255"/>
        <v>-0.22058217010035092</v>
      </c>
    </row>
    <row r="2355" spans="1:8" x14ac:dyDescent="0.25">
      <c r="A2355">
        <v>2354</v>
      </c>
      <c r="B2355">
        <f t="shared" ca="1" si="256"/>
        <v>-0.71093897630857206</v>
      </c>
      <c r="C2355">
        <f t="shared" ca="1" si="257"/>
        <v>6.3958498109959488E-2</v>
      </c>
      <c r="D2355">
        <f t="shared" ca="1" si="258"/>
        <v>0</v>
      </c>
      <c r="E2355">
        <f t="shared" ca="1" si="252"/>
        <v>-0.71562440947657113</v>
      </c>
      <c r="F2355">
        <f t="shared" ca="1" si="253"/>
        <v>7.4416600756016207E-2</v>
      </c>
      <c r="G2355">
        <f t="shared" ca="1" si="254"/>
        <v>-0.5658970212384985</v>
      </c>
      <c r="H2355">
        <f t="shared" ca="1" si="255"/>
        <v>-0.2357671319598596</v>
      </c>
    </row>
    <row r="2356" spans="1:8" x14ac:dyDescent="0.25">
      <c r="A2356">
        <v>2355</v>
      </c>
      <c r="B2356">
        <f t="shared" ca="1" si="256"/>
        <v>-0.5658970212384985</v>
      </c>
      <c r="C2356">
        <f t="shared" ca="1" si="257"/>
        <v>-0.2357671319598596</v>
      </c>
      <c r="D2356">
        <f t="shared" ca="1" si="258"/>
        <v>1</v>
      </c>
      <c r="E2356">
        <f t="shared" ca="1" si="252"/>
        <v>-0.77364119150460064</v>
      </c>
      <c r="F2356">
        <f t="shared" ca="1" si="253"/>
        <v>0.19430685278394386</v>
      </c>
      <c r="G2356">
        <f t="shared" ca="1" si="254"/>
        <v>-0.33577488335731503</v>
      </c>
      <c r="H2356">
        <f t="shared" ca="1" si="255"/>
        <v>-0.4055418287848927</v>
      </c>
    </row>
    <row r="2357" spans="1:8" x14ac:dyDescent="0.25">
      <c r="A2357">
        <v>2356</v>
      </c>
      <c r="B2357">
        <f t="shared" ca="1" si="256"/>
        <v>-0.33577488335731503</v>
      </c>
      <c r="C2357">
        <f t="shared" ca="1" si="257"/>
        <v>-0.4055418287848927</v>
      </c>
      <c r="D2357">
        <f t="shared" ca="1" si="258"/>
        <v>1</v>
      </c>
      <c r="E2357">
        <f t="shared" ca="1" si="252"/>
        <v>-0.86569004665707394</v>
      </c>
      <c r="F2357">
        <f t="shared" ca="1" si="253"/>
        <v>0.26221673151395708</v>
      </c>
      <c r="G2357">
        <f t="shared" ca="1" si="254"/>
        <v>-9.2972179837602309E-2</v>
      </c>
      <c r="H2357">
        <f t="shared" ca="1" si="255"/>
        <v>-0.44252174321944449</v>
      </c>
    </row>
    <row r="2358" spans="1:8" x14ac:dyDescent="0.25">
      <c r="A2358">
        <v>2357</v>
      </c>
      <c r="B2358">
        <f t="shared" ca="1" si="256"/>
        <v>-9.2972179837602309E-2</v>
      </c>
      <c r="C2358">
        <f t="shared" ca="1" si="257"/>
        <v>-0.44252174321944449</v>
      </c>
      <c r="D2358">
        <f t="shared" ca="1" si="258"/>
        <v>1</v>
      </c>
      <c r="E2358">
        <f t="shared" ca="1" si="252"/>
        <v>-0.96281112806495905</v>
      </c>
      <c r="F2358">
        <f t="shared" ca="1" si="253"/>
        <v>0.27700869728777777</v>
      </c>
      <c r="G2358">
        <f t="shared" ca="1" si="254"/>
        <v>0.10634984061120004</v>
      </c>
      <c r="H2358">
        <f t="shared" ca="1" si="255"/>
        <v>-0.37350539678181877</v>
      </c>
    </row>
    <row r="2359" spans="1:8" x14ac:dyDescent="0.25">
      <c r="A2359">
        <v>2358</v>
      </c>
      <c r="B2359">
        <f t="shared" ca="1" si="256"/>
        <v>-0.96281112806495905</v>
      </c>
      <c r="C2359">
        <f t="shared" ca="1" si="257"/>
        <v>0.27700869728777777</v>
      </c>
      <c r="D2359">
        <f t="shared" ca="1" si="258"/>
        <v>0</v>
      </c>
      <c r="E2359">
        <f t="shared" ca="1" si="252"/>
        <v>-0.61487554877401629</v>
      </c>
      <c r="F2359">
        <f t="shared" ca="1" si="253"/>
        <v>-1.0803478915111103E-2</v>
      </c>
      <c r="G2359">
        <f t="shared" ca="1" si="254"/>
        <v>-0.84253993624447998</v>
      </c>
      <c r="H2359">
        <f t="shared" ca="1" si="255"/>
        <v>-0.17459784128727254</v>
      </c>
    </row>
    <row r="2360" spans="1:8" x14ac:dyDescent="0.25">
      <c r="A2360">
        <v>2359</v>
      </c>
      <c r="B2360">
        <f t="shared" ca="1" si="256"/>
        <v>-0.84253993624447998</v>
      </c>
      <c r="C2360">
        <f t="shared" ca="1" si="257"/>
        <v>-0.17459784128727254</v>
      </c>
      <c r="D2360">
        <f t="shared" ca="1" si="258"/>
        <v>1</v>
      </c>
      <c r="E2360">
        <f t="shared" ca="1" si="252"/>
        <v>-0.66298402550220792</v>
      </c>
      <c r="F2360">
        <f t="shared" ca="1" si="253"/>
        <v>0.16983913651490901</v>
      </c>
      <c r="G2360">
        <f t="shared" ca="1" si="254"/>
        <v>-0.57049121503089573</v>
      </c>
      <c r="H2360">
        <f t="shared" ca="1" si="255"/>
        <v>-0.46971033387611916</v>
      </c>
    </row>
    <row r="2361" spans="1:8" x14ac:dyDescent="0.25">
      <c r="A2361">
        <v>2360</v>
      </c>
      <c r="B2361">
        <f t="shared" ca="1" si="256"/>
        <v>-0.57049121503089573</v>
      </c>
      <c r="C2361">
        <f t="shared" ca="1" si="257"/>
        <v>-0.46971033387611916</v>
      </c>
      <c r="D2361">
        <f t="shared" ca="1" si="258"/>
        <v>1</v>
      </c>
      <c r="E2361">
        <f t="shared" ca="1" si="252"/>
        <v>-0.77180351398764169</v>
      </c>
      <c r="F2361">
        <f t="shared" ca="1" si="253"/>
        <v>0.28788413355044767</v>
      </c>
      <c r="G2361">
        <f t="shared" ca="1" si="254"/>
        <v>-0.24568918987303309</v>
      </c>
      <c r="H2361">
        <f t="shared" ca="1" si="255"/>
        <v>-0.58517633975820882</v>
      </c>
    </row>
    <row r="2362" spans="1:8" x14ac:dyDescent="0.25">
      <c r="A2362">
        <v>2361</v>
      </c>
      <c r="B2362">
        <f t="shared" ca="1" si="256"/>
        <v>-0.24568918987303309</v>
      </c>
      <c r="C2362">
        <f t="shared" ca="1" si="257"/>
        <v>-0.58517633975820882</v>
      </c>
      <c r="D2362">
        <f t="shared" ca="1" si="258"/>
        <v>1</v>
      </c>
      <c r="E2362">
        <f t="shared" ca="1" si="252"/>
        <v>-0.90172432405078673</v>
      </c>
      <c r="F2362">
        <f t="shared" ca="1" si="253"/>
        <v>0.33407053590328351</v>
      </c>
      <c r="G2362">
        <f t="shared" ca="1" si="254"/>
        <v>4.7346751599778386E-2</v>
      </c>
      <c r="H2362">
        <f t="shared" ca="1" si="255"/>
        <v>-0.54300969416545197</v>
      </c>
    </row>
    <row r="2363" spans="1:8" x14ac:dyDescent="0.25">
      <c r="A2363">
        <v>2362</v>
      </c>
      <c r="B2363">
        <f t="shared" ca="1" si="256"/>
        <v>4.7346751599778386E-2</v>
      </c>
      <c r="C2363">
        <f t="shared" ca="1" si="257"/>
        <v>-0.54300969416545197</v>
      </c>
      <c r="D2363">
        <f t="shared" ca="1" si="258"/>
        <v>1</v>
      </c>
      <c r="E2363">
        <f t="shared" ca="1" si="252"/>
        <v>-1.0189387006399113</v>
      </c>
      <c r="F2363">
        <f t="shared" ca="1" si="253"/>
        <v>0.3172038776661808</v>
      </c>
      <c r="G2363">
        <f t="shared" ca="1" si="254"/>
        <v>0.25318740888201235</v>
      </c>
      <c r="H2363">
        <f t="shared" ca="1" si="255"/>
        <v>-0.3937486669258321</v>
      </c>
    </row>
    <row r="2364" spans="1:8" x14ac:dyDescent="0.25">
      <c r="A2364">
        <v>2363</v>
      </c>
      <c r="B2364">
        <f t="shared" ca="1" si="256"/>
        <v>0.25318740888201235</v>
      </c>
      <c r="C2364">
        <f t="shared" ca="1" si="257"/>
        <v>-0.3937486669258321</v>
      </c>
      <c r="D2364">
        <f t="shared" ca="1" si="258"/>
        <v>1</v>
      </c>
      <c r="E2364">
        <f t="shared" ca="1" si="252"/>
        <v>-1.101274963552805</v>
      </c>
      <c r="F2364">
        <f t="shared" ca="1" si="253"/>
        <v>0.25749946677033286</v>
      </c>
      <c r="G2364">
        <f t="shared" ca="1" si="254"/>
        <v>0.34992189752066227</v>
      </c>
      <c r="H2364">
        <f t="shared" ca="1" si="255"/>
        <v>-0.19797402331082742</v>
      </c>
    </row>
    <row r="2365" spans="1:8" x14ac:dyDescent="0.25">
      <c r="A2365">
        <v>2364</v>
      </c>
      <c r="B2365">
        <f t="shared" ca="1" si="256"/>
        <v>0.34992189752066227</v>
      </c>
      <c r="C2365">
        <f t="shared" ca="1" si="257"/>
        <v>-0.19797402331082742</v>
      </c>
      <c r="D2365">
        <f t="shared" ca="1" si="258"/>
        <v>1</v>
      </c>
      <c r="E2365">
        <f t="shared" ca="1" si="252"/>
        <v>-1.139968759008265</v>
      </c>
      <c r="F2365">
        <f t="shared" ca="1" si="253"/>
        <v>0.17918960932433098</v>
      </c>
      <c r="G2365">
        <f t="shared" ca="1" si="254"/>
        <v>0.34513025144003429</v>
      </c>
      <c r="H2365">
        <f t="shared" ca="1" si="255"/>
        <v>-1.0491498707963925E-2</v>
      </c>
    </row>
    <row r="2366" spans="1:8" x14ac:dyDescent="0.25">
      <c r="A2366">
        <v>2365</v>
      </c>
      <c r="B2366">
        <f t="shared" ca="1" si="256"/>
        <v>-1.139968759008265</v>
      </c>
      <c r="C2366">
        <f t="shared" ca="1" si="257"/>
        <v>0.17918960932433098</v>
      </c>
      <c r="D2366">
        <f t="shared" ca="1" si="258"/>
        <v>0</v>
      </c>
      <c r="E2366">
        <f t="shared" ca="1" si="252"/>
        <v>-0.54401249639669391</v>
      </c>
      <c r="F2366">
        <f t="shared" ca="1" si="253"/>
        <v>2.8324156270267617E-2</v>
      </c>
      <c r="G2366">
        <f t="shared" ca="1" si="254"/>
        <v>-0.93805210057601374</v>
      </c>
      <c r="H2366">
        <f t="shared" ca="1" si="255"/>
        <v>-0.3198034005168145</v>
      </c>
    </row>
    <row r="2367" spans="1:8" x14ac:dyDescent="0.25">
      <c r="A2367">
        <v>2366</v>
      </c>
      <c r="B2367">
        <f t="shared" ca="1" si="256"/>
        <v>-0.54401249639669391</v>
      </c>
      <c r="C2367">
        <f t="shared" ca="1" si="257"/>
        <v>2.8324156270267617E-2</v>
      </c>
      <c r="D2367">
        <f t="shared" ca="1" si="258"/>
        <v>0</v>
      </c>
      <c r="E2367">
        <f t="shared" ca="1" si="252"/>
        <v>-0.78239500144132246</v>
      </c>
      <c r="F2367">
        <f t="shared" ca="1" si="253"/>
        <v>8.8670337491892959E-2</v>
      </c>
      <c r="G2367">
        <f t="shared" ca="1" si="254"/>
        <v>-0.42477915976959446</v>
      </c>
      <c r="H2367">
        <f t="shared" ca="1" si="255"/>
        <v>-0.19607863979327417</v>
      </c>
    </row>
    <row r="2368" spans="1:8" x14ac:dyDescent="0.25">
      <c r="A2368">
        <v>2367</v>
      </c>
      <c r="B2368">
        <f t="shared" ca="1" si="256"/>
        <v>-0.42477915976959446</v>
      </c>
      <c r="C2368">
        <f t="shared" ca="1" si="257"/>
        <v>-0.19607863979327417</v>
      </c>
      <c r="D2368">
        <f t="shared" ca="1" si="258"/>
        <v>1</v>
      </c>
      <c r="E2368">
        <f t="shared" ca="1" si="252"/>
        <v>-0.83008833609216226</v>
      </c>
      <c r="F2368">
        <f t="shared" ca="1" si="253"/>
        <v>0.17843145591730969</v>
      </c>
      <c r="G2368">
        <f t="shared" ca="1" si="254"/>
        <v>-0.24440070550758214</v>
      </c>
      <c r="H2368">
        <f t="shared" ca="1" si="255"/>
        <v>-0.31893143015072617</v>
      </c>
    </row>
    <row r="2369" spans="1:8" x14ac:dyDescent="0.25">
      <c r="A2369">
        <v>2368</v>
      </c>
      <c r="B2369">
        <f t="shared" ca="1" si="256"/>
        <v>-0.83008833609216226</v>
      </c>
      <c r="C2369">
        <f t="shared" ca="1" si="257"/>
        <v>0.17843145591730969</v>
      </c>
      <c r="D2369">
        <f t="shared" ca="1" si="258"/>
        <v>0</v>
      </c>
      <c r="E2369">
        <f t="shared" ca="1" si="252"/>
        <v>-0.66796466556313505</v>
      </c>
      <c r="F2369">
        <f t="shared" ca="1" si="253"/>
        <v>2.8627417633076122E-2</v>
      </c>
      <c r="G2369">
        <f t="shared" ca="1" si="254"/>
        <v>-0.70223971779696726</v>
      </c>
      <c r="H2369">
        <f t="shared" ca="1" si="255"/>
        <v>-0.19642742793970958</v>
      </c>
    </row>
    <row r="2370" spans="1:8" x14ac:dyDescent="0.25">
      <c r="A2370">
        <v>2369</v>
      </c>
      <c r="B2370">
        <f t="shared" ca="1" si="256"/>
        <v>-0.70223971779696726</v>
      </c>
      <c r="C2370">
        <f t="shared" ca="1" si="257"/>
        <v>-0.19642742793970958</v>
      </c>
      <c r="D2370">
        <f t="shared" ca="1" si="258"/>
        <v>1</v>
      </c>
      <c r="E2370">
        <f t="shared" ca="1" si="252"/>
        <v>-0.71910411288121301</v>
      </c>
      <c r="F2370">
        <f t="shared" ca="1" si="253"/>
        <v>0.17857097117588383</v>
      </c>
      <c r="G2370">
        <f t="shared" ca="1" si="254"/>
        <v>-0.4551312143498113</v>
      </c>
      <c r="H2370">
        <f t="shared" ca="1" si="255"/>
        <v>-0.43018073235296622</v>
      </c>
    </row>
    <row r="2371" spans="1:8" x14ac:dyDescent="0.25">
      <c r="A2371">
        <v>2370</v>
      </c>
      <c r="B2371">
        <f t="shared" ca="1" si="256"/>
        <v>-0.71910411288121301</v>
      </c>
      <c r="C2371">
        <f t="shared" ca="1" si="257"/>
        <v>0.17857097117588383</v>
      </c>
      <c r="D2371">
        <f t="shared" ca="1" si="258"/>
        <v>0</v>
      </c>
      <c r="E2371">
        <f t="shared" ref="E2371:E2434" ca="1" si="259">-0.4*B2371-1</f>
        <v>-0.71235835484751475</v>
      </c>
      <c r="F2371">
        <f t="shared" ref="F2371:F2434" ca="1" si="260">-0.4*C2371+0.1</f>
        <v>2.8571611529646476E-2</v>
      </c>
      <c r="G2371">
        <f t="shared" ref="G2371:G2434" ca="1" si="261">0.76*B2371-0.4*C2371</f>
        <v>-0.61794751426007533</v>
      </c>
      <c r="H2371">
        <f t="shared" ref="H2371:H2434" ca="1" si="262">0.4*B2371+0.76*C2371</f>
        <v>-0.15192770705881348</v>
      </c>
    </row>
    <row r="2372" spans="1:8" x14ac:dyDescent="0.25">
      <c r="A2372">
        <v>2371</v>
      </c>
      <c r="B2372">
        <f t="shared" ref="B2372:B2435" ca="1" si="263">IF(D2372=0,E2371,G2371)</f>
        <v>-0.61794751426007533</v>
      </c>
      <c r="C2372">
        <f t="shared" ref="C2372:C2435" ca="1" si="264">IF(D2372=0,F2371,H2371)</f>
        <v>-0.15192770705881348</v>
      </c>
      <c r="D2372">
        <f t="shared" ref="D2372:D2435" ca="1" si="265">INT(RANDBETWEEN(0,1))</f>
        <v>1</v>
      </c>
      <c r="E2372">
        <f t="shared" ca="1" si="259"/>
        <v>-0.75282099429596983</v>
      </c>
      <c r="F2372">
        <f t="shared" ca="1" si="260"/>
        <v>0.1607710828235254</v>
      </c>
      <c r="G2372">
        <f t="shared" ca="1" si="261"/>
        <v>-0.40886902801413189</v>
      </c>
      <c r="H2372">
        <f t="shared" ca="1" si="262"/>
        <v>-0.36264406306872837</v>
      </c>
    </row>
    <row r="2373" spans="1:8" x14ac:dyDescent="0.25">
      <c r="A2373">
        <v>2372</v>
      </c>
      <c r="B2373">
        <f t="shared" ca="1" si="263"/>
        <v>-0.40886902801413189</v>
      </c>
      <c r="C2373">
        <f t="shared" ca="1" si="264"/>
        <v>-0.36264406306872837</v>
      </c>
      <c r="D2373">
        <f t="shared" ca="1" si="265"/>
        <v>1</v>
      </c>
      <c r="E2373">
        <f t="shared" ca="1" si="259"/>
        <v>-0.83645238879434725</v>
      </c>
      <c r="F2373">
        <f t="shared" ca="1" si="260"/>
        <v>0.24505762522749136</v>
      </c>
      <c r="G2373">
        <f t="shared" ca="1" si="261"/>
        <v>-0.16568283606324888</v>
      </c>
      <c r="H2373">
        <f t="shared" ca="1" si="262"/>
        <v>-0.43915709913788631</v>
      </c>
    </row>
    <row r="2374" spans="1:8" x14ac:dyDescent="0.25">
      <c r="A2374">
        <v>2373</v>
      </c>
      <c r="B2374">
        <f t="shared" ca="1" si="263"/>
        <v>-0.16568283606324888</v>
      </c>
      <c r="C2374">
        <f t="shared" ca="1" si="264"/>
        <v>-0.43915709913788631</v>
      </c>
      <c r="D2374">
        <f t="shared" ca="1" si="265"/>
        <v>1</v>
      </c>
      <c r="E2374">
        <f t="shared" ca="1" si="259"/>
        <v>-0.93372686557470042</v>
      </c>
      <c r="F2374">
        <f t="shared" ca="1" si="260"/>
        <v>0.27566283965515453</v>
      </c>
      <c r="G2374">
        <f t="shared" ca="1" si="261"/>
        <v>4.9743884247085368E-2</v>
      </c>
      <c r="H2374">
        <f t="shared" ca="1" si="262"/>
        <v>-0.40003252977009318</v>
      </c>
    </row>
    <row r="2375" spans="1:8" x14ac:dyDescent="0.25">
      <c r="A2375">
        <v>2374</v>
      </c>
      <c r="B2375">
        <f t="shared" ca="1" si="263"/>
        <v>4.9743884247085368E-2</v>
      </c>
      <c r="C2375">
        <f t="shared" ca="1" si="264"/>
        <v>-0.40003252977009318</v>
      </c>
      <c r="D2375">
        <f t="shared" ca="1" si="265"/>
        <v>1</v>
      </c>
      <c r="E2375">
        <f t="shared" ca="1" si="259"/>
        <v>-1.0198975536988342</v>
      </c>
      <c r="F2375">
        <f t="shared" ca="1" si="260"/>
        <v>0.26001301190803727</v>
      </c>
      <c r="G2375">
        <f t="shared" ca="1" si="261"/>
        <v>0.19781836393582217</v>
      </c>
      <c r="H2375">
        <f t="shared" ca="1" si="262"/>
        <v>-0.28412716892643664</v>
      </c>
    </row>
    <row r="2376" spans="1:8" x14ac:dyDescent="0.25">
      <c r="A2376">
        <v>2375</v>
      </c>
      <c r="B2376">
        <f t="shared" ca="1" si="263"/>
        <v>-1.0198975536988342</v>
      </c>
      <c r="C2376">
        <f t="shared" ca="1" si="264"/>
        <v>0.26001301190803727</v>
      </c>
      <c r="D2376">
        <f t="shared" ca="1" si="265"/>
        <v>0</v>
      </c>
      <c r="E2376">
        <f t="shared" ca="1" si="259"/>
        <v>-0.59204097852046633</v>
      </c>
      <c r="F2376">
        <f t="shared" ca="1" si="260"/>
        <v>-4.0052047632149063E-3</v>
      </c>
      <c r="G2376">
        <f t="shared" ca="1" si="261"/>
        <v>-0.87912734557432892</v>
      </c>
      <c r="H2376">
        <f t="shared" ca="1" si="262"/>
        <v>-0.21034913242942535</v>
      </c>
    </row>
    <row r="2377" spans="1:8" x14ac:dyDescent="0.25">
      <c r="A2377">
        <v>2376</v>
      </c>
      <c r="B2377">
        <f t="shared" ca="1" si="263"/>
        <v>-0.59204097852046633</v>
      </c>
      <c r="C2377">
        <f t="shared" ca="1" si="264"/>
        <v>-4.0052047632149063E-3</v>
      </c>
      <c r="D2377">
        <f t="shared" ca="1" si="265"/>
        <v>0</v>
      </c>
      <c r="E2377">
        <f t="shared" ca="1" si="259"/>
        <v>-0.76318360859181344</v>
      </c>
      <c r="F2377">
        <f t="shared" ca="1" si="260"/>
        <v>0.10160208190528597</v>
      </c>
      <c r="G2377">
        <f t="shared" ca="1" si="261"/>
        <v>-0.44834906177026845</v>
      </c>
      <c r="H2377">
        <f t="shared" ca="1" si="262"/>
        <v>-0.23986034702822989</v>
      </c>
    </row>
    <row r="2378" spans="1:8" x14ac:dyDescent="0.25">
      <c r="A2378">
        <v>2377</v>
      </c>
      <c r="B2378">
        <f t="shared" ca="1" si="263"/>
        <v>-0.76318360859181344</v>
      </c>
      <c r="C2378">
        <f t="shared" ca="1" si="264"/>
        <v>0.10160208190528597</v>
      </c>
      <c r="D2378">
        <f t="shared" ca="1" si="265"/>
        <v>0</v>
      </c>
      <c r="E2378">
        <f t="shared" ca="1" si="259"/>
        <v>-0.69472655656327453</v>
      </c>
      <c r="F2378">
        <f t="shared" ca="1" si="260"/>
        <v>5.9359167237885618E-2</v>
      </c>
      <c r="G2378">
        <f t="shared" ca="1" si="261"/>
        <v>-0.62066037529189266</v>
      </c>
      <c r="H2378">
        <f t="shared" ca="1" si="262"/>
        <v>-0.22805586118870808</v>
      </c>
    </row>
    <row r="2379" spans="1:8" x14ac:dyDescent="0.25">
      <c r="A2379">
        <v>2378</v>
      </c>
      <c r="B2379">
        <f t="shared" ca="1" si="263"/>
        <v>-0.62066037529189266</v>
      </c>
      <c r="C2379">
        <f t="shared" ca="1" si="264"/>
        <v>-0.22805586118870808</v>
      </c>
      <c r="D2379">
        <f t="shared" ca="1" si="265"/>
        <v>1</v>
      </c>
      <c r="E2379">
        <f t="shared" ca="1" si="259"/>
        <v>-0.75173584988324293</v>
      </c>
      <c r="F2379">
        <f t="shared" ca="1" si="260"/>
        <v>0.19122234447548325</v>
      </c>
      <c r="G2379">
        <f t="shared" ca="1" si="261"/>
        <v>-0.3804795407463552</v>
      </c>
      <c r="H2379">
        <f t="shared" ca="1" si="262"/>
        <v>-0.42158660462017516</v>
      </c>
    </row>
    <row r="2380" spans="1:8" x14ac:dyDescent="0.25">
      <c r="A2380">
        <v>2379</v>
      </c>
      <c r="B2380">
        <f t="shared" ca="1" si="263"/>
        <v>-0.75173584988324293</v>
      </c>
      <c r="C2380">
        <f t="shared" ca="1" si="264"/>
        <v>0.19122234447548325</v>
      </c>
      <c r="D2380">
        <f t="shared" ca="1" si="265"/>
        <v>0</v>
      </c>
      <c r="E2380">
        <f t="shared" ca="1" si="259"/>
        <v>-0.6993056600467028</v>
      </c>
      <c r="F2380">
        <f t="shared" ca="1" si="260"/>
        <v>2.3511062209806699E-2</v>
      </c>
      <c r="G2380">
        <f t="shared" ca="1" si="261"/>
        <v>-0.64780818370145787</v>
      </c>
      <c r="H2380">
        <f t="shared" ca="1" si="262"/>
        <v>-0.15536535815192992</v>
      </c>
    </row>
    <row r="2381" spans="1:8" x14ac:dyDescent="0.25">
      <c r="A2381">
        <v>2380</v>
      </c>
      <c r="B2381">
        <f t="shared" ca="1" si="263"/>
        <v>-0.6993056600467028</v>
      </c>
      <c r="C2381">
        <f t="shared" ca="1" si="264"/>
        <v>2.3511062209806699E-2</v>
      </c>
      <c r="D2381">
        <f t="shared" ca="1" si="265"/>
        <v>0</v>
      </c>
      <c r="E2381">
        <f t="shared" ca="1" si="259"/>
        <v>-0.72027773598131883</v>
      </c>
      <c r="F2381">
        <f t="shared" ca="1" si="260"/>
        <v>9.0595575116077326E-2</v>
      </c>
      <c r="G2381">
        <f t="shared" ca="1" si="261"/>
        <v>-0.54087672651941676</v>
      </c>
      <c r="H2381">
        <f t="shared" ca="1" si="262"/>
        <v>-0.26185385673922801</v>
      </c>
    </row>
    <row r="2382" spans="1:8" x14ac:dyDescent="0.25">
      <c r="A2382">
        <v>2381</v>
      </c>
      <c r="B2382">
        <f t="shared" ca="1" si="263"/>
        <v>-0.54087672651941676</v>
      </c>
      <c r="C2382">
        <f t="shared" ca="1" si="264"/>
        <v>-0.26185385673922801</v>
      </c>
      <c r="D2382">
        <f t="shared" ca="1" si="265"/>
        <v>1</v>
      </c>
      <c r="E2382">
        <f t="shared" ca="1" si="259"/>
        <v>-0.78364930939223332</v>
      </c>
      <c r="F2382">
        <f t="shared" ca="1" si="260"/>
        <v>0.20474154269569123</v>
      </c>
      <c r="G2382">
        <f t="shared" ca="1" si="261"/>
        <v>-0.30632476945906556</v>
      </c>
      <c r="H2382">
        <f t="shared" ca="1" si="262"/>
        <v>-0.41535962172957996</v>
      </c>
    </row>
    <row r="2383" spans="1:8" x14ac:dyDescent="0.25">
      <c r="A2383">
        <v>2382</v>
      </c>
      <c r="B2383">
        <f t="shared" ca="1" si="263"/>
        <v>-0.30632476945906556</v>
      </c>
      <c r="C2383">
        <f t="shared" ca="1" si="264"/>
        <v>-0.41535962172957996</v>
      </c>
      <c r="D2383">
        <f t="shared" ca="1" si="265"/>
        <v>1</v>
      </c>
      <c r="E2383">
        <f t="shared" ca="1" si="259"/>
        <v>-0.87747009221637373</v>
      </c>
      <c r="F2383">
        <f t="shared" ca="1" si="260"/>
        <v>0.266143848691832</v>
      </c>
      <c r="G2383">
        <f t="shared" ca="1" si="261"/>
        <v>-6.6662976097057847E-2</v>
      </c>
      <c r="H2383">
        <f t="shared" ca="1" si="262"/>
        <v>-0.43820322029810699</v>
      </c>
    </row>
    <row r="2384" spans="1:8" x14ac:dyDescent="0.25">
      <c r="A2384">
        <v>2383</v>
      </c>
      <c r="B2384">
        <f t="shared" ca="1" si="263"/>
        <v>-6.6662976097057847E-2</v>
      </c>
      <c r="C2384">
        <f t="shared" ca="1" si="264"/>
        <v>-0.43820322029810699</v>
      </c>
      <c r="D2384">
        <f t="shared" ca="1" si="265"/>
        <v>1</v>
      </c>
      <c r="E2384">
        <f t="shared" ca="1" si="259"/>
        <v>-0.97333480956117691</v>
      </c>
      <c r="F2384">
        <f t="shared" ca="1" si="260"/>
        <v>0.2752812881192428</v>
      </c>
      <c r="G2384">
        <f t="shared" ca="1" si="261"/>
        <v>0.12461742628547885</v>
      </c>
      <c r="H2384">
        <f t="shared" ca="1" si="262"/>
        <v>-0.35969963786538445</v>
      </c>
    </row>
    <row r="2385" spans="1:8" x14ac:dyDescent="0.25">
      <c r="A2385">
        <v>2384</v>
      </c>
      <c r="B2385">
        <f t="shared" ca="1" si="263"/>
        <v>0.12461742628547885</v>
      </c>
      <c r="C2385">
        <f t="shared" ca="1" si="264"/>
        <v>-0.35969963786538445</v>
      </c>
      <c r="D2385">
        <f t="shared" ca="1" si="265"/>
        <v>1</v>
      </c>
      <c r="E2385">
        <f t="shared" ca="1" si="259"/>
        <v>-1.0498469705141915</v>
      </c>
      <c r="F2385">
        <f t="shared" ca="1" si="260"/>
        <v>0.24387985514615379</v>
      </c>
      <c r="G2385">
        <f t="shared" ca="1" si="261"/>
        <v>0.23858909912311771</v>
      </c>
      <c r="H2385">
        <f t="shared" ca="1" si="262"/>
        <v>-0.22352475426350063</v>
      </c>
    </row>
    <row r="2386" spans="1:8" x14ac:dyDescent="0.25">
      <c r="A2386">
        <v>2385</v>
      </c>
      <c r="B2386">
        <f t="shared" ca="1" si="263"/>
        <v>-1.0498469705141915</v>
      </c>
      <c r="C2386">
        <f t="shared" ca="1" si="264"/>
        <v>0.24387985514615379</v>
      </c>
      <c r="D2386">
        <f t="shared" ca="1" si="265"/>
        <v>0</v>
      </c>
      <c r="E2386">
        <f t="shared" ca="1" si="259"/>
        <v>-0.58006121179432335</v>
      </c>
      <c r="F2386">
        <f t="shared" ca="1" si="260"/>
        <v>2.4480579415384895E-3</v>
      </c>
      <c r="G2386">
        <f t="shared" ca="1" si="261"/>
        <v>-0.89543563964924711</v>
      </c>
      <c r="H2386">
        <f t="shared" ca="1" si="262"/>
        <v>-0.23459009829459976</v>
      </c>
    </row>
    <row r="2387" spans="1:8" x14ac:dyDescent="0.25">
      <c r="A2387">
        <v>2386</v>
      </c>
      <c r="B2387">
        <f t="shared" ca="1" si="263"/>
        <v>-0.89543563964924711</v>
      </c>
      <c r="C2387">
        <f t="shared" ca="1" si="264"/>
        <v>-0.23459009829459976</v>
      </c>
      <c r="D2387">
        <f t="shared" ca="1" si="265"/>
        <v>1</v>
      </c>
      <c r="E2387">
        <f t="shared" ca="1" si="259"/>
        <v>-0.64182574414030114</v>
      </c>
      <c r="F2387">
        <f t="shared" ca="1" si="260"/>
        <v>0.19383603931783991</v>
      </c>
      <c r="G2387">
        <f t="shared" ca="1" si="261"/>
        <v>-0.58669504681558793</v>
      </c>
      <c r="H2387">
        <f t="shared" ca="1" si="262"/>
        <v>-0.53646273056359473</v>
      </c>
    </row>
    <row r="2388" spans="1:8" x14ac:dyDescent="0.25">
      <c r="A2388">
        <v>2387</v>
      </c>
      <c r="B2388">
        <f t="shared" ca="1" si="263"/>
        <v>-0.64182574414030114</v>
      </c>
      <c r="C2388">
        <f t="shared" ca="1" si="264"/>
        <v>0.19383603931783991</v>
      </c>
      <c r="D2388">
        <f t="shared" ca="1" si="265"/>
        <v>0</v>
      </c>
      <c r="E2388">
        <f t="shared" ca="1" si="259"/>
        <v>-0.74326970234387946</v>
      </c>
      <c r="F2388">
        <f t="shared" ca="1" si="260"/>
        <v>2.2465584272864034E-2</v>
      </c>
      <c r="G2388">
        <f t="shared" ca="1" si="261"/>
        <v>-0.56532198127376487</v>
      </c>
      <c r="H2388">
        <f t="shared" ca="1" si="262"/>
        <v>-0.10941490777456214</v>
      </c>
    </row>
    <row r="2389" spans="1:8" x14ac:dyDescent="0.25">
      <c r="A2389">
        <v>2388</v>
      </c>
      <c r="B2389">
        <f t="shared" ca="1" si="263"/>
        <v>-0.56532198127376487</v>
      </c>
      <c r="C2389">
        <f t="shared" ca="1" si="264"/>
        <v>-0.10941490777456214</v>
      </c>
      <c r="D2389">
        <f t="shared" ca="1" si="265"/>
        <v>1</v>
      </c>
      <c r="E2389">
        <f t="shared" ca="1" si="259"/>
        <v>-0.7738712074904941</v>
      </c>
      <c r="F2389">
        <f t="shared" ca="1" si="260"/>
        <v>0.14376596310982487</v>
      </c>
      <c r="G2389">
        <f t="shared" ca="1" si="261"/>
        <v>-0.38587874265823641</v>
      </c>
      <c r="H2389">
        <f t="shared" ca="1" si="262"/>
        <v>-0.30928412241817316</v>
      </c>
    </row>
    <row r="2390" spans="1:8" x14ac:dyDescent="0.25">
      <c r="A2390">
        <v>2389</v>
      </c>
      <c r="B2390">
        <f t="shared" ca="1" si="263"/>
        <v>-0.38587874265823641</v>
      </c>
      <c r="C2390">
        <f t="shared" ca="1" si="264"/>
        <v>-0.30928412241817316</v>
      </c>
      <c r="D2390">
        <f t="shared" ca="1" si="265"/>
        <v>1</v>
      </c>
      <c r="E2390">
        <f t="shared" ca="1" si="259"/>
        <v>-0.84564850293670546</v>
      </c>
      <c r="F2390">
        <f t="shared" ca="1" si="260"/>
        <v>0.22371364896726928</v>
      </c>
      <c r="G2390">
        <f t="shared" ca="1" si="261"/>
        <v>-0.16955419545299039</v>
      </c>
      <c r="H2390">
        <f t="shared" ca="1" si="262"/>
        <v>-0.38940743010110618</v>
      </c>
    </row>
    <row r="2391" spans="1:8" x14ac:dyDescent="0.25">
      <c r="A2391">
        <v>2390</v>
      </c>
      <c r="B2391">
        <f t="shared" ca="1" si="263"/>
        <v>-0.84564850293670546</v>
      </c>
      <c r="C2391">
        <f t="shared" ca="1" si="264"/>
        <v>0.22371364896726928</v>
      </c>
      <c r="D2391">
        <f t="shared" ca="1" si="265"/>
        <v>0</v>
      </c>
      <c r="E2391">
        <f t="shared" ca="1" si="259"/>
        <v>-0.66174059882531777</v>
      </c>
      <c r="F2391">
        <f t="shared" ca="1" si="260"/>
        <v>1.0514540413092285E-2</v>
      </c>
      <c r="G2391">
        <f t="shared" ca="1" si="261"/>
        <v>-0.73217832181880382</v>
      </c>
      <c r="H2391">
        <f t="shared" ca="1" si="262"/>
        <v>-0.16823702795955758</v>
      </c>
    </row>
    <row r="2392" spans="1:8" x14ac:dyDescent="0.25">
      <c r="A2392">
        <v>2391</v>
      </c>
      <c r="B2392">
        <f t="shared" ca="1" si="263"/>
        <v>-0.73217832181880382</v>
      </c>
      <c r="C2392">
        <f t="shared" ca="1" si="264"/>
        <v>-0.16823702795955758</v>
      </c>
      <c r="D2392">
        <f t="shared" ca="1" si="265"/>
        <v>1</v>
      </c>
      <c r="E2392">
        <f t="shared" ca="1" si="259"/>
        <v>-0.70712867127247847</v>
      </c>
      <c r="F2392">
        <f t="shared" ca="1" si="260"/>
        <v>0.16729481118382306</v>
      </c>
      <c r="G2392">
        <f t="shared" ca="1" si="261"/>
        <v>-0.48916071339846784</v>
      </c>
      <c r="H2392">
        <f t="shared" ca="1" si="262"/>
        <v>-0.42073146997678529</v>
      </c>
    </row>
    <row r="2393" spans="1:8" x14ac:dyDescent="0.25">
      <c r="A2393">
        <v>2392</v>
      </c>
      <c r="B2393">
        <f t="shared" ca="1" si="263"/>
        <v>-0.48916071339846784</v>
      </c>
      <c r="C2393">
        <f t="shared" ca="1" si="264"/>
        <v>-0.42073146997678529</v>
      </c>
      <c r="D2393">
        <f t="shared" ca="1" si="265"/>
        <v>1</v>
      </c>
      <c r="E2393">
        <f t="shared" ca="1" si="259"/>
        <v>-0.80433571464061282</v>
      </c>
      <c r="F2393">
        <f t="shared" ca="1" si="260"/>
        <v>0.26829258799071409</v>
      </c>
      <c r="G2393">
        <f t="shared" ca="1" si="261"/>
        <v>-0.20346955419212143</v>
      </c>
      <c r="H2393">
        <f t="shared" ca="1" si="262"/>
        <v>-0.51542020254174392</v>
      </c>
    </row>
    <row r="2394" spans="1:8" x14ac:dyDescent="0.25">
      <c r="A2394">
        <v>2393</v>
      </c>
      <c r="B2394">
        <f t="shared" ca="1" si="263"/>
        <v>-0.80433571464061282</v>
      </c>
      <c r="C2394">
        <f t="shared" ca="1" si="264"/>
        <v>0.26829258799071409</v>
      </c>
      <c r="D2394">
        <f t="shared" ca="1" si="265"/>
        <v>0</v>
      </c>
      <c r="E2394">
        <f t="shared" ca="1" si="259"/>
        <v>-0.67826571414375492</v>
      </c>
      <c r="F2394">
        <f t="shared" ca="1" si="260"/>
        <v>-7.31703519628564E-3</v>
      </c>
      <c r="G2394">
        <f t="shared" ca="1" si="261"/>
        <v>-0.71861217832315138</v>
      </c>
      <c r="H2394">
        <f t="shared" ca="1" si="262"/>
        <v>-0.11783191898330242</v>
      </c>
    </row>
    <row r="2395" spans="1:8" x14ac:dyDescent="0.25">
      <c r="A2395">
        <v>2394</v>
      </c>
      <c r="B2395">
        <f t="shared" ca="1" si="263"/>
        <v>-0.67826571414375492</v>
      </c>
      <c r="C2395">
        <f t="shared" ca="1" si="264"/>
        <v>-7.31703519628564E-3</v>
      </c>
      <c r="D2395">
        <f t="shared" ca="1" si="265"/>
        <v>0</v>
      </c>
      <c r="E2395">
        <f t="shared" ca="1" si="259"/>
        <v>-0.72869371434249808</v>
      </c>
      <c r="F2395">
        <f t="shared" ca="1" si="260"/>
        <v>0.10292681407851426</v>
      </c>
      <c r="G2395">
        <f t="shared" ca="1" si="261"/>
        <v>-0.51255512867073949</v>
      </c>
      <c r="H2395">
        <f t="shared" ca="1" si="262"/>
        <v>-0.27686723240667904</v>
      </c>
    </row>
    <row r="2396" spans="1:8" x14ac:dyDescent="0.25">
      <c r="A2396">
        <v>2395</v>
      </c>
      <c r="B2396">
        <f t="shared" ca="1" si="263"/>
        <v>-0.51255512867073949</v>
      </c>
      <c r="C2396">
        <f t="shared" ca="1" si="264"/>
        <v>-0.27686723240667904</v>
      </c>
      <c r="D2396">
        <f t="shared" ca="1" si="265"/>
        <v>1</v>
      </c>
      <c r="E2396">
        <f t="shared" ca="1" si="259"/>
        <v>-0.79497794853170423</v>
      </c>
      <c r="F2396">
        <f t="shared" ca="1" si="260"/>
        <v>0.21074689296267163</v>
      </c>
      <c r="G2396">
        <f t="shared" ca="1" si="261"/>
        <v>-0.27879500482709041</v>
      </c>
      <c r="H2396">
        <f t="shared" ca="1" si="262"/>
        <v>-0.41544114809737187</v>
      </c>
    </row>
    <row r="2397" spans="1:8" x14ac:dyDescent="0.25">
      <c r="A2397">
        <v>2396</v>
      </c>
      <c r="B2397">
        <f t="shared" ca="1" si="263"/>
        <v>-0.79497794853170423</v>
      </c>
      <c r="C2397">
        <f t="shared" ca="1" si="264"/>
        <v>0.21074689296267163</v>
      </c>
      <c r="D2397">
        <f t="shared" ca="1" si="265"/>
        <v>0</v>
      </c>
      <c r="E2397">
        <f t="shared" ca="1" si="259"/>
        <v>-0.68200882058731827</v>
      </c>
      <c r="F2397">
        <f t="shared" ca="1" si="260"/>
        <v>1.5701242814931349E-2</v>
      </c>
      <c r="G2397">
        <f t="shared" ca="1" si="261"/>
        <v>-0.68848199806916388</v>
      </c>
      <c r="H2397">
        <f t="shared" ca="1" si="262"/>
        <v>-0.15782354076105129</v>
      </c>
    </row>
    <row r="2398" spans="1:8" x14ac:dyDescent="0.25">
      <c r="A2398">
        <v>2397</v>
      </c>
      <c r="B2398">
        <f t="shared" ca="1" si="263"/>
        <v>-0.68200882058731827</v>
      </c>
      <c r="C2398">
        <f t="shared" ca="1" si="264"/>
        <v>1.5701242814931349E-2</v>
      </c>
      <c r="D2398">
        <f t="shared" ca="1" si="265"/>
        <v>0</v>
      </c>
      <c r="E2398">
        <f t="shared" ca="1" si="259"/>
        <v>-0.72719647176507274</v>
      </c>
      <c r="F2398">
        <f t="shared" ca="1" si="260"/>
        <v>9.3719502874027472E-2</v>
      </c>
      <c r="G2398">
        <f t="shared" ca="1" si="261"/>
        <v>-0.52460720077233447</v>
      </c>
      <c r="H2398">
        <f t="shared" ca="1" si="262"/>
        <v>-0.26087058369557947</v>
      </c>
    </row>
    <row r="2399" spans="1:8" x14ac:dyDescent="0.25">
      <c r="A2399">
        <v>2398</v>
      </c>
      <c r="B2399">
        <f t="shared" ca="1" si="263"/>
        <v>-0.52460720077233447</v>
      </c>
      <c r="C2399">
        <f t="shared" ca="1" si="264"/>
        <v>-0.26087058369557947</v>
      </c>
      <c r="D2399">
        <f t="shared" ca="1" si="265"/>
        <v>1</v>
      </c>
      <c r="E2399">
        <f t="shared" ca="1" si="259"/>
        <v>-0.79015711969106617</v>
      </c>
      <c r="F2399">
        <f t="shared" ca="1" si="260"/>
        <v>0.20434823347823181</v>
      </c>
      <c r="G2399">
        <f t="shared" ca="1" si="261"/>
        <v>-0.29435323910874239</v>
      </c>
      <c r="H2399">
        <f t="shared" ca="1" si="262"/>
        <v>-0.40810452391757424</v>
      </c>
    </row>
    <row r="2400" spans="1:8" x14ac:dyDescent="0.25">
      <c r="A2400">
        <v>2399</v>
      </c>
      <c r="B2400">
        <f t="shared" ca="1" si="263"/>
        <v>-0.29435323910874239</v>
      </c>
      <c r="C2400">
        <f t="shared" ca="1" si="264"/>
        <v>-0.40810452391757424</v>
      </c>
      <c r="D2400">
        <f t="shared" ca="1" si="265"/>
        <v>1</v>
      </c>
      <c r="E2400">
        <f t="shared" ca="1" si="259"/>
        <v>-0.882258704356503</v>
      </c>
      <c r="F2400">
        <f t="shared" ca="1" si="260"/>
        <v>0.26324180956702969</v>
      </c>
      <c r="G2400">
        <f t="shared" ca="1" si="261"/>
        <v>-6.0466652155614503E-2</v>
      </c>
      <c r="H2400">
        <f t="shared" ca="1" si="262"/>
        <v>-0.42790073382085336</v>
      </c>
    </row>
    <row r="2401" spans="1:8" x14ac:dyDescent="0.25">
      <c r="A2401">
        <v>2400</v>
      </c>
      <c r="B2401">
        <f t="shared" ca="1" si="263"/>
        <v>-6.0466652155614503E-2</v>
      </c>
      <c r="C2401">
        <f t="shared" ca="1" si="264"/>
        <v>-0.42790073382085336</v>
      </c>
      <c r="D2401">
        <f t="shared" ca="1" si="265"/>
        <v>1</v>
      </c>
      <c r="E2401">
        <f t="shared" ca="1" si="259"/>
        <v>-0.97581333913775414</v>
      </c>
      <c r="F2401">
        <f t="shared" ca="1" si="260"/>
        <v>0.27116029352834137</v>
      </c>
      <c r="G2401">
        <f t="shared" ca="1" si="261"/>
        <v>0.12520563789007433</v>
      </c>
      <c r="H2401">
        <f t="shared" ca="1" si="262"/>
        <v>-0.34939121856609434</v>
      </c>
    </row>
    <row r="2402" spans="1:8" x14ac:dyDescent="0.25">
      <c r="A2402">
        <v>2401</v>
      </c>
      <c r="B2402">
        <f t="shared" ca="1" si="263"/>
        <v>0.12520563789007433</v>
      </c>
      <c r="C2402">
        <f t="shared" ca="1" si="264"/>
        <v>-0.34939121856609434</v>
      </c>
      <c r="D2402">
        <f t="shared" ca="1" si="265"/>
        <v>1</v>
      </c>
      <c r="E2402">
        <f t="shared" ca="1" si="259"/>
        <v>-1.0500822551560298</v>
      </c>
      <c r="F2402">
        <f t="shared" ca="1" si="260"/>
        <v>0.23975648742643774</v>
      </c>
      <c r="G2402">
        <f t="shared" ca="1" si="261"/>
        <v>0.23491277222289422</v>
      </c>
      <c r="H2402">
        <f t="shared" ca="1" si="262"/>
        <v>-0.21545507095420194</v>
      </c>
    </row>
    <row r="2403" spans="1:8" x14ac:dyDescent="0.25">
      <c r="A2403">
        <v>2402</v>
      </c>
      <c r="B2403">
        <f t="shared" ca="1" si="263"/>
        <v>-1.0500822551560298</v>
      </c>
      <c r="C2403">
        <f t="shared" ca="1" si="264"/>
        <v>0.23975648742643774</v>
      </c>
      <c r="D2403">
        <f t="shared" ca="1" si="265"/>
        <v>0</v>
      </c>
      <c r="E2403">
        <f t="shared" ca="1" si="259"/>
        <v>-0.57996709793758805</v>
      </c>
      <c r="F2403">
        <f t="shared" ca="1" si="260"/>
        <v>4.0974050294249054E-3</v>
      </c>
      <c r="G2403">
        <f t="shared" ca="1" si="261"/>
        <v>-0.8939651088891577</v>
      </c>
      <c r="H2403">
        <f t="shared" ca="1" si="262"/>
        <v>-0.23781797161831927</v>
      </c>
    </row>
    <row r="2404" spans="1:8" x14ac:dyDescent="0.25">
      <c r="A2404">
        <v>2403</v>
      </c>
      <c r="B2404">
        <f t="shared" ca="1" si="263"/>
        <v>-0.8939651088891577</v>
      </c>
      <c r="C2404">
        <f t="shared" ca="1" si="264"/>
        <v>-0.23781797161831927</v>
      </c>
      <c r="D2404">
        <f t="shared" ca="1" si="265"/>
        <v>1</v>
      </c>
      <c r="E2404">
        <f t="shared" ca="1" si="259"/>
        <v>-0.64241395644433696</v>
      </c>
      <c r="F2404">
        <f t="shared" ca="1" si="260"/>
        <v>0.19512718864732773</v>
      </c>
      <c r="G2404">
        <f t="shared" ca="1" si="261"/>
        <v>-0.58428629410843214</v>
      </c>
      <c r="H2404">
        <f t="shared" ca="1" si="262"/>
        <v>-0.53832770198558577</v>
      </c>
    </row>
    <row r="2405" spans="1:8" x14ac:dyDescent="0.25">
      <c r="A2405">
        <v>2404</v>
      </c>
      <c r="B2405">
        <f t="shared" ca="1" si="263"/>
        <v>-0.64241395644433696</v>
      </c>
      <c r="C2405">
        <f t="shared" ca="1" si="264"/>
        <v>0.19512718864732773</v>
      </c>
      <c r="D2405">
        <f t="shared" ca="1" si="265"/>
        <v>0</v>
      </c>
      <c r="E2405">
        <f t="shared" ca="1" si="259"/>
        <v>-0.74303441742226517</v>
      </c>
      <c r="F2405">
        <f t="shared" ca="1" si="260"/>
        <v>2.1949124541068912E-2</v>
      </c>
      <c r="G2405">
        <f t="shared" ca="1" si="261"/>
        <v>-0.56628548235662723</v>
      </c>
      <c r="H2405">
        <f t="shared" ca="1" si="262"/>
        <v>-0.10866891920576571</v>
      </c>
    </row>
    <row r="2406" spans="1:8" x14ac:dyDescent="0.25">
      <c r="A2406">
        <v>2405</v>
      </c>
      <c r="B2406">
        <f t="shared" ca="1" si="263"/>
        <v>-0.74303441742226517</v>
      </c>
      <c r="C2406">
        <f t="shared" ca="1" si="264"/>
        <v>2.1949124541068912E-2</v>
      </c>
      <c r="D2406">
        <f t="shared" ca="1" si="265"/>
        <v>0</v>
      </c>
      <c r="E2406">
        <f t="shared" ca="1" si="259"/>
        <v>-0.70278623303109389</v>
      </c>
      <c r="F2406">
        <f t="shared" ca="1" si="260"/>
        <v>9.1220350183572441E-2</v>
      </c>
      <c r="G2406">
        <f t="shared" ca="1" si="261"/>
        <v>-0.57348580705734908</v>
      </c>
      <c r="H2406">
        <f t="shared" ca="1" si="262"/>
        <v>-0.2805324323176937</v>
      </c>
    </row>
    <row r="2407" spans="1:8" x14ac:dyDescent="0.25">
      <c r="A2407">
        <v>2406</v>
      </c>
      <c r="B2407">
        <f t="shared" ca="1" si="263"/>
        <v>-0.57348580705734908</v>
      </c>
      <c r="C2407">
        <f t="shared" ca="1" si="264"/>
        <v>-0.2805324323176937</v>
      </c>
      <c r="D2407">
        <f t="shared" ca="1" si="265"/>
        <v>1</v>
      </c>
      <c r="E2407">
        <f t="shared" ca="1" si="259"/>
        <v>-0.77060567717706041</v>
      </c>
      <c r="F2407">
        <f t="shared" ca="1" si="260"/>
        <v>0.2122129729270775</v>
      </c>
      <c r="G2407">
        <f t="shared" ca="1" si="261"/>
        <v>-0.32363624043650779</v>
      </c>
      <c r="H2407">
        <f t="shared" ca="1" si="262"/>
        <v>-0.44259897138438686</v>
      </c>
    </row>
    <row r="2408" spans="1:8" x14ac:dyDescent="0.25">
      <c r="A2408">
        <v>2407</v>
      </c>
      <c r="B2408">
        <f t="shared" ca="1" si="263"/>
        <v>-0.77060567717706041</v>
      </c>
      <c r="C2408">
        <f t="shared" ca="1" si="264"/>
        <v>0.2122129729270775</v>
      </c>
      <c r="D2408">
        <f t="shared" ca="1" si="265"/>
        <v>0</v>
      </c>
      <c r="E2408">
        <f t="shared" ca="1" si="259"/>
        <v>-0.69175772912917588</v>
      </c>
      <c r="F2408">
        <f t="shared" ca="1" si="260"/>
        <v>1.5114810829169004E-2</v>
      </c>
      <c r="G2408">
        <f t="shared" ca="1" si="261"/>
        <v>-0.6705455038253969</v>
      </c>
      <c r="H2408">
        <f t="shared" ca="1" si="262"/>
        <v>-0.14696041144624528</v>
      </c>
    </row>
    <row r="2409" spans="1:8" x14ac:dyDescent="0.25">
      <c r="A2409">
        <v>2408</v>
      </c>
      <c r="B2409">
        <f t="shared" ca="1" si="263"/>
        <v>-0.6705455038253969</v>
      </c>
      <c r="C2409">
        <f t="shared" ca="1" si="264"/>
        <v>-0.14696041144624528</v>
      </c>
      <c r="D2409">
        <f t="shared" ca="1" si="265"/>
        <v>1</v>
      </c>
      <c r="E2409">
        <f t="shared" ca="1" si="259"/>
        <v>-0.73178179846984115</v>
      </c>
      <c r="F2409">
        <f t="shared" ca="1" si="260"/>
        <v>0.15878416457849812</v>
      </c>
      <c r="G2409">
        <f t="shared" ca="1" si="261"/>
        <v>-0.45083041832880355</v>
      </c>
      <c r="H2409">
        <f t="shared" ca="1" si="262"/>
        <v>-0.3799081142293052</v>
      </c>
    </row>
    <row r="2410" spans="1:8" x14ac:dyDescent="0.25">
      <c r="A2410">
        <v>2409</v>
      </c>
      <c r="B2410">
        <f t="shared" ca="1" si="263"/>
        <v>-0.45083041832880355</v>
      </c>
      <c r="C2410">
        <f t="shared" ca="1" si="264"/>
        <v>-0.3799081142293052</v>
      </c>
      <c r="D2410">
        <f t="shared" ca="1" si="265"/>
        <v>1</v>
      </c>
      <c r="E2410">
        <f t="shared" ca="1" si="259"/>
        <v>-0.81966783266847854</v>
      </c>
      <c r="F2410">
        <f t="shared" ca="1" si="260"/>
        <v>0.25196324569172213</v>
      </c>
      <c r="G2410">
        <f t="shared" ca="1" si="261"/>
        <v>-0.19066787223816861</v>
      </c>
      <c r="H2410">
        <f t="shared" ca="1" si="262"/>
        <v>-0.46906233414579335</v>
      </c>
    </row>
    <row r="2411" spans="1:8" x14ac:dyDescent="0.25">
      <c r="A2411">
        <v>2410</v>
      </c>
      <c r="B2411">
        <f t="shared" ca="1" si="263"/>
        <v>-0.81966783266847854</v>
      </c>
      <c r="C2411">
        <f t="shared" ca="1" si="264"/>
        <v>0.25196324569172213</v>
      </c>
      <c r="D2411">
        <f t="shared" ca="1" si="265"/>
        <v>0</v>
      </c>
      <c r="E2411">
        <f t="shared" ca="1" si="259"/>
        <v>-0.67213286693260854</v>
      </c>
      <c r="F2411">
        <f t="shared" ca="1" si="260"/>
        <v>-7.852982766888561E-4</v>
      </c>
      <c r="G2411">
        <f t="shared" ca="1" si="261"/>
        <v>-0.72373285110473251</v>
      </c>
      <c r="H2411">
        <f t="shared" ca="1" si="262"/>
        <v>-0.13637506634168264</v>
      </c>
    </row>
    <row r="2412" spans="1:8" x14ac:dyDescent="0.25">
      <c r="A2412">
        <v>2411</v>
      </c>
      <c r="B2412">
        <f t="shared" ca="1" si="263"/>
        <v>-0.67213286693260854</v>
      </c>
      <c r="C2412">
        <f t="shared" ca="1" si="264"/>
        <v>-7.852982766888561E-4</v>
      </c>
      <c r="D2412">
        <f t="shared" ca="1" si="265"/>
        <v>0</v>
      </c>
      <c r="E2412">
        <f t="shared" ca="1" si="259"/>
        <v>-0.73114685322695649</v>
      </c>
      <c r="F2412">
        <f t="shared" ca="1" si="260"/>
        <v>0.10031411931067555</v>
      </c>
      <c r="G2412">
        <f t="shared" ca="1" si="261"/>
        <v>-0.51050685955810704</v>
      </c>
      <c r="H2412">
        <f t="shared" ca="1" si="262"/>
        <v>-0.269449973463327</v>
      </c>
    </row>
    <row r="2413" spans="1:8" x14ac:dyDescent="0.25">
      <c r="A2413">
        <v>2412</v>
      </c>
      <c r="B2413">
        <f t="shared" ca="1" si="263"/>
        <v>-0.51050685955810704</v>
      </c>
      <c r="C2413">
        <f t="shared" ca="1" si="264"/>
        <v>-0.269449973463327</v>
      </c>
      <c r="D2413">
        <f t="shared" ca="1" si="265"/>
        <v>1</v>
      </c>
      <c r="E2413">
        <f t="shared" ca="1" si="259"/>
        <v>-0.79579725617675723</v>
      </c>
      <c r="F2413">
        <f t="shared" ca="1" si="260"/>
        <v>0.20777998938533082</v>
      </c>
      <c r="G2413">
        <f t="shared" ca="1" si="261"/>
        <v>-0.28020522387883057</v>
      </c>
      <c r="H2413">
        <f t="shared" ca="1" si="262"/>
        <v>-0.40898472365537131</v>
      </c>
    </row>
    <row r="2414" spans="1:8" x14ac:dyDescent="0.25">
      <c r="A2414">
        <v>2413</v>
      </c>
      <c r="B2414">
        <f t="shared" ca="1" si="263"/>
        <v>-0.28020522387883057</v>
      </c>
      <c r="C2414">
        <f t="shared" ca="1" si="264"/>
        <v>-0.40898472365537131</v>
      </c>
      <c r="D2414">
        <f t="shared" ca="1" si="265"/>
        <v>1</v>
      </c>
      <c r="E2414">
        <f t="shared" ca="1" si="259"/>
        <v>-0.8879179104484678</v>
      </c>
      <c r="F2414">
        <f t="shared" ca="1" si="260"/>
        <v>0.26359388946214857</v>
      </c>
      <c r="G2414">
        <f t="shared" ca="1" si="261"/>
        <v>-4.9362080685762699E-2</v>
      </c>
      <c r="H2414">
        <f t="shared" ca="1" si="262"/>
        <v>-0.42291047952961447</v>
      </c>
    </row>
    <row r="2415" spans="1:8" x14ac:dyDescent="0.25">
      <c r="A2415">
        <v>2414</v>
      </c>
      <c r="B2415">
        <f t="shared" ca="1" si="263"/>
        <v>-0.8879179104484678</v>
      </c>
      <c r="C2415">
        <f t="shared" ca="1" si="264"/>
        <v>0.26359388946214857</v>
      </c>
      <c r="D2415">
        <f t="shared" ca="1" si="265"/>
        <v>0</v>
      </c>
      <c r="E2415">
        <f t="shared" ca="1" si="259"/>
        <v>-0.64483283582061279</v>
      </c>
      <c r="F2415">
        <f t="shared" ca="1" si="260"/>
        <v>-5.4375557848594241E-3</v>
      </c>
      <c r="G2415">
        <f t="shared" ca="1" si="261"/>
        <v>-0.78025516772569503</v>
      </c>
      <c r="H2415">
        <f t="shared" ca="1" si="262"/>
        <v>-0.15483580818815423</v>
      </c>
    </row>
    <row r="2416" spans="1:8" x14ac:dyDescent="0.25">
      <c r="A2416">
        <v>2415</v>
      </c>
      <c r="B2416">
        <f t="shared" ca="1" si="263"/>
        <v>-0.64483283582061279</v>
      </c>
      <c r="C2416">
        <f t="shared" ca="1" si="264"/>
        <v>-5.4375557848594241E-3</v>
      </c>
      <c r="D2416">
        <f t="shared" ca="1" si="265"/>
        <v>0</v>
      </c>
      <c r="E2416">
        <f t="shared" ca="1" si="259"/>
        <v>-0.74206686567175484</v>
      </c>
      <c r="F2416">
        <f t="shared" ca="1" si="260"/>
        <v>0.10217502231394378</v>
      </c>
      <c r="G2416">
        <f t="shared" ca="1" si="261"/>
        <v>-0.48789793290972194</v>
      </c>
      <c r="H2416">
        <f t="shared" ca="1" si="262"/>
        <v>-0.26206567672473829</v>
      </c>
    </row>
    <row r="2417" spans="1:8" x14ac:dyDescent="0.25">
      <c r="A2417">
        <v>2416</v>
      </c>
      <c r="B2417">
        <f t="shared" ca="1" si="263"/>
        <v>-0.48789793290972194</v>
      </c>
      <c r="C2417">
        <f t="shared" ca="1" si="264"/>
        <v>-0.26206567672473829</v>
      </c>
      <c r="D2417">
        <f t="shared" ca="1" si="265"/>
        <v>1</v>
      </c>
      <c r="E2417">
        <f t="shared" ca="1" si="259"/>
        <v>-0.80484082683611124</v>
      </c>
      <c r="F2417">
        <f t="shared" ca="1" si="260"/>
        <v>0.20482627068989534</v>
      </c>
      <c r="G2417">
        <f t="shared" ca="1" si="261"/>
        <v>-0.26597615832149335</v>
      </c>
      <c r="H2417">
        <f t="shared" ca="1" si="262"/>
        <v>-0.39432908747468987</v>
      </c>
    </row>
    <row r="2418" spans="1:8" x14ac:dyDescent="0.25">
      <c r="A2418">
        <v>2417</v>
      </c>
      <c r="B2418">
        <f t="shared" ca="1" si="263"/>
        <v>-0.26597615832149335</v>
      </c>
      <c r="C2418">
        <f t="shared" ca="1" si="264"/>
        <v>-0.39432908747468987</v>
      </c>
      <c r="D2418">
        <f t="shared" ca="1" si="265"/>
        <v>1</v>
      </c>
      <c r="E2418">
        <f t="shared" ca="1" si="259"/>
        <v>-0.89360953667140264</v>
      </c>
      <c r="F2418">
        <f t="shared" ca="1" si="260"/>
        <v>0.25773163498987595</v>
      </c>
      <c r="G2418">
        <f t="shared" ca="1" si="261"/>
        <v>-4.4410245334458975E-2</v>
      </c>
      <c r="H2418">
        <f t="shared" ca="1" si="262"/>
        <v>-0.40608056980936169</v>
      </c>
    </row>
    <row r="2419" spans="1:8" x14ac:dyDescent="0.25">
      <c r="A2419">
        <v>2418</v>
      </c>
      <c r="B2419">
        <f t="shared" ca="1" si="263"/>
        <v>-4.4410245334458975E-2</v>
      </c>
      <c r="C2419">
        <f t="shared" ca="1" si="264"/>
        <v>-0.40608056980936169</v>
      </c>
      <c r="D2419">
        <f t="shared" ca="1" si="265"/>
        <v>1</v>
      </c>
      <c r="E2419">
        <f t="shared" ca="1" si="259"/>
        <v>-0.98223590186621645</v>
      </c>
      <c r="F2419">
        <f t="shared" ca="1" si="260"/>
        <v>0.26243222792374465</v>
      </c>
      <c r="G2419">
        <f t="shared" ca="1" si="261"/>
        <v>0.12868044146955585</v>
      </c>
      <c r="H2419">
        <f t="shared" ca="1" si="262"/>
        <v>-0.32638533118889851</v>
      </c>
    </row>
    <row r="2420" spans="1:8" x14ac:dyDescent="0.25">
      <c r="A2420">
        <v>2419</v>
      </c>
      <c r="B2420">
        <f t="shared" ca="1" si="263"/>
        <v>-0.98223590186621645</v>
      </c>
      <c r="C2420">
        <f t="shared" ca="1" si="264"/>
        <v>0.26243222792374465</v>
      </c>
      <c r="D2420">
        <f t="shared" ca="1" si="265"/>
        <v>0</v>
      </c>
      <c r="E2420">
        <f t="shared" ca="1" si="259"/>
        <v>-0.60710563925351346</v>
      </c>
      <c r="F2420">
        <f t="shared" ca="1" si="260"/>
        <v>-4.9728911694978672E-3</v>
      </c>
      <c r="G2420">
        <f t="shared" ca="1" si="261"/>
        <v>-0.85147217658782237</v>
      </c>
      <c r="H2420">
        <f t="shared" ca="1" si="262"/>
        <v>-0.19344586752444065</v>
      </c>
    </row>
    <row r="2421" spans="1:8" x14ac:dyDescent="0.25">
      <c r="A2421">
        <v>2420</v>
      </c>
      <c r="B2421">
        <f t="shared" ca="1" si="263"/>
        <v>-0.60710563925351346</v>
      </c>
      <c r="C2421">
        <f t="shared" ca="1" si="264"/>
        <v>-4.9728911694978672E-3</v>
      </c>
      <c r="D2421">
        <f t="shared" ca="1" si="265"/>
        <v>0</v>
      </c>
      <c r="E2421">
        <f t="shared" ca="1" si="259"/>
        <v>-0.75715774429859461</v>
      </c>
      <c r="F2421">
        <f t="shared" ca="1" si="260"/>
        <v>0.10198915646779916</v>
      </c>
      <c r="G2421">
        <f t="shared" ca="1" si="261"/>
        <v>-0.45941112936487111</v>
      </c>
      <c r="H2421">
        <f t="shared" ca="1" si="262"/>
        <v>-0.24662165299022376</v>
      </c>
    </row>
    <row r="2422" spans="1:8" x14ac:dyDescent="0.25">
      <c r="A2422">
        <v>2421</v>
      </c>
      <c r="B2422">
        <f t="shared" ca="1" si="263"/>
        <v>-0.75715774429859461</v>
      </c>
      <c r="C2422">
        <f t="shared" ca="1" si="264"/>
        <v>0.10198915646779916</v>
      </c>
      <c r="D2422">
        <f t="shared" ca="1" si="265"/>
        <v>0</v>
      </c>
      <c r="E2422">
        <f t="shared" ca="1" si="259"/>
        <v>-0.69713690228056213</v>
      </c>
      <c r="F2422">
        <f t="shared" ca="1" si="260"/>
        <v>5.9204337412880337E-2</v>
      </c>
      <c r="G2422">
        <f t="shared" ca="1" si="261"/>
        <v>-0.61623554825405158</v>
      </c>
      <c r="H2422">
        <f t="shared" ca="1" si="262"/>
        <v>-0.22535133880391051</v>
      </c>
    </row>
    <row r="2423" spans="1:8" x14ac:dyDescent="0.25">
      <c r="A2423">
        <v>2422</v>
      </c>
      <c r="B2423">
        <f t="shared" ca="1" si="263"/>
        <v>-0.61623554825405158</v>
      </c>
      <c r="C2423">
        <f t="shared" ca="1" si="264"/>
        <v>-0.22535133880391051</v>
      </c>
      <c r="D2423">
        <f t="shared" ca="1" si="265"/>
        <v>1</v>
      </c>
      <c r="E2423">
        <f t="shared" ca="1" si="259"/>
        <v>-0.75350578069837937</v>
      </c>
      <c r="F2423">
        <f t="shared" ca="1" si="260"/>
        <v>0.19014053552156421</v>
      </c>
      <c r="G2423">
        <f t="shared" ca="1" si="261"/>
        <v>-0.378198481151515</v>
      </c>
      <c r="H2423">
        <f t="shared" ca="1" si="262"/>
        <v>-0.41776123679259258</v>
      </c>
    </row>
    <row r="2424" spans="1:8" x14ac:dyDescent="0.25">
      <c r="A2424">
        <v>2423</v>
      </c>
      <c r="B2424">
        <f t="shared" ca="1" si="263"/>
        <v>-0.75350578069837937</v>
      </c>
      <c r="C2424">
        <f t="shared" ca="1" si="264"/>
        <v>0.19014053552156421</v>
      </c>
      <c r="D2424">
        <f t="shared" ca="1" si="265"/>
        <v>0</v>
      </c>
      <c r="E2424">
        <f t="shared" ca="1" si="259"/>
        <v>-0.69859768772064823</v>
      </c>
      <c r="F2424">
        <f t="shared" ca="1" si="260"/>
        <v>2.3943785791374322E-2</v>
      </c>
      <c r="G2424">
        <f t="shared" ca="1" si="261"/>
        <v>-0.64872060753939409</v>
      </c>
      <c r="H2424">
        <f t="shared" ca="1" si="262"/>
        <v>-0.15689550528296298</v>
      </c>
    </row>
    <row r="2425" spans="1:8" x14ac:dyDescent="0.25">
      <c r="A2425">
        <v>2424</v>
      </c>
      <c r="B2425">
        <f t="shared" ca="1" si="263"/>
        <v>-0.64872060753939409</v>
      </c>
      <c r="C2425">
        <f t="shared" ca="1" si="264"/>
        <v>-0.15689550528296298</v>
      </c>
      <c r="D2425">
        <f t="shared" ca="1" si="265"/>
        <v>1</v>
      </c>
      <c r="E2425">
        <f t="shared" ca="1" si="259"/>
        <v>-0.74051175698424232</v>
      </c>
      <c r="F2425">
        <f t="shared" ca="1" si="260"/>
        <v>0.1627582021131852</v>
      </c>
      <c r="G2425">
        <f t="shared" ca="1" si="261"/>
        <v>-0.43026945961675434</v>
      </c>
      <c r="H2425">
        <f t="shared" ca="1" si="262"/>
        <v>-0.37872882703080946</v>
      </c>
    </row>
    <row r="2426" spans="1:8" x14ac:dyDescent="0.25">
      <c r="A2426">
        <v>2425</v>
      </c>
      <c r="B2426">
        <f t="shared" ca="1" si="263"/>
        <v>-0.43026945961675434</v>
      </c>
      <c r="C2426">
        <f t="shared" ca="1" si="264"/>
        <v>-0.37872882703080946</v>
      </c>
      <c r="D2426">
        <f t="shared" ca="1" si="265"/>
        <v>1</v>
      </c>
      <c r="E2426">
        <f t="shared" ca="1" si="259"/>
        <v>-0.82789221615329822</v>
      </c>
      <c r="F2426">
        <f t="shared" ca="1" si="260"/>
        <v>0.25149153081232378</v>
      </c>
      <c r="G2426">
        <f t="shared" ca="1" si="261"/>
        <v>-0.17551325849640947</v>
      </c>
      <c r="H2426">
        <f t="shared" ca="1" si="262"/>
        <v>-0.45994169239011695</v>
      </c>
    </row>
    <row r="2427" spans="1:8" x14ac:dyDescent="0.25">
      <c r="A2427">
        <v>2426</v>
      </c>
      <c r="B2427">
        <f t="shared" ca="1" si="263"/>
        <v>-0.17551325849640947</v>
      </c>
      <c r="C2427">
        <f t="shared" ca="1" si="264"/>
        <v>-0.45994169239011695</v>
      </c>
      <c r="D2427">
        <f t="shared" ca="1" si="265"/>
        <v>1</v>
      </c>
      <c r="E2427">
        <f t="shared" ca="1" si="259"/>
        <v>-0.92979469660143621</v>
      </c>
      <c r="F2427">
        <f t="shared" ca="1" si="260"/>
        <v>0.28397667695604678</v>
      </c>
      <c r="G2427">
        <f t="shared" ca="1" si="261"/>
        <v>5.0586600498775613E-2</v>
      </c>
      <c r="H2427">
        <f t="shared" ca="1" si="262"/>
        <v>-0.4197609896150527</v>
      </c>
    </row>
    <row r="2428" spans="1:8" x14ac:dyDescent="0.25">
      <c r="A2428">
        <v>2427</v>
      </c>
      <c r="B2428">
        <f t="shared" ca="1" si="263"/>
        <v>5.0586600498775613E-2</v>
      </c>
      <c r="C2428">
        <f t="shared" ca="1" si="264"/>
        <v>-0.4197609896150527</v>
      </c>
      <c r="D2428">
        <f t="shared" ca="1" si="265"/>
        <v>1</v>
      </c>
      <c r="E2428">
        <f t="shared" ca="1" si="259"/>
        <v>-1.0202346401995102</v>
      </c>
      <c r="F2428">
        <f t="shared" ca="1" si="260"/>
        <v>0.2679043958460211</v>
      </c>
      <c r="G2428">
        <f t="shared" ca="1" si="261"/>
        <v>0.20635021222509056</v>
      </c>
      <c r="H2428">
        <f t="shared" ca="1" si="262"/>
        <v>-0.29878371190792979</v>
      </c>
    </row>
    <row r="2429" spans="1:8" x14ac:dyDescent="0.25">
      <c r="A2429">
        <v>2428</v>
      </c>
      <c r="B2429">
        <f t="shared" ca="1" si="263"/>
        <v>-1.0202346401995102</v>
      </c>
      <c r="C2429">
        <f t="shared" ca="1" si="264"/>
        <v>0.2679043958460211</v>
      </c>
      <c r="D2429">
        <f t="shared" ca="1" si="265"/>
        <v>0</v>
      </c>
      <c r="E2429">
        <f t="shared" ca="1" si="259"/>
        <v>-0.59190614392019592</v>
      </c>
      <c r="F2429">
        <f t="shared" ca="1" si="260"/>
        <v>-7.1617583384084443E-3</v>
      </c>
      <c r="G2429">
        <f t="shared" ca="1" si="261"/>
        <v>-0.88254008489003621</v>
      </c>
      <c r="H2429">
        <f t="shared" ca="1" si="262"/>
        <v>-0.20448651523682804</v>
      </c>
    </row>
    <row r="2430" spans="1:8" x14ac:dyDescent="0.25">
      <c r="A2430">
        <v>2429</v>
      </c>
      <c r="B2430">
        <f t="shared" ca="1" si="263"/>
        <v>-0.59190614392019592</v>
      </c>
      <c r="C2430">
        <f t="shared" ca="1" si="264"/>
        <v>-7.1617583384084443E-3</v>
      </c>
      <c r="D2430">
        <f t="shared" ca="1" si="265"/>
        <v>0</v>
      </c>
      <c r="E2430">
        <f t="shared" ca="1" si="259"/>
        <v>-0.76323754243192166</v>
      </c>
      <c r="F2430">
        <f t="shared" ca="1" si="260"/>
        <v>0.10286470333536338</v>
      </c>
      <c r="G2430">
        <f t="shared" ca="1" si="261"/>
        <v>-0.44698396604398555</v>
      </c>
      <c r="H2430">
        <f t="shared" ca="1" si="262"/>
        <v>-0.2422053939052688</v>
      </c>
    </row>
    <row r="2431" spans="1:8" x14ac:dyDescent="0.25">
      <c r="A2431">
        <v>2430</v>
      </c>
      <c r="B2431">
        <f t="shared" ca="1" si="263"/>
        <v>-0.76323754243192166</v>
      </c>
      <c r="C2431">
        <f t="shared" ca="1" si="264"/>
        <v>0.10286470333536338</v>
      </c>
      <c r="D2431">
        <f t="shared" ca="1" si="265"/>
        <v>0</v>
      </c>
      <c r="E2431">
        <f t="shared" ca="1" si="259"/>
        <v>-0.69470498302723138</v>
      </c>
      <c r="F2431">
        <f t="shared" ca="1" si="260"/>
        <v>5.8854118665854653E-2</v>
      </c>
      <c r="G2431">
        <f t="shared" ca="1" si="261"/>
        <v>-0.6212064135824058</v>
      </c>
      <c r="H2431">
        <f t="shared" ca="1" si="262"/>
        <v>-0.22711784243789251</v>
      </c>
    </row>
    <row r="2432" spans="1:8" x14ac:dyDescent="0.25">
      <c r="A2432">
        <v>2431</v>
      </c>
      <c r="B2432">
        <f t="shared" ca="1" si="263"/>
        <v>-0.69470498302723138</v>
      </c>
      <c r="C2432">
        <f t="shared" ca="1" si="264"/>
        <v>5.8854118665854653E-2</v>
      </c>
      <c r="D2432">
        <f t="shared" ca="1" si="265"/>
        <v>0</v>
      </c>
      <c r="E2432">
        <f t="shared" ca="1" si="259"/>
        <v>-0.72211800678910743</v>
      </c>
      <c r="F2432">
        <f t="shared" ca="1" si="260"/>
        <v>7.6458352533658139E-2</v>
      </c>
      <c r="G2432">
        <f t="shared" ca="1" si="261"/>
        <v>-0.55151743456703772</v>
      </c>
      <c r="H2432">
        <f t="shared" ca="1" si="262"/>
        <v>-0.23315286302484303</v>
      </c>
    </row>
    <row r="2433" spans="1:8" x14ac:dyDescent="0.25">
      <c r="A2433">
        <v>2432</v>
      </c>
      <c r="B2433">
        <f t="shared" ca="1" si="263"/>
        <v>-0.72211800678910743</v>
      </c>
      <c r="C2433">
        <f t="shared" ca="1" si="264"/>
        <v>7.6458352533658139E-2</v>
      </c>
      <c r="D2433">
        <f t="shared" ca="1" si="265"/>
        <v>0</v>
      </c>
      <c r="E2433">
        <f t="shared" ca="1" si="259"/>
        <v>-0.71115279728435699</v>
      </c>
      <c r="F2433">
        <f t="shared" ca="1" si="260"/>
        <v>6.9416658986536747E-2</v>
      </c>
      <c r="G2433">
        <f t="shared" ca="1" si="261"/>
        <v>-0.57939302617318489</v>
      </c>
      <c r="H2433">
        <f t="shared" ca="1" si="262"/>
        <v>-0.23073885479006279</v>
      </c>
    </row>
    <row r="2434" spans="1:8" x14ac:dyDescent="0.25">
      <c r="A2434">
        <v>2433</v>
      </c>
      <c r="B2434">
        <f t="shared" ca="1" si="263"/>
        <v>-0.71115279728435699</v>
      </c>
      <c r="C2434">
        <f t="shared" ca="1" si="264"/>
        <v>6.9416658986536747E-2</v>
      </c>
      <c r="D2434">
        <f t="shared" ca="1" si="265"/>
        <v>0</v>
      </c>
      <c r="E2434">
        <f t="shared" ca="1" si="259"/>
        <v>-0.71553888108625718</v>
      </c>
      <c r="F2434">
        <f t="shared" ca="1" si="260"/>
        <v>7.2233336405385304E-2</v>
      </c>
      <c r="G2434">
        <f t="shared" ca="1" si="261"/>
        <v>-0.56824278953072593</v>
      </c>
      <c r="H2434">
        <f t="shared" ca="1" si="262"/>
        <v>-0.23170445808397488</v>
      </c>
    </row>
    <row r="2435" spans="1:8" x14ac:dyDescent="0.25">
      <c r="A2435">
        <v>2434</v>
      </c>
      <c r="B2435">
        <f t="shared" ca="1" si="263"/>
        <v>-0.71553888108625718</v>
      </c>
      <c r="C2435">
        <f t="shared" ca="1" si="264"/>
        <v>7.2233336405385304E-2</v>
      </c>
      <c r="D2435">
        <f t="shared" ca="1" si="265"/>
        <v>0</v>
      </c>
      <c r="E2435">
        <f t="shared" ref="E2435:E2498" ca="1" si="266">-0.4*B2435-1</f>
        <v>-0.71378444756549708</v>
      </c>
      <c r="F2435">
        <f t="shared" ref="F2435:F2498" ca="1" si="267">-0.4*C2435+0.1</f>
        <v>7.1106665437845884E-2</v>
      </c>
      <c r="G2435">
        <f t="shared" ref="G2435:G2498" ca="1" si="268">0.76*B2435-0.4*C2435</f>
        <v>-0.57270288418770965</v>
      </c>
      <c r="H2435">
        <f t="shared" ref="H2435:H2498" ca="1" si="269">0.4*B2435+0.76*C2435</f>
        <v>-0.23131821676641004</v>
      </c>
    </row>
    <row r="2436" spans="1:8" x14ac:dyDescent="0.25">
      <c r="A2436">
        <v>2435</v>
      </c>
      <c r="B2436">
        <f t="shared" ref="B2436:B2499" ca="1" si="270">IF(D2436=0,E2435,G2435)</f>
        <v>-0.71378444756549708</v>
      </c>
      <c r="C2436">
        <f t="shared" ref="C2436:C2499" ca="1" si="271">IF(D2436=0,F2435,H2435)</f>
        <v>7.1106665437845884E-2</v>
      </c>
      <c r="D2436">
        <f t="shared" ref="D2436:D2499" ca="1" si="272">INT(RANDBETWEEN(0,1))</f>
        <v>0</v>
      </c>
      <c r="E2436">
        <f t="shared" ca="1" si="266"/>
        <v>-0.71448622097380121</v>
      </c>
      <c r="F2436">
        <f t="shared" ca="1" si="267"/>
        <v>7.1557333824861652E-2</v>
      </c>
      <c r="G2436">
        <f t="shared" ca="1" si="268"/>
        <v>-0.57091884632491618</v>
      </c>
      <c r="H2436">
        <f t="shared" ca="1" si="269"/>
        <v>-0.23147271329343597</v>
      </c>
    </row>
    <row r="2437" spans="1:8" x14ac:dyDescent="0.25">
      <c r="A2437">
        <v>2436</v>
      </c>
      <c r="B2437">
        <f t="shared" ca="1" si="270"/>
        <v>-0.57091884632491618</v>
      </c>
      <c r="C2437">
        <f t="shared" ca="1" si="271"/>
        <v>-0.23147271329343597</v>
      </c>
      <c r="D2437">
        <f t="shared" ca="1" si="272"/>
        <v>1</v>
      </c>
      <c r="E2437">
        <f t="shared" ca="1" si="266"/>
        <v>-0.7716324614700335</v>
      </c>
      <c r="F2437">
        <f t="shared" ca="1" si="267"/>
        <v>0.1925890853173744</v>
      </c>
      <c r="G2437">
        <f t="shared" ca="1" si="268"/>
        <v>-0.34130923788956191</v>
      </c>
      <c r="H2437">
        <f t="shared" ca="1" si="269"/>
        <v>-0.40428680063297784</v>
      </c>
    </row>
    <row r="2438" spans="1:8" x14ac:dyDescent="0.25">
      <c r="A2438">
        <v>2437</v>
      </c>
      <c r="B2438">
        <f t="shared" ca="1" si="270"/>
        <v>-0.7716324614700335</v>
      </c>
      <c r="C2438">
        <f t="shared" ca="1" si="271"/>
        <v>0.1925890853173744</v>
      </c>
      <c r="D2438">
        <f t="shared" ca="1" si="272"/>
        <v>0</v>
      </c>
      <c r="E2438">
        <f t="shared" ca="1" si="266"/>
        <v>-0.69134701541198651</v>
      </c>
      <c r="F2438">
        <f t="shared" ca="1" si="267"/>
        <v>2.2964365873050244E-2</v>
      </c>
      <c r="G2438">
        <f t="shared" ca="1" si="268"/>
        <v>-0.6634763048441753</v>
      </c>
      <c r="H2438">
        <f t="shared" ca="1" si="269"/>
        <v>-0.1622852797468089</v>
      </c>
    </row>
    <row r="2439" spans="1:8" x14ac:dyDescent="0.25">
      <c r="A2439">
        <v>2438</v>
      </c>
      <c r="B2439">
        <f t="shared" ca="1" si="270"/>
        <v>-0.6634763048441753</v>
      </c>
      <c r="C2439">
        <f t="shared" ca="1" si="271"/>
        <v>-0.1622852797468089</v>
      </c>
      <c r="D2439">
        <f t="shared" ca="1" si="272"/>
        <v>1</v>
      </c>
      <c r="E2439">
        <f t="shared" ca="1" si="266"/>
        <v>-0.73460947806232979</v>
      </c>
      <c r="F2439">
        <f t="shared" ca="1" si="267"/>
        <v>0.16491411189872357</v>
      </c>
      <c r="G2439">
        <f t="shared" ca="1" si="268"/>
        <v>-0.43932787978284971</v>
      </c>
      <c r="H2439">
        <f t="shared" ca="1" si="269"/>
        <v>-0.38872733454524488</v>
      </c>
    </row>
    <row r="2440" spans="1:8" x14ac:dyDescent="0.25">
      <c r="A2440">
        <v>2439</v>
      </c>
      <c r="B2440">
        <f t="shared" ca="1" si="270"/>
        <v>-0.73460947806232979</v>
      </c>
      <c r="C2440">
        <f t="shared" ca="1" si="271"/>
        <v>0.16491411189872357</v>
      </c>
      <c r="D2440">
        <f t="shared" ca="1" si="272"/>
        <v>0</v>
      </c>
      <c r="E2440">
        <f t="shared" ca="1" si="266"/>
        <v>-0.70615620877506813</v>
      </c>
      <c r="F2440">
        <f t="shared" ca="1" si="267"/>
        <v>3.4034355240510572E-2</v>
      </c>
      <c r="G2440">
        <f t="shared" ca="1" si="268"/>
        <v>-0.62426884808686001</v>
      </c>
      <c r="H2440">
        <f t="shared" ca="1" si="269"/>
        <v>-0.16850906618190201</v>
      </c>
    </row>
    <row r="2441" spans="1:8" x14ac:dyDescent="0.25">
      <c r="A2441">
        <v>2440</v>
      </c>
      <c r="B2441">
        <f t="shared" ca="1" si="270"/>
        <v>-0.70615620877506813</v>
      </c>
      <c r="C2441">
        <f t="shared" ca="1" si="271"/>
        <v>3.4034355240510572E-2</v>
      </c>
      <c r="D2441">
        <f t="shared" ca="1" si="272"/>
        <v>0</v>
      </c>
      <c r="E2441">
        <f t="shared" ca="1" si="266"/>
        <v>-0.71753751648997266</v>
      </c>
      <c r="F2441">
        <f t="shared" ca="1" si="267"/>
        <v>8.6386257903795782E-2</v>
      </c>
      <c r="G2441">
        <f t="shared" ca="1" si="268"/>
        <v>-0.55029246076525606</v>
      </c>
      <c r="H2441">
        <f t="shared" ca="1" si="269"/>
        <v>-0.25659637352723924</v>
      </c>
    </row>
    <row r="2442" spans="1:8" x14ac:dyDescent="0.25">
      <c r="A2442">
        <v>2441</v>
      </c>
      <c r="B2442">
        <f t="shared" ca="1" si="270"/>
        <v>-0.55029246076525606</v>
      </c>
      <c r="C2442">
        <f t="shared" ca="1" si="271"/>
        <v>-0.25659637352723924</v>
      </c>
      <c r="D2442">
        <f t="shared" ca="1" si="272"/>
        <v>1</v>
      </c>
      <c r="E2442">
        <f t="shared" ca="1" si="266"/>
        <v>-0.77988301569389762</v>
      </c>
      <c r="F2442">
        <f t="shared" ca="1" si="267"/>
        <v>0.20263854941089571</v>
      </c>
      <c r="G2442">
        <f t="shared" ca="1" si="268"/>
        <v>-0.31558372077069896</v>
      </c>
      <c r="H2442">
        <f t="shared" ca="1" si="269"/>
        <v>-0.41513022818680423</v>
      </c>
    </row>
    <row r="2443" spans="1:8" x14ac:dyDescent="0.25">
      <c r="A2443">
        <v>2442</v>
      </c>
      <c r="B2443">
        <f t="shared" ca="1" si="270"/>
        <v>-0.77988301569389762</v>
      </c>
      <c r="C2443">
        <f t="shared" ca="1" si="271"/>
        <v>0.20263854941089571</v>
      </c>
      <c r="D2443">
        <f t="shared" ca="1" si="272"/>
        <v>0</v>
      </c>
      <c r="E2443">
        <f t="shared" ca="1" si="266"/>
        <v>-0.68804679372244093</v>
      </c>
      <c r="F2443">
        <f t="shared" ca="1" si="267"/>
        <v>1.8944580235641717E-2</v>
      </c>
      <c r="G2443">
        <f t="shared" ca="1" si="268"/>
        <v>-0.67376651169172042</v>
      </c>
      <c r="H2443">
        <f t="shared" ca="1" si="269"/>
        <v>-0.15794790872527834</v>
      </c>
    </row>
    <row r="2444" spans="1:8" x14ac:dyDescent="0.25">
      <c r="A2444">
        <v>2443</v>
      </c>
      <c r="B2444">
        <f t="shared" ca="1" si="270"/>
        <v>-0.68804679372244093</v>
      </c>
      <c r="C2444">
        <f t="shared" ca="1" si="271"/>
        <v>1.8944580235641717E-2</v>
      </c>
      <c r="D2444">
        <f t="shared" ca="1" si="272"/>
        <v>0</v>
      </c>
      <c r="E2444">
        <f t="shared" ca="1" si="266"/>
        <v>-0.72478128251102358</v>
      </c>
      <c r="F2444">
        <f t="shared" ca="1" si="267"/>
        <v>9.2422167905743313E-2</v>
      </c>
      <c r="G2444">
        <f t="shared" ca="1" si="268"/>
        <v>-0.53049339532331174</v>
      </c>
      <c r="H2444">
        <f t="shared" ca="1" si="269"/>
        <v>-0.26082083650988863</v>
      </c>
    </row>
    <row r="2445" spans="1:8" x14ac:dyDescent="0.25">
      <c r="A2445">
        <v>2444</v>
      </c>
      <c r="B2445">
        <f t="shared" ca="1" si="270"/>
        <v>-0.72478128251102358</v>
      </c>
      <c r="C2445">
        <f t="shared" ca="1" si="271"/>
        <v>9.2422167905743313E-2</v>
      </c>
      <c r="D2445">
        <f t="shared" ca="1" si="272"/>
        <v>0</v>
      </c>
      <c r="E2445">
        <f t="shared" ca="1" si="266"/>
        <v>-0.71008748699559054</v>
      </c>
      <c r="F2445">
        <f t="shared" ca="1" si="267"/>
        <v>6.3031132837702675E-2</v>
      </c>
      <c r="G2445">
        <f t="shared" ca="1" si="268"/>
        <v>-0.58780264187067521</v>
      </c>
      <c r="H2445">
        <f t="shared" ca="1" si="269"/>
        <v>-0.21967166539604455</v>
      </c>
    </row>
    <row r="2446" spans="1:8" x14ac:dyDescent="0.25">
      <c r="A2446">
        <v>2445</v>
      </c>
      <c r="B2446">
        <f t="shared" ca="1" si="270"/>
        <v>-0.58780264187067521</v>
      </c>
      <c r="C2446">
        <f t="shared" ca="1" si="271"/>
        <v>-0.21967166539604455</v>
      </c>
      <c r="D2446">
        <f t="shared" ca="1" si="272"/>
        <v>1</v>
      </c>
      <c r="E2446">
        <f t="shared" ca="1" si="266"/>
        <v>-0.76487894325172989</v>
      </c>
      <c r="F2446">
        <f t="shared" ca="1" si="267"/>
        <v>0.18786866615841782</v>
      </c>
      <c r="G2446">
        <f t="shared" ca="1" si="268"/>
        <v>-0.35886134166329536</v>
      </c>
      <c r="H2446">
        <f t="shared" ca="1" si="269"/>
        <v>-0.40207152244926397</v>
      </c>
    </row>
    <row r="2447" spans="1:8" x14ac:dyDescent="0.25">
      <c r="A2447">
        <v>2446</v>
      </c>
      <c r="B2447">
        <f t="shared" ca="1" si="270"/>
        <v>-0.76487894325172989</v>
      </c>
      <c r="C2447">
        <f t="shared" ca="1" si="271"/>
        <v>0.18786866615841782</v>
      </c>
      <c r="D2447">
        <f t="shared" ca="1" si="272"/>
        <v>0</v>
      </c>
      <c r="E2447">
        <f t="shared" ca="1" si="266"/>
        <v>-0.694048422699308</v>
      </c>
      <c r="F2447">
        <f t="shared" ca="1" si="267"/>
        <v>2.4852533536632873E-2</v>
      </c>
      <c r="G2447">
        <f t="shared" ca="1" si="268"/>
        <v>-0.65645546333468185</v>
      </c>
      <c r="H2447">
        <f t="shared" ca="1" si="269"/>
        <v>-0.16317139102029446</v>
      </c>
    </row>
    <row r="2448" spans="1:8" x14ac:dyDescent="0.25">
      <c r="A2448">
        <v>2447</v>
      </c>
      <c r="B2448">
        <f t="shared" ca="1" si="270"/>
        <v>-0.694048422699308</v>
      </c>
      <c r="C2448">
        <f t="shared" ca="1" si="271"/>
        <v>2.4852533536632873E-2</v>
      </c>
      <c r="D2448">
        <f t="shared" ca="1" si="272"/>
        <v>0</v>
      </c>
      <c r="E2448">
        <f t="shared" ca="1" si="266"/>
        <v>-0.72238063092027671</v>
      </c>
      <c r="F2448">
        <f t="shared" ca="1" si="267"/>
        <v>9.0058986585346862E-2</v>
      </c>
      <c r="G2448">
        <f t="shared" ca="1" si="268"/>
        <v>-0.53741781466612726</v>
      </c>
      <c r="H2448">
        <f t="shared" ca="1" si="269"/>
        <v>-0.25873144359188227</v>
      </c>
    </row>
    <row r="2449" spans="1:8" x14ac:dyDescent="0.25">
      <c r="A2449">
        <v>2448</v>
      </c>
      <c r="B2449">
        <f t="shared" ca="1" si="270"/>
        <v>-0.53741781466612726</v>
      </c>
      <c r="C2449">
        <f t="shared" ca="1" si="271"/>
        <v>-0.25873144359188227</v>
      </c>
      <c r="D2449">
        <f t="shared" ca="1" si="272"/>
        <v>1</v>
      </c>
      <c r="E2449">
        <f t="shared" ca="1" si="266"/>
        <v>-0.78503287413354905</v>
      </c>
      <c r="F2449">
        <f t="shared" ca="1" si="267"/>
        <v>0.20349257743675292</v>
      </c>
      <c r="G2449">
        <f t="shared" ca="1" si="268"/>
        <v>-0.3049449617095038</v>
      </c>
      <c r="H2449">
        <f t="shared" ca="1" si="269"/>
        <v>-0.41160302299628149</v>
      </c>
    </row>
    <row r="2450" spans="1:8" x14ac:dyDescent="0.25">
      <c r="A2450">
        <v>2449</v>
      </c>
      <c r="B2450">
        <f t="shared" ca="1" si="270"/>
        <v>-0.3049449617095038</v>
      </c>
      <c r="C2450">
        <f t="shared" ca="1" si="271"/>
        <v>-0.41160302299628149</v>
      </c>
      <c r="D2450">
        <f t="shared" ca="1" si="272"/>
        <v>1</v>
      </c>
      <c r="E2450">
        <f t="shared" ca="1" si="266"/>
        <v>-0.8780220153161985</v>
      </c>
      <c r="F2450">
        <f t="shared" ca="1" si="267"/>
        <v>0.26464120919851264</v>
      </c>
      <c r="G2450">
        <f t="shared" ca="1" si="268"/>
        <v>-6.7116961700710298E-2</v>
      </c>
      <c r="H2450">
        <f t="shared" ca="1" si="269"/>
        <v>-0.43479628216097543</v>
      </c>
    </row>
    <row r="2451" spans="1:8" x14ac:dyDescent="0.25">
      <c r="A2451">
        <v>2450</v>
      </c>
      <c r="B2451">
        <f t="shared" ca="1" si="270"/>
        <v>-6.7116961700710298E-2</v>
      </c>
      <c r="C2451">
        <f t="shared" ca="1" si="271"/>
        <v>-0.43479628216097543</v>
      </c>
      <c r="D2451">
        <f t="shared" ca="1" si="272"/>
        <v>1</v>
      </c>
      <c r="E2451">
        <f t="shared" ca="1" si="266"/>
        <v>-0.97315321531971588</v>
      </c>
      <c r="F2451">
        <f t="shared" ca="1" si="267"/>
        <v>0.27391851286439017</v>
      </c>
      <c r="G2451">
        <f t="shared" ca="1" si="268"/>
        <v>0.12290962197185037</v>
      </c>
      <c r="H2451">
        <f t="shared" ca="1" si="269"/>
        <v>-0.35729195912262546</v>
      </c>
    </row>
    <row r="2452" spans="1:8" x14ac:dyDescent="0.25">
      <c r="A2452">
        <v>2451</v>
      </c>
      <c r="B2452">
        <f t="shared" ca="1" si="270"/>
        <v>0.12290962197185037</v>
      </c>
      <c r="C2452">
        <f t="shared" ca="1" si="271"/>
        <v>-0.35729195912262546</v>
      </c>
      <c r="D2452">
        <f t="shared" ca="1" si="272"/>
        <v>1</v>
      </c>
      <c r="E2452">
        <f t="shared" ca="1" si="266"/>
        <v>-1.0491638487887402</v>
      </c>
      <c r="F2452">
        <f t="shared" ca="1" si="267"/>
        <v>0.2429167836490502</v>
      </c>
      <c r="G2452">
        <f t="shared" ca="1" si="268"/>
        <v>0.23632809634765647</v>
      </c>
      <c r="H2452">
        <f t="shared" ca="1" si="269"/>
        <v>-0.22237804014445522</v>
      </c>
    </row>
    <row r="2453" spans="1:8" x14ac:dyDescent="0.25">
      <c r="A2453">
        <v>2452</v>
      </c>
      <c r="B2453">
        <f t="shared" ca="1" si="270"/>
        <v>0.23632809634765647</v>
      </c>
      <c r="C2453">
        <f t="shared" ca="1" si="271"/>
        <v>-0.22237804014445522</v>
      </c>
      <c r="D2453">
        <f t="shared" ca="1" si="272"/>
        <v>1</v>
      </c>
      <c r="E2453">
        <f t="shared" ca="1" si="266"/>
        <v>-1.0945312385390626</v>
      </c>
      <c r="F2453">
        <f t="shared" ca="1" si="267"/>
        <v>0.18895121605778209</v>
      </c>
      <c r="G2453">
        <f t="shared" ca="1" si="268"/>
        <v>0.268560569282001</v>
      </c>
      <c r="H2453">
        <f t="shared" ca="1" si="269"/>
        <v>-7.4476071970723395E-2</v>
      </c>
    </row>
    <row r="2454" spans="1:8" x14ac:dyDescent="0.25">
      <c r="A2454">
        <v>2453</v>
      </c>
      <c r="B2454">
        <f t="shared" ca="1" si="270"/>
        <v>-1.0945312385390626</v>
      </c>
      <c r="C2454">
        <f t="shared" ca="1" si="271"/>
        <v>0.18895121605778209</v>
      </c>
      <c r="D2454">
        <f t="shared" ca="1" si="272"/>
        <v>0</v>
      </c>
      <c r="E2454">
        <f t="shared" ca="1" si="266"/>
        <v>-0.56218750458437494</v>
      </c>
      <c r="F2454">
        <f t="shared" ca="1" si="267"/>
        <v>2.4419513576887167E-2</v>
      </c>
      <c r="G2454">
        <f t="shared" ca="1" si="268"/>
        <v>-0.90742422771280051</v>
      </c>
      <c r="H2454">
        <f t="shared" ca="1" si="269"/>
        <v>-0.29420957121171065</v>
      </c>
    </row>
    <row r="2455" spans="1:8" x14ac:dyDescent="0.25">
      <c r="A2455">
        <v>2454</v>
      </c>
      <c r="B2455">
        <f t="shared" ca="1" si="270"/>
        <v>-0.90742422771280051</v>
      </c>
      <c r="C2455">
        <f t="shared" ca="1" si="271"/>
        <v>-0.29420957121171065</v>
      </c>
      <c r="D2455">
        <f t="shared" ca="1" si="272"/>
        <v>1</v>
      </c>
      <c r="E2455">
        <f t="shared" ca="1" si="266"/>
        <v>-0.63703030891487977</v>
      </c>
      <c r="F2455">
        <f t="shared" ca="1" si="267"/>
        <v>0.21768382848468426</v>
      </c>
      <c r="G2455">
        <f t="shared" ca="1" si="268"/>
        <v>-0.57195858457704407</v>
      </c>
      <c r="H2455">
        <f t="shared" ca="1" si="269"/>
        <v>-0.58656896520602031</v>
      </c>
    </row>
    <row r="2456" spans="1:8" x14ac:dyDescent="0.25">
      <c r="A2456">
        <v>2455</v>
      </c>
      <c r="B2456">
        <f t="shared" ca="1" si="270"/>
        <v>-0.63703030891487977</v>
      </c>
      <c r="C2456">
        <f t="shared" ca="1" si="271"/>
        <v>0.21768382848468426</v>
      </c>
      <c r="D2456">
        <f t="shared" ca="1" si="272"/>
        <v>0</v>
      </c>
      <c r="E2456">
        <f t="shared" ca="1" si="266"/>
        <v>-0.74518787643404805</v>
      </c>
      <c r="F2456">
        <f t="shared" ca="1" si="267"/>
        <v>1.2926468606126298E-2</v>
      </c>
      <c r="G2456">
        <f t="shared" ca="1" si="268"/>
        <v>-0.57121656616918237</v>
      </c>
      <c r="H2456">
        <f t="shared" ca="1" si="269"/>
        <v>-8.9372413917591847E-2</v>
      </c>
    </row>
    <row r="2457" spans="1:8" x14ac:dyDescent="0.25">
      <c r="A2457">
        <v>2456</v>
      </c>
      <c r="B2457">
        <f t="shared" ca="1" si="270"/>
        <v>-0.74518787643404805</v>
      </c>
      <c r="C2457">
        <f t="shared" ca="1" si="271"/>
        <v>1.2926468606126298E-2</v>
      </c>
      <c r="D2457">
        <f t="shared" ca="1" si="272"/>
        <v>0</v>
      </c>
      <c r="E2457">
        <f t="shared" ca="1" si="266"/>
        <v>-0.70192484942638078</v>
      </c>
      <c r="F2457">
        <f t="shared" ca="1" si="267"/>
        <v>9.4829412557549481E-2</v>
      </c>
      <c r="G2457">
        <f t="shared" ca="1" si="268"/>
        <v>-0.57151337353232701</v>
      </c>
      <c r="H2457">
        <f t="shared" ca="1" si="269"/>
        <v>-0.28825103443296324</v>
      </c>
    </row>
    <row r="2458" spans="1:8" x14ac:dyDescent="0.25">
      <c r="A2458">
        <v>2457</v>
      </c>
      <c r="B2458">
        <f t="shared" ca="1" si="270"/>
        <v>-0.70192484942638078</v>
      </c>
      <c r="C2458">
        <f t="shared" ca="1" si="271"/>
        <v>9.4829412557549481E-2</v>
      </c>
      <c r="D2458">
        <f t="shared" ca="1" si="272"/>
        <v>0</v>
      </c>
      <c r="E2458">
        <f t="shared" ca="1" si="266"/>
        <v>-0.71923006022944769</v>
      </c>
      <c r="F2458">
        <f t="shared" ca="1" si="267"/>
        <v>6.2068234976980212E-2</v>
      </c>
      <c r="G2458">
        <f t="shared" ca="1" si="268"/>
        <v>-0.57139465058706917</v>
      </c>
      <c r="H2458">
        <f t="shared" ca="1" si="269"/>
        <v>-0.20869958622681473</v>
      </c>
    </row>
    <row r="2459" spans="1:8" x14ac:dyDescent="0.25">
      <c r="A2459">
        <v>2458</v>
      </c>
      <c r="B2459">
        <f t="shared" ca="1" si="270"/>
        <v>-0.71923006022944769</v>
      </c>
      <c r="C2459">
        <f t="shared" ca="1" si="271"/>
        <v>6.2068234976980212E-2</v>
      </c>
      <c r="D2459">
        <f t="shared" ca="1" si="272"/>
        <v>0</v>
      </c>
      <c r="E2459">
        <f t="shared" ca="1" si="266"/>
        <v>-0.71230797590822093</v>
      </c>
      <c r="F2459">
        <f t="shared" ca="1" si="267"/>
        <v>7.5172706009207918E-2</v>
      </c>
      <c r="G2459">
        <f t="shared" ca="1" si="268"/>
        <v>-0.57144213976517233</v>
      </c>
      <c r="H2459">
        <f t="shared" ca="1" si="269"/>
        <v>-0.2405201655092741</v>
      </c>
    </row>
    <row r="2460" spans="1:8" x14ac:dyDescent="0.25">
      <c r="A2460">
        <v>2459</v>
      </c>
      <c r="B2460">
        <f t="shared" ca="1" si="270"/>
        <v>-0.71230797590822093</v>
      </c>
      <c r="C2460">
        <f t="shared" ca="1" si="271"/>
        <v>7.5172706009207918E-2</v>
      </c>
      <c r="D2460">
        <f t="shared" ca="1" si="272"/>
        <v>0</v>
      </c>
      <c r="E2460">
        <f t="shared" ca="1" si="266"/>
        <v>-0.71507680963671161</v>
      </c>
      <c r="F2460">
        <f t="shared" ca="1" si="267"/>
        <v>6.9930917596316838E-2</v>
      </c>
      <c r="G2460">
        <f t="shared" ca="1" si="268"/>
        <v>-0.57142314409393102</v>
      </c>
      <c r="H2460">
        <f t="shared" ca="1" si="269"/>
        <v>-0.22779193379629037</v>
      </c>
    </row>
    <row r="2461" spans="1:8" x14ac:dyDescent="0.25">
      <c r="A2461">
        <v>2460</v>
      </c>
      <c r="B2461">
        <f t="shared" ca="1" si="270"/>
        <v>-0.57142314409393102</v>
      </c>
      <c r="C2461">
        <f t="shared" ca="1" si="271"/>
        <v>-0.22779193379629037</v>
      </c>
      <c r="D2461">
        <f t="shared" ca="1" si="272"/>
        <v>1</v>
      </c>
      <c r="E2461">
        <f t="shared" ca="1" si="266"/>
        <v>-0.77143074236242759</v>
      </c>
      <c r="F2461">
        <f t="shared" ca="1" si="267"/>
        <v>0.19111677351851616</v>
      </c>
      <c r="G2461">
        <f t="shared" ca="1" si="268"/>
        <v>-0.34316481599287141</v>
      </c>
      <c r="H2461">
        <f t="shared" ca="1" si="269"/>
        <v>-0.40169112732275308</v>
      </c>
    </row>
    <row r="2462" spans="1:8" x14ac:dyDescent="0.25">
      <c r="A2462">
        <v>2461</v>
      </c>
      <c r="B2462">
        <f t="shared" ca="1" si="270"/>
        <v>-0.77143074236242759</v>
      </c>
      <c r="C2462">
        <f t="shared" ca="1" si="271"/>
        <v>0.19111677351851616</v>
      </c>
      <c r="D2462">
        <f t="shared" ca="1" si="272"/>
        <v>0</v>
      </c>
      <c r="E2462">
        <f t="shared" ca="1" si="266"/>
        <v>-0.69142770305502887</v>
      </c>
      <c r="F2462">
        <f t="shared" ca="1" si="267"/>
        <v>2.3553290592593534E-2</v>
      </c>
      <c r="G2462">
        <f t="shared" ca="1" si="268"/>
        <v>-0.66273407360285153</v>
      </c>
      <c r="H2462">
        <f t="shared" ca="1" si="269"/>
        <v>-0.16332354907089877</v>
      </c>
    </row>
    <row r="2463" spans="1:8" x14ac:dyDescent="0.25">
      <c r="A2463">
        <v>2462</v>
      </c>
      <c r="B2463">
        <f t="shared" ca="1" si="270"/>
        <v>-0.66273407360285153</v>
      </c>
      <c r="C2463">
        <f t="shared" ca="1" si="271"/>
        <v>-0.16332354907089877</v>
      </c>
      <c r="D2463">
        <f t="shared" ca="1" si="272"/>
        <v>1</v>
      </c>
      <c r="E2463">
        <f t="shared" ca="1" si="266"/>
        <v>-0.73490637055885943</v>
      </c>
      <c r="F2463">
        <f t="shared" ca="1" si="267"/>
        <v>0.16532941962835951</v>
      </c>
      <c r="G2463">
        <f t="shared" ca="1" si="268"/>
        <v>-0.43834847630980761</v>
      </c>
      <c r="H2463">
        <f t="shared" ca="1" si="269"/>
        <v>-0.38921952673502369</v>
      </c>
    </row>
    <row r="2464" spans="1:8" x14ac:dyDescent="0.25">
      <c r="A2464">
        <v>2463</v>
      </c>
      <c r="B2464">
        <f t="shared" ca="1" si="270"/>
        <v>-0.43834847630980761</v>
      </c>
      <c r="C2464">
        <f t="shared" ca="1" si="271"/>
        <v>-0.38921952673502369</v>
      </c>
      <c r="D2464">
        <f t="shared" ca="1" si="272"/>
        <v>1</v>
      </c>
      <c r="E2464">
        <f t="shared" ca="1" si="266"/>
        <v>-0.82466060947607689</v>
      </c>
      <c r="F2464">
        <f t="shared" ca="1" si="267"/>
        <v>0.25568781069400948</v>
      </c>
      <c r="G2464">
        <f t="shared" ca="1" si="268"/>
        <v>-0.1774570313014443</v>
      </c>
      <c r="H2464">
        <f t="shared" ca="1" si="269"/>
        <v>-0.47114623084254109</v>
      </c>
    </row>
    <row r="2465" spans="1:8" x14ac:dyDescent="0.25">
      <c r="A2465">
        <v>2464</v>
      </c>
      <c r="B2465">
        <f t="shared" ca="1" si="270"/>
        <v>-0.82466060947607689</v>
      </c>
      <c r="C2465">
        <f t="shared" ca="1" si="271"/>
        <v>0.25568781069400948</v>
      </c>
      <c r="D2465">
        <f t="shared" ca="1" si="272"/>
        <v>0</v>
      </c>
      <c r="E2465">
        <f t="shared" ca="1" si="266"/>
        <v>-0.67013575620956922</v>
      </c>
      <c r="F2465">
        <f t="shared" ca="1" si="267"/>
        <v>-2.2751242776037905E-3</v>
      </c>
      <c r="G2465">
        <f t="shared" ca="1" si="268"/>
        <v>-0.72901718747942224</v>
      </c>
      <c r="H2465">
        <f t="shared" ca="1" si="269"/>
        <v>-0.13554150766298356</v>
      </c>
    </row>
    <row r="2466" spans="1:8" x14ac:dyDescent="0.25">
      <c r="A2466">
        <v>2465</v>
      </c>
      <c r="B2466">
        <f t="shared" ca="1" si="270"/>
        <v>-0.67013575620956922</v>
      </c>
      <c r="C2466">
        <f t="shared" ca="1" si="271"/>
        <v>-2.2751242776037905E-3</v>
      </c>
      <c r="D2466">
        <f t="shared" ca="1" si="272"/>
        <v>0</v>
      </c>
      <c r="E2466">
        <f t="shared" ca="1" si="266"/>
        <v>-0.73194569751617222</v>
      </c>
      <c r="F2466">
        <f t="shared" ca="1" si="267"/>
        <v>0.10091004971104152</v>
      </c>
      <c r="G2466">
        <f t="shared" ca="1" si="268"/>
        <v>-0.50839312500823119</v>
      </c>
      <c r="H2466">
        <f t="shared" ca="1" si="269"/>
        <v>-0.26978339693480663</v>
      </c>
    </row>
    <row r="2467" spans="1:8" x14ac:dyDescent="0.25">
      <c r="A2467">
        <v>2466</v>
      </c>
      <c r="B2467">
        <f t="shared" ca="1" si="270"/>
        <v>-0.50839312500823119</v>
      </c>
      <c r="C2467">
        <f t="shared" ca="1" si="271"/>
        <v>-0.26978339693480663</v>
      </c>
      <c r="D2467">
        <f t="shared" ca="1" si="272"/>
        <v>1</v>
      </c>
      <c r="E2467">
        <f t="shared" ca="1" si="266"/>
        <v>-0.79664274999670748</v>
      </c>
      <c r="F2467">
        <f t="shared" ca="1" si="267"/>
        <v>0.20791335877392267</v>
      </c>
      <c r="G2467">
        <f t="shared" ca="1" si="268"/>
        <v>-0.27846541623233306</v>
      </c>
      <c r="H2467">
        <f t="shared" ca="1" si="269"/>
        <v>-0.40839263167374551</v>
      </c>
    </row>
    <row r="2468" spans="1:8" x14ac:dyDescent="0.25">
      <c r="A2468">
        <v>2467</v>
      </c>
      <c r="B2468">
        <f t="shared" ca="1" si="270"/>
        <v>-0.27846541623233306</v>
      </c>
      <c r="C2468">
        <f t="shared" ca="1" si="271"/>
        <v>-0.40839263167374551</v>
      </c>
      <c r="D2468">
        <f t="shared" ca="1" si="272"/>
        <v>1</v>
      </c>
      <c r="E2468">
        <f t="shared" ca="1" si="266"/>
        <v>-0.8886138335070668</v>
      </c>
      <c r="F2468">
        <f t="shared" ca="1" si="267"/>
        <v>0.26335705266949822</v>
      </c>
      <c r="G2468">
        <f t="shared" ca="1" si="268"/>
        <v>-4.8276663667074921E-2</v>
      </c>
      <c r="H2468">
        <f t="shared" ca="1" si="269"/>
        <v>-0.42176456656497985</v>
      </c>
    </row>
    <row r="2469" spans="1:8" x14ac:dyDescent="0.25">
      <c r="A2469">
        <v>2468</v>
      </c>
      <c r="B2469">
        <f t="shared" ca="1" si="270"/>
        <v>-4.8276663667074921E-2</v>
      </c>
      <c r="C2469">
        <f t="shared" ca="1" si="271"/>
        <v>-0.42176456656497985</v>
      </c>
      <c r="D2469">
        <f t="shared" ca="1" si="272"/>
        <v>1</v>
      </c>
      <c r="E2469">
        <f t="shared" ca="1" si="266"/>
        <v>-0.98068933453316998</v>
      </c>
      <c r="F2469">
        <f t="shared" ca="1" si="267"/>
        <v>0.26870582662599196</v>
      </c>
      <c r="G2469">
        <f t="shared" ca="1" si="268"/>
        <v>0.13201556223901501</v>
      </c>
      <c r="H2469">
        <f t="shared" ca="1" si="269"/>
        <v>-0.33985173605621466</v>
      </c>
    </row>
    <row r="2470" spans="1:8" x14ac:dyDescent="0.25">
      <c r="A2470">
        <v>2469</v>
      </c>
      <c r="B2470">
        <f t="shared" ca="1" si="270"/>
        <v>0.13201556223901501</v>
      </c>
      <c r="C2470">
        <f t="shared" ca="1" si="271"/>
        <v>-0.33985173605621466</v>
      </c>
      <c r="D2470">
        <f t="shared" ca="1" si="272"/>
        <v>1</v>
      </c>
      <c r="E2470">
        <f t="shared" ca="1" si="266"/>
        <v>-1.052806224895606</v>
      </c>
      <c r="F2470">
        <f t="shared" ca="1" si="267"/>
        <v>0.23594069442248589</v>
      </c>
      <c r="G2470">
        <f t="shared" ca="1" si="268"/>
        <v>0.23627252172413729</v>
      </c>
      <c r="H2470">
        <f t="shared" ca="1" si="269"/>
        <v>-0.20548109450711716</v>
      </c>
    </row>
    <row r="2471" spans="1:8" x14ac:dyDescent="0.25">
      <c r="A2471">
        <v>2470</v>
      </c>
      <c r="B2471">
        <f t="shared" ca="1" si="270"/>
        <v>0.23627252172413729</v>
      </c>
      <c r="C2471">
        <f t="shared" ca="1" si="271"/>
        <v>-0.20548109450711716</v>
      </c>
      <c r="D2471">
        <f t="shared" ca="1" si="272"/>
        <v>1</v>
      </c>
      <c r="E2471">
        <f t="shared" ca="1" si="266"/>
        <v>-1.0945090086896549</v>
      </c>
      <c r="F2471">
        <f t="shared" ca="1" si="267"/>
        <v>0.18219243780284688</v>
      </c>
      <c r="G2471">
        <f t="shared" ca="1" si="268"/>
        <v>0.2617595543131912</v>
      </c>
      <c r="H2471">
        <f t="shared" ca="1" si="269"/>
        <v>-6.1656623135754124E-2</v>
      </c>
    </row>
    <row r="2472" spans="1:8" x14ac:dyDescent="0.25">
      <c r="A2472">
        <v>2471</v>
      </c>
      <c r="B2472">
        <f t="shared" ca="1" si="270"/>
        <v>0.2617595543131912</v>
      </c>
      <c r="C2472">
        <f t="shared" ca="1" si="271"/>
        <v>-6.1656623135754124E-2</v>
      </c>
      <c r="D2472">
        <f t="shared" ca="1" si="272"/>
        <v>1</v>
      </c>
      <c r="E2472">
        <f t="shared" ca="1" si="266"/>
        <v>-1.1047038217252765</v>
      </c>
      <c r="F2472">
        <f t="shared" ca="1" si="267"/>
        <v>0.12466264925430165</v>
      </c>
      <c r="G2472">
        <f t="shared" ca="1" si="268"/>
        <v>0.22359991053232695</v>
      </c>
      <c r="H2472">
        <f t="shared" ca="1" si="269"/>
        <v>5.7844788142103344E-2</v>
      </c>
    </row>
    <row r="2473" spans="1:8" x14ac:dyDescent="0.25">
      <c r="A2473">
        <v>2472</v>
      </c>
      <c r="B2473">
        <f t="shared" ca="1" si="270"/>
        <v>0.22359991053232695</v>
      </c>
      <c r="C2473">
        <f t="shared" ca="1" si="271"/>
        <v>5.7844788142103344E-2</v>
      </c>
      <c r="D2473">
        <f t="shared" ca="1" si="272"/>
        <v>1</v>
      </c>
      <c r="E2473">
        <f t="shared" ca="1" si="266"/>
        <v>-1.0894399642129309</v>
      </c>
      <c r="F2473">
        <f t="shared" ca="1" si="267"/>
        <v>7.6862084743158671E-2</v>
      </c>
      <c r="G2473">
        <f t="shared" ca="1" si="268"/>
        <v>0.14679801674772713</v>
      </c>
      <c r="H2473">
        <f t="shared" ca="1" si="269"/>
        <v>0.13340200320092932</v>
      </c>
    </row>
    <row r="2474" spans="1:8" x14ac:dyDescent="0.25">
      <c r="A2474">
        <v>2473</v>
      </c>
      <c r="B2474">
        <f t="shared" ca="1" si="270"/>
        <v>0.14679801674772713</v>
      </c>
      <c r="C2474">
        <f t="shared" ca="1" si="271"/>
        <v>0.13340200320092932</v>
      </c>
      <c r="D2474">
        <f t="shared" ca="1" si="272"/>
        <v>1</v>
      </c>
      <c r="E2474">
        <f t="shared" ca="1" si="266"/>
        <v>-1.0587192066990909</v>
      </c>
      <c r="F2474">
        <f t="shared" ca="1" si="267"/>
        <v>4.6639198719628273E-2</v>
      </c>
      <c r="G2474">
        <f t="shared" ca="1" si="268"/>
        <v>5.8205691447900894E-2</v>
      </c>
      <c r="H2474">
        <f t="shared" ca="1" si="269"/>
        <v>0.16010472913179713</v>
      </c>
    </row>
    <row r="2475" spans="1:8" x14ac:dyDescent="0.25">
      <c r="A2475">
        <v>2474</v>
      </c>
      <c r="B2475">
        <f t="shared" ca="1" si="270"/>
        <v>5.8205691447900894E-2</v>
      </c>
      <c r="C2475">
        <f t="shared" ca="1" si="271"/>
        <v>0.16010472913179713</v>
      </c>
      <c r="D2475">
        <f t="shared" ca="1" si="272"/>
        <v>1</v>
      </c>
      <c r="E2475">
        <f t="shared" ca="1" si="266"/>
        <v>-1.0232822765791603</v>
      </c>
      <c r="F2475">
        <f t="shared" ca="1" si="267"/>
        <v>3.5958108347281151E-2</v>
      </c>
      <c r="G2475">
        <f t="shared" ca="1" si="268"/>
        <v>-1.9805566152314172E-2</v>
      </c>
      <c r="H2475">
        <f t="shared" ca="1" si="269"/>
        <v>0.14496187071932617</v>
      </c>
    </row>
    <row r="2476" spans="1:8" x14ac:dyDescent="0.25">
      <c r="A2476">
        <v>2475</v>
      </c>
      <c r="B2476">
        <f t="shared" ca="1" si="270"/>
        <v>-1.9805566152314172E-2</v>
      </c>
      <c r="C2476">
        <f t="shared" ca="1" si="271"/>
        <v>0.14496187071932617</v>
      </c>
      <c r="D2476">
        <f t="shared" ca="1" si="272"/>
        <v>1</v>
      </c>
      <c r="E2476">
        <f t="shared" ca="1" si="266"/>
        <v>-0.99207777353907434</v>
      </c>
      <c r="F2476">
        <f t="shared" ca="1" si="267"/>
        <v>4.2015251712269532E-2</v>
      </c>
      <c r="G2476">
        <f t="shared" ca="1" si="268"/>
        <v>-7.3036978563489244E-2</v>
      </c>
      <c r="H2476">
        <f t="shared" ca="1" si="269"/>
        <v>0.10224879528576224</v>
      </c>
    </row>
    <row r="2477" spans="1:8" x14ac:dyDescent="0.25">
      <c r="A2477">
        <v>2476</v>
      </c>
      <c r="B2477">
        <f t="shared" ca="1" si="270"/>
        <v>-7.3036978563489244E-2</v>
      </c>
      <c r="C2477">
        <f t="shared" ca="1" si="271"/>
        <v>0.10224879528576224</v>
      </c>
      <c r="D2477">
        <f t="shared" ca="1" si="272"/>
        <v>1</v>
      </c>
      <c r="E2477">
        <f t="shared" ca="1" si="266"/>
        <v>-0.97078520857460426</v>
      </c>
      <c r="F2477">
        <f t="shared" ca="1" si="267"/>
        <v>5.9100481885695111E-2</v>
      </c>
      <c r="G2477">
        <f t="shared" ca="1" si="268"/>
        <v>-9.6407621822556716E-2</v>
      </c>
      <c r="H2477">
        <f t="shared" ca="1" si="269"/>
        <v>4.8494292991783608E-2</v>
      </c>
    </row>
    <row r="2478" spans="1:8" x14ac:dyDescent="0.25">
      <c r="A2478">
        <v>2477</v>
      </c>
      <c r="B2478">
        <f t="shared" ca="1" si="270"/>
        <v>-9.6407621822556716E-2</v>
      </c>
      <c r="C2478">
        <f t="shared" ca="1" si="271"/>
        <v>4.8494292991783608E-2</v>
      </c>
      <c r="D2478">
        <f t="shared" ca="1" si="272"/>
        <v>1</v>
      </c>
      <c r="E2478">
        <f t="shared" ca="1" si="266"/>
        <v>-0.96143695127097728</v>
      </c>
      <c r="F2478">
        <f t="shared" ca="1" si="267"/>
        <v>8.060228280328656E-2</v>
      </c>
      <c r="G2478">
        <f t="shared" ca="1" si="268"/>
        <v>-9.2667509781856547E-2</v>
      </c>
      <c r="H2478">
        <f t="shared" ca="1" si="269"/>
        <v>-1.7073860552671502E-3</v>
      </c>
    </row>
    <row r="2479" spans="1:8" x14ac:dyDescent="0.25">
      <c r="A2479">
        <v>2478</v>
      </c>
      <c r="B2479">
        <f t="shared" ca="1" si="270"/>
        <v>-0.96143695127097728</v>
      </c>
      <c r="C2479">
        <f t="shared" ca="1" si="271"/>
        <v>8.060228280328656E-2</v>
      </c>
      <c r="D2479">
        <f t="shared" ca="1" si="272"/>
        <v>0</v>
      </c>
      <c r="E2479">
        <f t="shared" ca="1" si="266"/>
        <v>-0.615425219491609</v>
      </c>
      <c r="F2479">
        <f t="shared" ca="1" si="267"/>
        <v>6.7759086878685371E-2</v>
      </c>
      <c r="G2479">
        <f t="shared" ca="1" si="268"/>
        <v>-0.7629329960872574</v>
      </c>
      <c r="H2479">
        <f t="shared" ca="1" si="269"/>
        <v>-0.32331704557789315</v>
      </c>
    </row>
    <row r="2480" spans="1:8" x14ac:dyDescent="0.25">
      <c r="A2480">
        <v>2479</v>
      </c>
      <c r="B2480">
        <f t="shared" ca="1" si="270"/>
        <v>-0.7629329960872574</v>
      </c>
      <c r="C2480">
        <f t="shared" ca="1" si="271"/>
        <v>-0.32331704557789315</v>
      </c>
      <c r="D2480">
        <f t="shared" ca="1" si="272"/>
        <v>1</v>
      </c>
      <c r="E2480">
        <f t="shared" ca="1" si="266"/>
        <v>-0.69482680156509702</v>
      </c>
      <c r="F2480">
        <f t="shared" ca="1" si="267"/>
        <v>0.22932681823115728</v>
      </c>
      <c r="G2480">
        <f t="shared" ca="1" si="268"/>
        <v>-0.45050225879515832</v>
      </c>
      <c r="H2480">
        <f t="shared" ca="1" si="269"/>
        <v>-0.55089415307410183</v>
      </c>
    </row>
    <row r="2481" spans="1:8" x14ac:dyDescent="0.25">
      <c r="A2481">
        <v>2480</v>
      </c>
      <c r="B2481">
        <f t="shared" ca="1" si="270"/>
        <v>-0.69482680156509702</v>
      </c>
      <c r="C2481">
        <f t="shared" ca="1" si="271"/>
        <v>0.22932681823115728</v>
      </c>
      <c r="D2481">
        <f t="shared" ca="1" si="272"/>
        <v>0</v>
      </c>
      <c r="E2481">
        <f t="shared" ca="1" si="266"/>
        <v>-0.72206927937396115</v>
      </c>
      <c r="F2481">
        <f t="shared" ca="1" si="267"/>
        <v>8.2692727075370925E-3</v>
      </c>
      <c r="G2481">
        <f t="shared" ca="1" si="268"/>
        <v>-0.61979909648193665</v>
      </c>
      <c r="H2481">
        <f t="shared" ca="1" si="269"/>
        <v>-0.10364233877035928</v>
      </c>
    </row>
    <row r="2482" spans="1:8" x14ac:dyDescent="0.25">
      <c r="A2482">
        <v>2481</v>
      </c>
      <c r="B2482">
        <f t="shared" ca="1" si="270"/>
        <v>-0.72206927937396115</v>
      </c>
      <c r="C2482">
        <f t="shared" ca="1" si="271"/>
        <v>8.2692727075370925E-3</v>
      </c>
      <c r="D2482">
        <f t="shared" ca="1" si="272"/>
        <v>0</v>
      </c>
      <c r="E2482">
        <f t="shared" ca="1" si="266"/>
        <v>-0.71117228825041545</v>
      </c>
      <c r="F2482">
        <f t="shared" ca="1" si="267"/>
        <v>9.6692290916985169E-2</v>
      </c>
      <c r="G2482">
        <f t="shared" ca="1" si="268"/>
        <v>-0.55208036140722527</v>
      </c>
      <c r="H2482">
        <f t="shared" ca="1" si="269"/>
        <v>-0.28254306449185629</v>
      </c>
    </row>
    <row r="2483" spans="1:8" x14ac:dyDescent="0.25">
      <c r="A2483">
        <v>2482</v>
      </c>
      <c r="B2483">
        <f t="shared" ca="1" si="270"/>
        <v>-0.55208036140722527</v>
      </c>
      <c r="C2483">
        <f t="shared" ca="1" si="271"/>
        <v>-0.28254306449185629</v>
      </c>
      <c r="D2483">
        <f t="shared" ca="1" si="272"/>
        <v>1</v>
      </c>
      <c r="E2483">
        <f t="shared" ca="1" si="266"/>
        <v>-0.77916785543710987</v>
      </c>
      <c r="F2483">
        <f t="shared" ca="1" si="267"/>
        <v>0.21301722579674254</v>
      </c>
      <c r="G2483">
        <f t="shared" ca="1" si="268"/>
        <v>-0.30656384887274873</v>
      </c>
      <c r="H2483">
        <f t="shared" ca="1" si="269"/>
        <v>-0.43556487357670093</v>
      </c>
    </row>
    <row r="2484" spans="1:8" x14ac:dyDescent="0.25">
      <c r="A2484">
        <v>2483</v>
      </c>
      <c r="B2484">
        <f t="shared" ca="1" si="270"/>
        <v>-0.30656384887274873</v>
      </c>
      <c r="C2484">
        <f t="shared" ca="1" si="271"/>
        <v>-0.43556487357670093</v>
      </c>
      <c r="D2484">
        <f t="shared" ca="1" si="272"/>
        <v>1</v>
      </c>
      <c r="E2484">
        <f t="shared" ca="1" si="266"/>
        <v>-0.87737446045090051</v>
      </c>
      <c r="F2484">
        <f t="shared" ca="1" si="267"/>
        <v>0.27422594943068035</v>
      </c>
      <c r="G2484">
        <f t="shared" ca="1" si="268"/>
        <v>-5.8762575712608678E-2</v>
      </c>
      <c r="H2484">
        <f t="shared" ca="1" si="269"/>
        <v>-0.45365484346739221</v>
      </c>
    </row>
    <row r="2485" spans="1:8" x14ac:dyDescent="0.25">
      <c r="A2485">
        <v>2484</v>
      </c>
      <c r="B2485">
        <f t="shared" ca="1" si="270"/>
        <v>-5.8762575712608678E-2</v>
      </c>
      <c r="C2485">
        <f t="shared" ca="1" si="271"/>
        <v>-0.45365484346739221</v>
      </c>
      <c r="D2485">
        <f t="shared" ca="1" si="272"/>
        <v>1</v>
      </c>
      <c r="E2485">
        <f t="shared" ca="1" si="266"/>
        <v>-0.97649496971495653</v>
      </c>
      <c r="F2485">
        <f t="shared" ca="1" si="267"/>
        <v>0.28146193738695691</v>
      </c>
      <c r="G2485">
        <f t="shared" ca="1" si="268"/>
        <v>0.1368023798453743</v>
      </c>
      <c r="H2485">
        <f t="shared" ca="1" si="269"/>
        <v>-0.36828271132026158</v>
      </c>
    </row>
    <row r="2486" spans="1:8" x14ac:dyDescent="0.25">
      <c r="A2486">
        <v>2485</v>
      </c>
      <c r="B2486">
        <f t="shared" ca="1" si="270"/>
        <v>0.1368023798453743</v>
      </c>
      <c r="C2486">
        <f t="shared" ca="1" si="271"/>
        <v>-0.36828271132026158</v>
      </c>
      <c r="D2486">
        <f t="shared" ca="1" si="272"/>
        <v>1</v>
      </c>
      <c r="E2486">
        <f t="shared" ca="1" si="266"/>
        <v>-1.0547209519381497</v>
      </c>
      <c r="F2486">
        <f t="shared" ca="1" si="267"/>
        <v>0.24731308452810463</v>
      </c>
      <c r="G2486">
        <f t="shared" ca="1" si="268"/>
        <v>0.25128289321058911</v>
      </c>
      <c r="H2486">
        <f t="shared" ca="1" si="269"/>
        <v>-0.22517390866524908</v>
      </c>
    </row>
    <row r="2487" spans="1:8" x14ac:dyDescent="0.25">
      <c r="A2487">
        <v>2486</v>
      </c>
      <c r="B2487">
        <f t="shared" ca="1" si="270"/>
        <v>0.25128289321058911</v>
      </c>
      <c r="C2487">
        <f t="shared" ca="1" si="271"/>
        <v>-0.22517390866524908</v>
      </c>
      <c r="D2487">
        <f t="shared" ca="1" si="272"/>
        <v>1</v>
      </c>
      <c r="E2487">
        <f t="shared" ca="1" si="266"/>
        <v>-1.1005131572842357</v>
      </c>
      <c r="F2487">
        <f t="shared" ca="1" si="267"/>
        <v>0.19006956346609966</v>
      </c>
      <c r="G2487">
        <f t="shared" ca="1" si="268"/>
        <v>0.28104456230614738</v>
      </c>
      <c r="H2487">
        <f t="shared" ca="1" si="269"/>
        <v>-7.0619013301353645E-2</v>
      </c>
    </row>
    <row r="2488" spans="1:8" x14ac:dyDescent="0.25">
      <c r="A2488">
        <v>2487</v>
      </c>
      <c r="B2488">
        <f t="shared" ca="1" si="270"/>
        <v>0.28104456230614738</v>
      </c>
      <c r="C2488">
        <f t="shared" ca="1" si="271"/>
        <v>-7.0619013301353645E-2</v>
      </c>
      <c r="D2488">
        <f t="shared" ca="1" si="272"/>
        <v>1</v>
      </c>
      <c r="E2488">
        <f t="shared" ca="1" si="266"/>
        <v>-1.112417824922459</v>
      </c>
      <c r="F2488">
        <f t="shared" ca="1" si="267"/>
        <v>0.12824760532054147</v>
      </c>
      <c r="G2488">
        <f t="shared" ca="1" si="268"/>
        <v>0.24184147267321349</v>
      </c>
      <c r="H2488">
        <f t="shared" ca="1" si="269"/>
        <v>5.8747374813430182E-2</v>
      </c>
    </row>
    <row r="2489" spans="1:8" x14ac:dyDescent="0.25">
      <c r="A2489">
        <v>2488</v>
      </c>
      <c r="B2489">
        <f t="shared" ca="1" si="270"/>
        <v>0.24184147267321349</v>
      </c>
      <c r="C2489">
        <f t="shared" ca="1" si="271"/>
        <v>5.8747374813430182E-2</v>
      </c>
      <c r="D2489">
        <f t="shared" ca="1" si="272"/>
        <v>1</v>
      </c>
      <c r="E2489">
        <f t="shared" ca="1" si="266"/>
        <v>-1.0967365890692853</v>
      </c>
      <c r="F2489">
        <f t="shared" ca="1" si="267"/>
        <v>7.650105007462793E-2</v>
      </c>
      <c r="G2489">
        <f t="shared" ca="1" si="268"/>
        <v>0.16030056930627018</v>
      </c>
      <c r="H2489">
        <f t="shared" ca="1" si="269"/>
        <v>0.14138459392749234</v>
      </c>
    </row>
    <row r="2490" spans="1:8" x14ac:dyDescent="0.25">
      <c r="A2490">
        <v>2489</v>
      </c>
      <c r="B2490">
        <f t="shared" ca="1" si="270"/>
        <v>-1.0967365890692853</v>
      </c>
      <c r="C2490">
        <f t="shared" ca="1" si="271"/>
        <v>7.650105007462793E-2</v>
      </c>
      <c r="D2490">
        <f t="shared" ca="1" si="272"/>
        <v>0</v>
      </c>
      <c r="E2490">
        <f t="shared" ca="1" si="266"/>
        <v>-0.56130536437228584</v>
      </c>
      <c r="F2490">
        <f t="shared" ca="1" si="267"/>
        <v>6.9399579970148839E-2</v>
      </c>
      <c r="G2490">
        <f t="shared" ca="1" si="268"/>
        <v>-0.86412022772250807</v>
      </c>
      <c r="H2490">
        <f t="shared" ca="1" si="269"/>
        <v>-0.38055383757099692</v>
      </c>
    </row>
    <row r="2491" spans="1:8" x14ac:dyDescent="0.25">
      <c r="A2491">
        <v>2490</v>
      </c>
      <c r="B2491">
        <f t="shared" ca="1" si="270"/>
        <v>-0.86412022772250807</v>
      </c>
      <c r="C2491">
        <f t="shared" ca="1" si="271"/>
        <v>-0.38055383757099692</v>
      </c>
      <c r="D2491">
        <f t="shared" ca="1" si="272"/>
        <v>1</v>
      </c>
      <c r="E2491">
        <f t="shared" ca="1" si="266"/>
        <v>-0.65435190891099682</v>
      </c>
      <c r="F2491">
        <f t="shared" ca="1" si="267"/>
        <v>0.25222153502839878</v>
      </c>
      <c r="G2491">
        <f t="shared" ca="1" si="268"/>
        <v>-0.50450983804070737</v>
      </c>
      <c r="H2491">
        <f t="shared" ca="1" si="269"/>
        <v>-0.63486900764296084</v>
      </c>
    </row>
    <row r="2492" spans="1:8" x14ac:dyDescent="0.25">
      <c r="A2492">
        <v>2491</v>
      </c>
      <c r="B2492">
        <f t="shared" ca="1" si="270"/>
        <v>-0.50450983804070737</v>
      </c>
      <c r="C2492">
        <f t="shared" ca="1" si="271"/>
        <v>-0.63486900764296084</v>
      </c>
      <c r="D2492">
        <f t="shared" ca="1" si="272"/>
        <v>1</v>
      </c>
      <c r="E2492">
        <f t="shared" ca="1" si="266"/>
        <v>-0.79819606478371707</v>
      </c>
      <c r="F2492">
        <f t="shared" ca="1" si="267"/>
        <v>0.35394760305718431</v>
      </c>
      <c r="G2492">
        <f t="shared" ca="1" si="268"/>
        <v>-0.12947987385375326</v>
      </c>
      <c r="H2492">
        <f t="shared" ca="1" si="269"/>
        <v>-0.68430438102493318</v>
      </c>
    </row>
    <row r="2493" spans="1:8" x14ac:dyDescent="0.25">
      <c r="A2493">
        <v>2492</v>
      </c>
      <c r="B2493">
        <f t="shared" ca="1" si="270"/>
        <v>-0.12947987385375326</v>
      </c>
      <c r="C2493">
        <f t="shared" ca="1" si="271"/>
        <v>-0.68430438102493318</v>
      </c>
      <c r="D2493">
        <f t="shared" ca="1" si="272"/>
        <v>1</v>
      </c>
      <c r="E2493">
        <f t="shared" ca="1" si="266"/>
        <v>-0.94820805045849865</v>
      </c>
      <c r="F2493">
        <f t="shared" ca="1" si="267"/>
        <v>0.3737217524099733</v>
      </c>
      <c r="G2493">
        <f t="shared" ca="1" si="268"/>
        <v>0.17531704828112077</v>
      </c>
      <c r="H2493">
        <f t="shared" ca="1" si="269"/>
        <v>-0.57186327912045054</v>
      </c>
    </row>
    <row r="2494" spans="1:8" x14ac:dyDescent="0.25">
      <c r="A2494">
        <v>2493</v>
      </c>
      <c r="B2494">
        <f t="shared" ca="1" si="270"/>
        <v>0.17531704828112077</v>
      </c>
      <c r="C2494">
        <f t="shared" ca="1" si="271"/>
        <v>-0.57186327912045054</v>
      </c>
      <c r="D2494">
        <f t="shared" ca="1" si="272"/>
        <v>1</v>
      </c>
      <c r="E2494">
        <f t="shared" ca="1" si="266"/>
        <v>-1.0701268193124482</v>
      </c>
      <c r="F2494">
        <f t="shared" ca="1" si="267"/>
        <v>0.32874531164818022</v>
      </c>
      <c r="G2494">
        <f t="shared" ca="1" si="268"/>
        <v>0.36198626834183201</v>
      </c>
      <c r="H2494">
        <f t="shared" ca="1" si="269"/>
        <v>-0.3644892728190941</v>
      </c>
    </row>
    <row r="2495" spans="1:8" x14ac:dyDescent="0.25">
      <c r="A2495">
        <v>2494</v>
      </c>
      <c r="B2495">
        <f t="shared" ca="1" si="270"/>
        <v>0.36198626834183201</v>
      </c>
      <c r="C2495">
        <f t="shared" ca="1" si="271"/>
        <v>-0.3644892728190941</v>
      </c>
      <c r="D2495">
        <f t="shared" ca="1" si="272"/>
        <v>1</v>
      </c>
      <c r="E2495">
        <f t="shared" ca="1" si="266"/>
        <v>-1.1447945073367327</v>
      </c>
      <c r="F2495">
        <f t="shared" ca="1" si="267"/>
        <v>0.24579570912763765</v>
      </c>
      <c r="G2495">
        <f t="shared" ca="1" si="268"/>
        <v>0.42090527306742997</v>
      </c>
      <c r="H2495">
        <f t="shared" ca="1" si="269"/>
        <v>-0.1322173400057787</v>
      </c>
    </row>
    <row r="2496" spans="1:8" x14ac:dyDescent="0.25">
      <c r="A2496">
        <v>2495</v>
      </c>
      <c r="B2496">
        <f t="shared" ca="1" si="270"/>
        <v>0.42090527306742997</v>
      </c>
      <c r="C2496">
        <f t="shared" ca="1" si="271"/>
        <v>-0.1322173400057787</v>
      </c>
      <c r="D2496">
        <f t="shared" ca="1" si="272"/>
        <v>1</v>
      </c>
      <c r="E2496">
        <f t="shared" ca="1" si="266"/>
        <v>-1.168362109226972</v>
      </c>
      <c r="F2496">
        <f t="shared" ca="1" si="267"/>
        <v>0.15288693600231149</v>
      </c>
      <c r="G2496">
        <f t="shared" ca="1" si="268"/>
        <v>0.37277494353355828</v>
      </c>
      <c r="H2496">
        <f t="shared" ca="1" si="269"/>
        <v>6.78769308225802E-2</v>
      </c>
    </row>
    <row r="2497" spans="1:8" x14ac:dyDescent="0.25">
      <c r="A2497">
        <v>2496</v>
      </c>
      <c r="B2497">
        <f t="shared" ca="1" si="270"/>
        <v>-1.168362109226972</v>
      </c>
      <c r="C2497">
        <f t="shared" ca="1" si="271"/>
        <v>0.15288693600231149</v>
      </c>
      <c r="D2497">
        <f t="shared" ca="1" si="272"/>
        <v>0</v>
      </c>
      <c r="E2497">
        <f t="shared" ca="1" si="266"/>
        <v>-0.53265515630921123</v>
      </c>
      <c r="F2497">
        <f t="shared" ca="1" si="267"/>
        <v>3.8845225599075411E-2</v>
      </c>
      <c r="G2497">
        <f t="shared" ca="1" si="268"/>
        <v>-0.94910997741342329</v>
      </c>
      <c r="H2497">
        <f t="shared" ca="1" si="269"/>
        <v>-0.35115077232903208</v>
      </c>
    </row>
    <row r="2498" spans="1:8" x14ac:dyDescent="0.25">
      <c r="A2498">
        <v>2497</v>
      </c>
      <c r="B2498">
        <f t="shared" ca="1" si="270"/>
        <v>-0.53265515630921123</v>
      </c>
      <c r="C2498">
        <f t="shared" ca="1" si="271"/>
        <v>3.8845225599075411E-2</v>
      </c>
      <c r="D2498">
        <f t="shared" ca="1" si="272"/>
        <v>0</v>
      </c>
      <c r="E2498">
        <f t="shared" ca="1" si="266"/>
        <v>-0.78693793747631546</v>
      </c>
      <c r="F2498">
        <f t="shared" ca="1" si="267"/>
        <v>8.4461909760369838E-2</v>
      </c>
      <c r="G2498">
        <f t="shared" ca="1" si="268"/>
        <v>-0.42035600903463072</v>
      </c>
      <c r="H2498">
        <f t="shared" ca="1" si="269"/>
        <v>-0.18353969106838719</v>
      </c>
    </row>
    <row r="2499" spans="1:8" x14ac:dyDescent="0.25">
      <c r="A2499">
        <v>2498</v>
      </c>
      <c r="B2499">
        <f t="shared" ca="1" si="270"/>
        <v>-0.42035600903463072</v>
      </c>
      <c r="C2499">
        <f t="shared" ca="1" si="271"/>
        <v>-0.18353969106838719</v>
      </c>
      <c r="D2499">
        <f t="shared" ca="1" si="272"/>
        <v>1</v>
      </c>
      <c r="E2499">
        <f t="shared" ref="E2499:E2562" ca="1" si="273">-0.4*B2499-1</f>
        <v>-0.83185759638614765</v>
      </c>
      <c r="F2499">
        <f t="shared" ref="F2499:F2562" ca="1" si="274">-0.4*C2499+0.1</f>
        <v>0.1734158764273549</v>
      </c>
      <c r="G2499">
        <f t="shared" ref="G2499:G2562" ca="1" si="275">0.76*B2499-0.4*C2499</f>
        <v>-0.2460546904389645</v>
      </c>
      <c r="H2499">
        <f t="shared" ref="H2499:H2562" ca="1" si="276">0.4*B2499+0.76*C2499</f>
        <v>-0.30763256882582657</v>
      </c>
    </row>
    <row r="2500" spans="1:8" x14ac:dyDescent="0.25">
      <c r="A2500">
        <v>2499</v>
      </c>
      <c r="B2500">
        <f t="shared" ref="B2500:B2563" ca="1" si="277">IF(D2500=0,E2499,G2499)</f>
        <v>-0.83185759638614765</v>
      </c>
      <c r="C2500">
        <f t="shared" ref="C2500:C2563" ca="1" si="278">IF(D2500=0,F2499,H2499)</f>
        <v>0.1734158764273549</v>
      </c>
      <c r="D2500">
        <f t="shared" ref="D2500:D2563" ca="1" si="279">INT(RANDBETWEEN(0,1))</f>
        <v>0</v>
      </c>
      <c r="E2500">
        <f t="shared" ca="1" si="273"/>
        <v>-0.66725696144554092</v>
      </c>
      <c r="F2500">
        <f t="shared" ca="1" si="274"/>
        <v>3.0633649429058038E-2</v>
      </c>
      <c r="G2500">
        <f t="shared" ca="1" si="275"/>
        <v>-0.7015781238244142</v>
      </c>
      <c r="H2500">
        <f t="shared" ca="1" si="276"/>
        <v>-0.20094697246966936</v>
      </c>
    </row>
    <row r="2501" spans="1:8" x14ac:dyDescent="0.25">
      <c r="A2501">
        <v>2500</v>
      </c>
      <c r="B2501">
        <f t="shared" ca="1" si="277"/>
        <v>-0.66725696144554092</v>
      </c>
      <c r="C2501">
        <f t="shared" ca="1" si="278"/>
        <v>3.0633649429058038E-2</v>
      </c>
      <c r="D2501">
        <f t="shared" ca="1" si="279"/>
        <v>0</v>
      </c>
      <c r="E2501">
        <f t="shared" ca="1" si="273"/>
        <v>-0.73309721542178363</v>
      </c>
      <c r="F2501">
        <f t="shared" ca="1" si="274"/>
        <v>8.7746540228376788E-2</v>
      </c>
      <c r="G2501">
        <f t="shared" ca="1" si="275"/>
        <v>-0.51936875047023423</v>
      </c>
      <c r="H2501">
        <f t="shared" ca="1" si="276"/>
        <v>-0.24362121101213224</v>
      </c>
    </row>
    <row r="2502" spans="1:8" x14ac:dyDescent="0.25">
      <c r="A2502">
        <v>2501</v>
      </c>
      <c r="B2502">
        <f t="shared" ca="1" si="277"/>
        <v>-0.51936875047023423</v>
      </c>
      <c r="C2502">
        <f t="shared" ca="1" si="278"/>
        <v>-0.24362121101213224</v>
      </c>
      <c r="D2502">
        <f t="shared" ca="1" si="279"/>
        <v>1</v>
      </c>
      <c r="E2502">
        <f t="shared" ca="1" si="273"/>
        <v>-0.79225249981190626</v>
      </c>
      <c r="F2502">
        <f t="shared" ca="1" si="274"/>
        <v>0.19744848440485291</v>
      </c>
      <c r="G2502">
        <f t="shared" ca="1" si="275"/>
        <v>-0.29727176595252514</v>
      </c>
      <c r="H2502">
        <f t="shared" ca="1" si="276"/>
        <v>-0.3928996205573142</v>
      </c>
    </row>
    <row r="2503" spans="1:8" x14ac:dyDescent="0.25">
      <c r="A2503">
        <v>2502</v>
      </c>
      <c r="B2503">
        <f t="shared" ca="1" si="277"/>
        <v>-0.79225249981190626</v>
      </c>
      <c r="C2503">
        <f t="shared" ca="1" si="278"/>
        <v>0.19744848440485291</v>
      </c>
      <c r="D2503">
        <f t="shared" ca="1" si="279"/>
        <v>0</v>
      </c>
      <c r="E2503">
        <f t="shared" ca="1" si="273"/>
        <v>-0.68309900007523749</v>
      </c>
      <c r="F2503">
        <f t="shared" ca="1" si="274"/>
        <v>2.1020606238058834E-2</v>
      </c>
      <c r="G2503">
        <f t="shared" ca="1" si="275"/>
        <v>-0.6810912936189899</v>
      </c>
      <c r="H2503">
        <f t="shared" ca="1" si="276"/>
        <v>-0.16684015177707429</v>
      </c>
    </row>
    <row r="2504" spans="1:8" x14ac:dyDescent="0.25">
      <c r="A2504">
        <v>2503</v>
      </c>
      <c r="B2504">
        <f t="shared" ca="1" si="277"/>
        <v>-0.6810912936189899</v>
      </c>
      <c r="C2504">
        <f t="shared" ca="1" si="278"/>
        <v>-0.16684015177707429</v>
      </c>
      <c r="D2504">
        <f t="shared" ca="1" si="279"/>
        <v>1</v>
      </c>
      <c r="E2504">
        <f t="shared" ca="1" si="273"/>
        <v>-0.727563482552404</v>
      </c>
      <c r="F2504">
        <f t="shared" ca="1" si="274"/>
        <v>0.16673606071082972</v>
      </c>
      <c r="G2504">
        <f t="shared" ca="1" si="275"/>
        <v>-0.45089332243960256</v>
      </c>
      <c r="H2504">
        <f t="shared" ca="1" si="276"/>
        <v>-0.39923503279817241</v>
      </c>
    </row>
    <row r="2505" spans="1:8" x14ac:dyDescent="0.25">
      <c r="A2505">
        <v>2504</v>
      </c>
      <c r="B2505">
        <f t="shared" ca="1" si="277"/>
        <v>-0.45089332243960256</v>
      </c>
      <c r="C2505">
        <f t="shared" ca="1" si="278"/>
        <v>-0.39923503279817241</v>
      </c>
      <c r="D2505">
        <f t="shared" ca="1" si="279"/>
        <v>1</v>
      </c>
      <c r="E2505">
        <f t="shared" ca="1" si="273"/>
        <v>-0.819642671024159</v>
      </c>
      <c r="F2505">
        <f t="shared" ca="1" si="274"/>
        <v>0.25969401311926898</v>
      </c>
      <c r="G2505">
        <f t="shared" ca="1" si="275"/>
        <v>-0.18298491193482899</v>
      </c>
      <c r="H2505">
        <f t="shared" ca="1" si="276"/>
        <v>-0.48377595390245209</v>
      </c>
    </row>
    <row r="2506" spans="1:8" x14ac:dyDescent="0.25">
      <c r="A2506">
        <v>2505</v>
      </c>
      <c r="B2506">
        <f t="shared" ca="1" si="277"/>
        <v>-0.819642671024159</v>
      </c>
      <c r="C2506">
        <f t="shared" ca="1" si="278"/>
        <v>0.25969401311926898</v>
      </c>
      <c r="D2506">
        <f t="shared" ca="1" si="279"/>
        <v>0</v>
      </c>
      <c r="E2506">
        <f t="shared" ca="1" si="273"/>
        <v>-0.67214293159033645</v>
      </c>
      <c r="F2506">
        <f t="shared" ca="1" si="274"/>
        <v>-3.8776052477075967E-3</v>
      </c>
      <c r="G2506">
        <f t="shared" ca="1" si="275"/>
        <v>-0.72680603522606846</v>
      </c>
      <c r="H2506">
        <f t="shared" ca="1" si="276"/>
        <v>-0.13048961843901918</v>
      </c>
    </row>
    <row r="2507" spans="1:8" x14ac:dyDescent="0.25">
      <c r="A2507">
        <v>2506</v>
      </c>
      <c r="B2507">
        <f t="shared" ca="1" si="277"/>
        <v>-0.67214293159033645</v>
      </c>
      <c r="C2507">
        <f t="shared" ca="1" si="278"/>
        <v>-3.8776052477075967E-3</v>
      </c>
      <c r="D2507">
        <f t="shared" ca="1" si="279"/>
        <v>0</v>
      </c>
      <c r="E2507">
        <f t="shared" ca="1" si="273"/>
        <v>-0.73114282736386538</v>
      </c>
      <c r="F2507">
        <f t="shared" ca="1" si="274"/>
        <v>0.10155104209908304</v>
      </c>
      <c r="G2507">
        <f t="shared" ca="1" si="275"/>
        <v>-0.50927758590957262</v>
      </c>
      <c r="H2507">
        <f t="shared" ca="1" si="276"/>
        <v>-0.27180415262439234</v>
      </c>
    </row>
    <row r="2508" spans="1:8" x14ac:dyDescent="0.25">
      <c r="A2508">
        <v>2507</v>
      </c>
      <c r="B2508">
        <f t="shared" ca="1" si="277"/>
        <v>-0.73114282736386538</v>
      </c>
      <c r="C2508">
        <f t="shared" ca="1" si="278"/>
        <v>0.10155104209908304</v>
      </c>
      <c r="D2508">
        <f t="shared" ca="1" si="279"/>
        <v>0</v>
      </c>
      <c r="E2508">
        <f t="shared" ca="1" si="273"/>
        <v>-0.70754286905445385</v>
      </c>
      <c r="F2508">
        <f t="shared" ca="1" si="274"/>
        <v>5.9379583160366789E-2</v>
      </c>
      <c r="G2508">
        <f t="shared" ca="1" si="275"/>
        <v>-0.59628896563617095</v>
      </c>
      <c r="H2508">
        <f t="shared" ca="1" si="276"/>
        <v>-0.21527833895024304</v>
      </c>
    </row>
    <row r="2509" spans="1:8" x14ac:dyDescent="0.25">
      <c r="A2509">
        <v>2508</v>
      </c>
      <c r="B2509">
        <f t="shared" ca="1" si="277"/>
        <v>-0.59628896563617095</v>
      </c>
      <c r="C2509">
        <f t="shared" ca="1" si="278"/>
        <v>-0.21527833895024304</v>
      </c>
      <c r="D2509">
        <f t="shared" ca="1" si="279"/>
        <v>1</v>
      </c>
      <c r="E2509">
        <f t="shared" ca="1" si="273"/>
        <v>-0.76148441374553166</v>
      </c>
      <c r="F2509">
        <f t="shared" ca="1" si="274"/>
        <v>0.18611133558009724</v>
      </c>
      <c r="G2509">
        <f t="shared" ca="1" si="275"/>
        <v>-0.36706827830339273</v>
      </c>
      <c r="H2509">
        <f t="shared" ca="1" si="276"/>
        <v>-0.40212712385665311</v>
      </c>
    </row>
    <row r="2510" spans="1:8" x14ac:dyDescent="0.25">
      <c r="A2510">
        <v>2509</v>
      </c>
      <c r="B2510">
        <f t="shared" ca="1" si="277"/>
        <v>-0.76148441374553166</v>
      </c>
      <c r="C2510">
        <f t="shared" ca="1" si="278"/>
        <v>0.18611133558009724</v>
      </c>
      <c r="D2510">
        <f t="shared" ca="1" si="279"/>
        <v>0</v>
      </c>
      <c r="E2510">
        <f t="shared" ca="1" si="273"/>
        <v>-0.69540623450178729</v>
      </c>
      <c r="F2510">
        <f t="shared" ca="1" si="274"/>
        <v>2.5555465767961111E-2</v>
      </c>
      <c r="G2510">
        <f t="shared" ca="1" si="275"/>
        <v>-0.65317268867864298</v>
      </c>
      <c r="H2510">
        <f t="shared" ca="1" si="276"/>
        <v>-0.1631491504573388</v>
      </c>
    </row>
    <row r="2511" spans="1:8" x14ac:dyDescent="0.25">
      <c r="A2511">
        <v>2510</v>
      </c>
      <c r="B2511">
        <f t="shared" ca="1" si="277"/>
        <v>-0.69540623450178729</v>
      </c>
      <c r="C2511">
        <f t="shared" ca="1" si="278"/>
        <v>2.5555465767961111E-2</v>
      </c>
      <c r="D2511">
        <f t="shared" ca="1" si="279"/>
        <v>0</v>
      </c>
      <c r="E2511">
        <f t="shared" ca="1" si="273"/>
        <v>-0.721837506199285</v>
      </c>
      <c r="F2511">
        <f t="shared" ca="1" si="274"/>
        <v>8.9777813692815567E-2</v>
      </c>
      <c r="G2511">
        <f t="shared" ca="1" si="275"/>
        <v>-0.53873092452854277</v>
      </c>
      <c r="H2511">
        <f t="shared" ca="1" si="276"/>
        <v>-0.25874033981706451</v>
      </c>
    </row>
    <row r="2512" spans="1:8" x14ac:dyDescent="0.25">
      <c r="A2512">
        <v>2511</v>
      </c>
      <c r="B2512">
        <f t="shared" ca="1" si="277"/>
        <v>-0.53873092452854277</v>
      </c>
      <c r="C2512">
        <f t="shared" ca="1" si="278"/>
        <v>-0.25874033981706451</v>
      </c>
      <c r="D2512">
        <f t="shared" ca="1" si="279"/>
        <v>1</v>
      </c>
      <c r="E2512">
        <f t="shared" ca="1" si="273"/>
        <v>-0.78450763018858294</v>
      </c>
      <c r="F2512">
        <f t="shared" ca="1" si="274"/>
        <v>0.20349613592682581</v>
      </c>
      <c r="G2512">
        <f t="shared" ca="1" si="275"/>
        <v>-0.30593936671486666</v>
      </c>
      <c r="H2512">
        <f t="shared" ca="1" si="276"/>
        <v>-0.41213502807238611</v>
      </c>
    </row>
    <row r="2513" spans="1:8" x14ac:dyDescent="0.25">
      <c r="A2513">
        <v>2512</v>
      </c>
      <c r="B2513">
        <f t="shared" ca="1" si="277"/>
        <v>-0.30593936671486666</v>
      </c>
      <c r="C2513">
        <f t="shared" ca="1" si="278"/>
        <v>-0.41213502807238611</v>
      </c>
      <c r="D2513">
        <f t="shared" ca="1" si="279"/>
        <v>1</v>
      </c>
      <c r="E2513">
        <f t="shared" ca="1" si="273"/>
        <v>-0.87762425331405336</v>
      </c>
      <c r="F2513">
        <f t="shared" ca="1" si="274"/>
        <v>0.26485401122895447</v>
      </c>
      <c r="G2513">
        <f t="shared" ca="1" si="275"/>
        <v>-6.7659907474344194E-2</v>
      </c>
      <c r="H2513">
        <f t="shared" ca="1" si="276"/>
        <v>-0.43559836802096008</v>
      </c>
    </row>
    <row r="2514" spans="1:8" x14ac:dyDescent="0.25">
      <c r="A2514">
        <v>2513</v>
      </c>
      <c r="B2514">
        <f t="shared" ca="1" si="277"/>
        <v>-6.7659907474344194E-2</v>
      </c>
      <c r="C2514">
        <f t="shared" ca="1" si="278"/>
        <v>-0.43559836802096008</v>
      </c>
      <c r="D2514">
        <f t="shared" ca="1" si="279"/>
        <v>1</v>
      </c>
      <c r="E2514">
        <f t="shared" ca="1" si="273"/>
        <v>-0.97293603701026232</v>
      </c>
      <c r="F2514">
        <f t="shared" ca="1" si="274"/>
        <v>0.27423934720838405</v>
      </c>
      <c r="G2514">
        <f t="shared" ca="1" si="275"/>
        <v>0.12281781752788246</v>
      </c>
      <c r="H2514">
        <f t="shared" ca="1" si="276"/>
        <v>-0.35811872268566736</v>
      </c>
    </row>
    <row r="2515" spans="1:8" x14ac:dyDescent="0.25">
      <c r="A2515">
        <v>2514</v>
      </c>
      <c r="B2515">
        <f t="shared" ca="1" si="277"/>
        <v>0.12281781752788246</v>
      </c>
      <c r="C2515">
        <f t="shared" ca="1" si="278"/>
        <v>-0.35811872268566736</v>
      </c>
      <c r="D2515">
        <f t="shared" ca="1" si="279"/>
        <v>1</v>
      </c>
      <c r="E2515">
        <f t="shared" ca="1" si="273"/>
        <v>-1.0491271270111531</v>
      </c>
      <c r="F2515">
        <f t="shared" ca="1" si="274"/>
        <v>0.24324748907426696</v>
      </c>
      <c r="G2515">
        <f t="shared" ca="1" si="275"/>
        <v>0.23658903039545764</v>
      </c>
      <c r="H2515">
        <f t="shared" ca="1" si="276"/>
        <v>-0.22304310222995419</v>
      </c>
    </row>
    <row r="2516" spans="1:8" x14ac:dyDescent="0.25">
      <c r="A2516">
        <v>2515</v>
      </c>
      <c r="B2516">
        <f t="shared" ca="1" si="277"/>
        <v>-1.0491271270111531</v>
      </c>
      <c r="C2516">
        <f t="shared" ca="1" si="278"/>
        <v>0.24324748907426696</v>
      </c>
      <c r="D2516">
        <f t="shared" ca="1" si="279"/>
        <v>0</v>
      </c>
      <c r="E2516">
        <f t="shared" ca="1" si="273"/>
        <v>-0.58034914919553882</v>
      </c>
      <c r="F2516">
        <f t="shared" ca="1" si="274"/>
        <v>2.7010043702932196E-3</v>
      </c>
      <c r="G2516">
        <f t="shared" ca="1" si="275"/>
        <v>-0.8946356121581831</v>
      </c>
      <c r="H2516">
        <f t="shared" ca="1" si="276"/>
        <v>-0.23478275910801835</v>
      </c>
    </row>
    <row r="2517" spans="1:8" x14ac:dyDescent="0.25">
      <c r="A2517">
        <v>2516</v>
      </c>
      <c r="B2517">
        <f t="shared" ca="1" si="277"/>
        <v>-0.58034914919553882</v>
      </c>
      <c r="C2517">
        <f t="shared" ca="1" si="278"/>
        <v>2.7010043702932196E-3</v>
      </c>
      <c r="D2517">
        <f t="shared" ca="1" si="279"/>
        <v>0</v>
      </c>
      <c r="E2517">
        <f t="shared" ca="1" si="273"/>
        <v>-0.76786034032178452</v>
      </c>
      <c r="F2517">
        <f t="shared" ca="1" si="274"/>
        <v>9.891959825188272E-2</v>
      </c>
      <c r="G2517">
        <f t="shared" ca="1" si="275"/>
        <v>-0.44214575513672683</v>
      </c>
      <c r="H2517">
        <f t="shared" ca="1" si="276"/>
        <v>-0.23008689635679269</v>
      </c>
    </row>
    <row r="2518" spans="1:8" x14ac:dyDescent="0.25">
      <c r="A2518">
        <v>2517</v>
      </c>
      <c r="B2518">
        <f t="shared" ca="1" si="277"/>
        <v>-0.76786034032178452</v>
      </c>
      <c r="C2518">
        <f t="shared" ca="1" si="278"/>
        <v>9.891959825188272E-2</v>
      </c>
      <c r="D2518">
        <f t="shared" ca="1" si="279"/>
        <v>0</v>
      </c>
      <c r="E2518">
        <f t="shared" ca="1" si="273"/>
        <v>-0.69285586387128617</v>
      </c>
      <c r="F2518">
        <f t="shared" ca="1" si="274"/>
        <v>6.0432160699246916E-2</v>
      </c>
      <c r="G2518">
        <f t="shared" ca="1" si="275"/>
        <v>-0.62314169794530938</v>
      </c>
      <c r="H2518">
        <f t="shared" ca="1" si="276"/>
        <v>-0.23196524145728298</v>
      </c>
    </row>
    <row r="2519" spans="1:8" x14ac:dyDescent="0.25">
      <c r="A2519">
        <v>2518</v>
      </c>
      <c r="B2519">
        <f t="shared" ca="1" si="277"/>
        <v>-0.62314169794530938</v>
      </c>
      <c r="C2519">
        <f t="shared" ca="1" si="278"/>
        <v>-0.23196524145728298</v>
      </c>
      <c r="D2519">
        <f t="shared" ca="1" si="279"/>
        <v>1</v>
      </c>
      <c r="E2519">
        <f t="shared" ca="1" si="273"/>
        <v>-0.75074332082187623</v>
      </c>
      <c r="F2519">
        <f t="shared" ca="1" si="274"/>
        <v>0.19278609658291321</v>
      </c>
      <c r="G2519">
        <f t="shared" ca="1" si="275"/>
        <v>-0.38080159385552192</v>
      </c>
      <c r="H2519">
        <f t="shared" ca="1" si="276"/>
        <v>-0.42555026268565888</v>
      </c>
    </row>
    <row r="2520" spans="1:8" x14ac:dyDescent="0.25">
      <c r="A2520">
        <v>2519</v>
      </c>
      <c r="B2520">
        <f t="shared" ca="1" si="277"/>
        <v>-0.75074332082187623</v>
      </c>
      <c r="C2520">
        <f t="shared" ca="1" si="278"/>
        <v>0.19278609658291321</v>
      </c>
      <c r="D2520">
        <f t="shared" ca="1" si="279"/>
        <v>0</v>
      </c>
      <c r="E2520">
        <f t="shared" ca="1" si="273"/>
        <v>-0.69970267167124955</v>
      </c>
      <c r="F2520">
        <f t="shared" ca="1" si="274"/>
        <v>2.2885561366834714E-2</v>
      </c>
      <c r="G2520">
        <f t="shared" ca="1" si="275"/>
        <v>-0.64767936245779123</v>
      </c>
      <c r="H2520">
        <f t="shared" ca="1" si="276"/>
        <v>-0.15377989492573646</v>
      </c>
    </row>
    <row r="2521" spans="1:8" x14ac:dyDescent="0.25">
      <c r="A2521">
        <v>2520</v>
      </c>
      <c r="B2521">
        <f t="shared" ca="1" si="277"/>
        <v>-0.64767936245779123</v>
      </c>
      <c r="C2521">
        <f t="shared" ca="1" si="278"/>
        <v>-0.15377989492573646</v>
      </c>
      <c r="D2521">
        <f t="shared" ca="1" si="279"/>
        <v>1</v>
      </c>
      <c r="E2521">
        <f t="shared" ca="1" si="273"/>
        <v>-0.74092825501688342</v>
      </c>
      <c r="F2521">
        <f t="shared" ca="1" si="274"/>
        <v>0.16151195797029461</v>
      </c>
      <c r="G2521">
        <f t="shared" ca="1" si="275"/>
        <v>-0.43072435749762678</v>
      </c>
      <c r="H2521">
        <f t="shared" ca="1" si="276"/>
        <v>-0.37594446512667623</v>
      </c>
    </row>
    <row r="2522" spans="1:8" x14ac:dyDescent="0.25">
      <c r="A2522">
        <v>2521</v>
      </c>
      <c r="B2522">
        <f t="shared" ca="1" si="277"/>
        <v>-0.74092825501688342</v>
      </c>
      <c r="C2522">
        <f t="shared" ca="1" si="278"/>
        <v>0.16151195797029461</v>
      </c>
      <c r="D2522">
        <f t="shared" ca="1" si="279"/>
        <v>0</v>
      </c>
      <c r="E2522">
        <f t="shared" ca="1" si="273"/>
        <v>-0.70362869799324668</v>
      </c>
      <c r="F2522">
        <f t="shared" ca="1" si="274"/>
        <v>3.5395216811882166E-2</v>
      </c>
      <c r="G2522">
        <f t="shared" ca="1" si="275"/>
        <v>-0.62771025700094918</v>
      </c>
      <c r="H2522">
        <f t="shared" ca="1" si="276"/>
        <v>-0.17362221394932947</v>
      </c>
    </row>
    <row r="2523" spans="1:8" x14ac:dyDescent="0.25">
      <c r="A2523">
        <v>2522</v>
      </c>
      <c r="B2523">
        <f t="shared" ca="1" si="277"/>
        <v>-0.70362869799324668</v>
      </c>
      <c r="C2523">
        <f t="shared" ca="1" si="278"/>
        <v>3.5395216811882166E-2</v>
      </c>
      <c r="D2523">
        <f t="shared" ca="1" si="279"/>
        <v>0</v>
      </c>
      <c r="E2523">
        <f t="shared" ca="1" si="273"/>
        <v>-0.71854852080270137</v>
      </c>
      <c r="F2523">
        <f t="shared" ca="1" si="274"/>
        <v>8.5841913275247136E-2</v>
      </c>
      <c r="G2523">
        <f t="shared" ca="1" si="275"/>
        <v>-0.54891589719962031</v>
      </c>
      <c r="H2523">
        <f t="shared" ca="1" si="276"/>
        <v>-0.25455111442026823</v>
      </c>
    </row>
    <row r="2524" spans="1:8" x14ac:dyDescent="0.25">
      <c r="A2524">
        <v>2523</v>
      </c>
      <c r="B2524">
        <f t="shared" ca="1" si="277"/>
        <v>-0.71854852080270137</v>
      </c>
      <c r="C2524">
        <f t="shared" ca="1" si="278"/>
        <v>8.5841913275247136E-2</v>
      </c>
      <c r="D2524">
        <f t="shared" ca="1" si="279"/>
        <v>0</v>
      </c>
      <c r="E2524">
        <f t="shared" ca="1" si="273"/>
        <v>-0.71258059167891941</v>
      </c>
      <c r="F2524">
        <f t="shared" ca="1" si="274"/>
        <v>6.5663234689901151E-2</v>
      </c>
      <c r="G2524">
        <f t="shared" ca="1" si="275"/>
        <v>-0.58043364112015194</v>
      </c>
      <c r="H2524">
        <f t="shared" ca="1" si="276"/>
        <v>-0.22217955423189273</v>
      </c>
    </row>
    <row r="2525" spans="1:8" x14ac:dyDescent="0.25">
      <c r="A2525">
        <v>2524</v>
      </c>
      <c r="B2525">
        <f t="shared" ca="1" si="277"/>
        <v>-0.71258059167891941</v>
      </c>
      <c r="C2525">
        <f t="shared" ca="1" si="278"/>
        <v>6.5663234689901151E-2</v>
      </c>
      <c r="D2525">
        <f t="shared" ca="1" si="279"/>
        <v>0</v>
      </c>
      <c r="E2525">
        <f t="shared" ca="1" si="273"/>
        <v>-0.71496776332843215</v>
      </c>
      <c r="F2525">
        <f t="shared" ca="1" si="274"/>
        <v>7.373470612403954E-2</v>
      </c>
      <c r="G2525">
        <f t="shared" ca="1" si="275"/>
        <v>-0.56782654355193918</v>
      </c>
      <c r="H2525">
        <f t="shared" ca="1" si="276"/>
        <v>-0.23512817830724292</v>
      </c>
    </row>
    <row r="2526" spans="1:8" x14ac:dyDescent="0.25">
      <c r="A2526">
        <v>2525</v>
      </c>
      <c r="B2526">
        <f t="shared" ca="1" si="277"/>
        <v>-0.56782654355193918</v>
      </c>
      <c r="C2526">
        <f t="shared" ca="1" si="278"/>
        <v>-0.23512817830724292</v>
      </c>
      <c r="D2526">
        <f t="shared" ca="1" si="279"/>
        <v>1</v>
      </c>
      <c r="E2526">
        <f t="shared" ca="1" si="273"/>
        <v>-0.77286938257922433</v>
      </c>
      <c r="F2526">
        <f t="shared" ca="1" si="274"/>
        <v>0.19405127132289718</v>
      </c>
      <c r="G2526">
        <f t="shared" ca="1" si="275"/>
        <v>-0.33749690177657665</v>
      </c>
      <c r="H2526">
        <f t="shared" ca="1" si="276"/>
        <v>-0.40582803293428027</v>
      </c>
    </row>
    <row r="2527" spans="1:8" x14ac:dyDescent="0.25">
      <c r="A2527">
        <v>2526</v>
      </c>
      <c r="B2527">
        <f t="shared" ca="1" si="277"/>
        <v>-0.77286938257922433</v>
      </c>
      <c r="C2527">
        <f t="shared" ca="1" si="278"/>
        <v>0.19405127132289718</v>
      </c>
      <c r="D2527">
        <f t="shared" ca="1" si="279"/>
        <v>0</v>
      </c>
      <c r="E2527">
        <f t="shared" ca="1" si="273"/>
        <v>-0.69085224696831027</v>
      </c>
      <c r="F2527">
        <f t="shared" ca="1" si="274"/>
        <v>2.2379491470841131E-2</v>
      </c>
      <c r="G2527">
        <f t="shared" ca="1" si="275"/>
        <v>-0.66500123928936938</v>
      </c>
      <c r="H2527">
        <f t="shared" ca="1" si="276"/>
        <v>-0.16166878682628788</v>
      </c>
    </row>
    <row r="2528" spans="1:8" x14ac:dyDescent="0.25">
      <c r="A2528">
        <v>2527</v>
      </c>
      <c r="B2528">
        <f t="shared" ca="1" si="277"/>
        <v>-0.69085224696831027</v>
      </c>
      <c r="C2528">
        <f t="shared" ca="1" si="278"/>
        <v>2.2379491470841131E-2</v>
      </c>
      <c r="D2528">
        <f t="shared" ca="1" si="279"/>
        <v>0</v>
      </c>
      <c r="E2528">
        <f t="shared" ca="1" si="273"/>
        <v>-0.72365910121267585</v>
      </c>
      <c r="F2528">
        <f t="shared" ca="1" si="274"/>
        <v>9.1048203411663559E-2</v>
      </c>
      <c r="G2528">
        <f t="shared" ca="1" si="275"/>
        <v>-0.53399950428425225</v>
      </c>
      <c r="H2528">
        <f t="shared" ca="1" si="276"/>
        <v>-0.25933248526948482</v>
      </c>
    </row>
    <row r="2529" spans="1:8" x14ac:dyDescent="0.25">
      <c r="A2529">
        <v>2528</v>
      </c>
      <c r="B2529">
        <f t="shared" ca="1" si="277"/>
        <v>-0.72365910121267585</v>
      </c>
      <c r="C2529">
        <f t="shared" ca="1" si="278"/>
        <v>9.1048203411663559E-2</v>
      </c>
      <c r="D2529">
        <f t="shared" ca="1" si="279"/>
        <v>0</v>
      </c>
      <c r="E2529">
        <f t="shared" ca="1" si="273"/>
        <v>-0.71053635951492966</v>
      </c>
      <c r="F2529">
        <f t="shared" ca="1" si="274"/>
        <v>6.3580718635334571E-2</v>
      </c>
      <c r="G2529">
        <f t="shared" ca="1" si="275"/>
        <v>-0.58640019828629908</v>
      </c>
      <c r="H2529">
        <f t="shared" ca="1" si="276"/>
        <v>-0.22026700589220605</v>
      </c>
    </row>
    <row r="2530" spans="1:8" x14ac:dyDescent="0.25">
      <c r="A2530">
        <v>2529</v>
      </c>
      <c r="B2530">
        <f t="shared" ca="1" si="277"/>
        <v>-0.58640019828629908</v>
      </c>
      <c r="C2530">
        <f t="shared" ca="1" si="278"/>
        <v>-0.22026700589220605</v>
      </c>
      <c r="D2530">
        <f t="shared" ca="1" si="279"/>
        <v>1</v>
      </c>
      <c r="E2530">
        <f t="shared" ca="1" si="273"/>
        <v>-0.76543992068548039</v>
      </c>
      <c r="F2530">
        <f t="shared" ca="1" si="274"/>
        <v>0.18810680235688243</v>
      </c>
      <c r="G2530">
        <f t="shared" ca="1" si="275"/>
        <v>-0.35755734834070485</v>
      </c>
      <c r="H2530">
        <f t="shared" ca="1" si="276"/>
        <v>-0.4019630037925962</v>
      </c>
    </row>
    <row r="2531" spans="1:8" x14ac:dyDescent="0.25">
      <c r="A2531">
        <v>2530</v>
      </c>
      <c r="B2531">
        <f t="shared" ca="1" si="277"/>
        <v>-0.76543992068548039</v>
      </c>
      <c r="C2531">
        <f t="shared" ca="1" si="278"/>
        <v>0.18810680235688243</v>
      </c>
      <c r="D2531">
        <f t="shared" ca="1" si="279"/>
        <v>0</v>
      </c>
      <c r="E2531">
        <f t="shared" ca="1" si="273"/>
        <v>-0.69382403172580775</v>
      </c>
      <c r="F2531">
        <f t="shared" ca="1" si="274"/>
        <v>2.4757279057247034E-2</v>
      </c>
      <c r="G2531">
        <f t="shared" ca="1" si="275"/>
        <v>-0.65697706066371808</v>
      </c>
      <c r="H2531">
        <f t="shared" ca="1" si="276"/>
        <v>-0.16321479848296155</v>
      </c>
    </row>
    <row r="2532" spans="1:8" x14ac:dyDescent="0.25">
      <c r="A2532">
        <v>2531</v>
      </c>
      <c r="B2532">
        <f t="shared" ca="1" si="277"/>
        <v>-0.69382403172580775</v>
      </c>
      <c r="C2532">
        <f t="shared" ca="1" si="278"/>
        <v>2.4757279057247034E-2</v>
      </c>
      <c r="D2532">
        <f t="shared" ca="1" si="279"/>
        <v>0</v>
      </c>
      <c r="E2532">
        <f t="shared" ca="1" si="273"/>
        <v>-0.72247038730967694</v>
      </c>
      <c r="F2532">
        <f t="shared" ca="1" si="274"/>
        <v>9.0097088377101189E-2</v>
      </c>
      <c r="G2532">
        <f t="shared" ca="1" si="275"/>
        <v>-0.53720917573451266</v>
      </c>
      <c r="H2532">
        <f t="shared" ca="1" si="276"/>
        <v>-0.25871408060681539</v>
      </c>
    </row>
    <row r="2533" spans="1:8" x14ac:dyDescent="0.25">
      <c r="A2533">
        <v>2532</v>
      </c>
      <c r="B2533">
        <f t="shared" ca="1" si="277"/>
        <v>-0.53720917573451266</v>
      </c>
      <c r="C2533">
        <f t="shared" ca="1" si="278"/>
        <v>-0.25871408060681539</v>
      </c>
      <c r="D2533">
        <f t="shared" ca="1" si="279"/>
        <v>1</v>
      </c>
      <c r="E2533">
        <f t="shared" ca="1" si="273"/>
        <v>-0.78511632970619494</v>
      </c>
      <c r="F2533">
        <f t="shared" ca="1" si="274"/>
        <v>0.20348563224272617</v>
      </c>
      <c r="G2533">
        <f t="shared" ca="1" si="275"/>
        <v>-0.30479334131550345</v>
      </c>
      <c r="H2533">
        <f t="shared" ca="1" si="276"/>
        <v>-0.41150637155498476</v>
      </c>
    </row>
    <row r="2534" spans="1:8" x14ac:dyDescent="0.25">
      <c r="A2534">
        <v>2533</v>
      </c>
      <c r="B2534">
        <f t="shared" ca="1" si="277"/>
        <v>-0.30479334131550345</v>
      </c>
      <c r="C2534">
        <f t="shared" ca="1" si="278"/>
        <v>-0.41150637155498476</v>
      </c>
      <c r="D2534">
        <f t="shared" ca="1" si="279"/>
        <v>1</v>
      </c>
      <c r="E2534">
        <f t="shared" ca="1" si="273"/>
        <v>-0.8780826634737986</v>
      </c>
      <c r="F2534">
        <f t="shared" ca="1" si="274"/>
        <v>0.26460254862199395</v>
      </c>
      <c r="G2534">
        <f t="shared" ca="1" si="275"/>
        <v>-6.70403907777887E-2</v>
      </c>
      <c r="H2534">
        <f t="shared" ca="1" si="276"/>
        <v>-0.4346621789079898</v>
      </c>
    </row>
    <row r="2535" spans="1:8" x14ac:dyDescent="0.25">
      <c r="A2535">
        <v>2534</v>
      </c>
      <c r="B2535">
        <f t="shared" ca="1" si="277"/>
        <v>-6.70403907777887E-2</v>
      </c>
      <c r="C2535">
        <f t="shared" ca="1" si="278"/>
        <v>-0.4346621789079898</v>
      </c>
      <c r="D2535">
        <f t="shared" ca="1" si="279"/>
        <v>1</v>
      </c>
      <c r="E2535">
        <f t="shared" ca="1" si="273"/>
        <v>-0.97318384368888455</v>
      </c>
      <c r="F2535">
        <f t="shared" ca="1" si="274"/>
        <v>0.27386487156319594</v>
      </c>
      <c r="G2535">
        <f t="shared" ca="1" si="275"/>
        <v>0.12291417457207653</v>
      </c>
      <c r="H2535">
        <f t="shared" ca="1" si="276"/>
        <v>-0.35715941228118775</v>
      </c>
    </row>
    <row r="2536" spans="1:8" x14ac:dyDescent="0.25">
      <c r="A2536">
        <v>2535</v>
      </c>
      <c r="B2536">
        <f t="shared" ca="1" si="277"/>
        <v>-0.97318384368888455</v>
      </c>
      <c r="C2536">
        <f t="shared" ca="1" si="278"/>
        <v>0.27386487156319594</v>
      </c>
      <c r="D2536">
        <f t="shared" ca="1" si="279"/>
        <v>0</v>
      </c>
      <c r="E2536">
        <f t="shared" ca="1" si="273"/>
        <v>-0.61072646252444618</v>
      </c>
      <c r="F2536">
        <f t="shared" ca="1" si="274"/>
        <v>-9.5459486252783832E-3</v>
      </c>
      <c r="G2536">
        <f t="shared" ca="1" si="275"/>
        <v>-0.84916566982883057</v>
      </c>
      <c r="H2536">
        <f t="shared" ca="1" si="276"/>
        <v>-0.18113623508752491</v>
      </c>
    </row>
    <row r="2537" spans="1:8" x14ac:dyDescent="0.25">
      <c r="A2537">
        <v>2536</v>
      </c>
      <c r="B2537">
        <f t="shared" ca="1" si="277"/>
        <v>-0.61072646252444618</v>
      </c>
      <c r="C2537">
        <f t="shared" ca="1" si="278"/>
        <v>-9.5459486252783832E-3</v>
      </c>
      <c r="D2537">
        <f t="shared" ca="1" si="279"/>
        <v>0</v>
      </c>
      <c r="E2537">
        <f t="shared" ca="1" si="273"/>
        <v>-0.75570941499022148</v>
      </c>
      <c r="F2537">
        <f t="shared" ca="1" si="274"/>
        <v>0.10381837945011135</v>
      </c>
      <c r="G2537">
        <f t="shared" ca="1" si="275"/>
        <v>-0.46033373206846773</v>
      </c>
      <c r="H2537">
        <f t="shared" ca="1" si="276"/>
        <v>-0.25154550596499003</v>
      </c>
    </row>
    <row r="2538" spans="1:8" x14ac:dyDescent="0.25">
      <c r="A2538">
        <v>2537</v>
      </c>
      <c r="B2538">
        <f t="shared" ca="1" si="277"/>
        <v>-0.75570941499022148</v>
      </c>
      <c r="C2538">
        <f t="shared" ca="1" si="278"/>
        <v>0.10381837945011135</v>
      </c>
      <c r="D2538">
        <f t="shared" ca="1" si="279"/>
        <v>0</v>
      </c>
      <c r="E2538">
        <f t="shared" ca="1" si="273"/>
        <v>-0.69771623400391136</v>
      </c>
      <c r="F2538">
        <f t="shared" ca="1" si="274"/>
        <v>5.8472648219955459E-2</v>
      </c>
      <c r="G2538">
        <f t="shared" ca="1" si="275"/>
        <v>-0.61586650717261282</v>
      </c>
      <c r="H2538">
        <f t="shared" ca="1" si="276"/>
        <v>-0.22338179761400401</v>
      </c>
    </row>
    <row r="2539" spans="1:8" x14ac:dyDescent="0.25">
      <c r="A2539">
        <v>2538</v>
      </c>
      <c r="B2539">
        <f t="shared" ca="1" si="277"/>
        <v>-0.69771623400391136</v>
      </c>
      <c r="C2539">
        <f t="shared" ca="1" si="278"/>
        <v>5.8472648219955459E-2</v>
      </c>
      <c r="D2539">
        <f t="shared" ca="1" si="279"/>
        <v>0</v>
      </c>
      <c r="E2539">
        <f t="shared" ca="1" si="273"/>
        <v>-0.72091350639843543</v>
      </c>
      <c r="F2539">
        <f t="shared" ca="1" si="274"/>
        <v>7.6610940712017822E-2</v>
      </c>
      <c r="G2539">
        <f t="shared" ca="1" si="275"/>
        <v>-0.55365339713095485</v>
      </c>
      <c r="H2539">
        <f t="shared" ca="1" si="276"/>
        <v>-0.23464728095439841</v>
      </c>
    </row>
    <row r="2540" spans="1:8" x14ac:dyDescent="0.25">
      <c r="A2540">
        <v>2539</v>
      </c>
      <c r="B2540">
        <f t="shared" ca="1" si="277"/>
        <v>-0.72091350639843543</v>
      </c>
      <c r="C2540">
        <f t="shared" ca="1" si="278"/>
        <v>7.6610940712017822E-2</v>
      </c>
      <c r="D2540">
        <f t="shared" ca="1" si="279"/>
        <v>0</v>
      </c>
      <c r="E2540">
        <f t="shared" ca="1" si="273"/>
        <v>-0.71163459744062574</v>
      </c>
      <c r="F2540">
        <f t="shared" ca="1" si="274"/>
        <v>6.9355623715192882E-2</v>
      </c>
      <c r="G2540">
        <f t="shared" ca="1" si="275"/>
        <v>-0.57853864114761799</v>
      </c>
      <c r="H2540">
        <f t="shared" ca="1" si="276"/>
        <v>-0.23014108761824065</v>
      </c>
    </row>
    <row r="2541" spans="1:8" x14ac:dyDescent="0.25">
      <c r="A2541">
        <v>2540</v>
      </c>
      <c r="B2541">
        <f t="shared" ca="1" si="277"/>
        <v>-0.57853864114761799</v>
      </c>
      <c r="C2541">
        <f t="shared" ca="1" si="278"/>
        <v>-0.23014108761824065</v>
      </c>
      <c r="D2541">
        <f t="shared" ca="1" si="279"/>
        <v>1</v>
      </c>
      <c r="E2541">
        <f t="shared" ca="1" si="273"/>
        <v>-0.76858454354095285</v>
      </c>
      <c r="F2541">
        <f t="shared" ca="1" si="274"/>
        <v>0.19205643504729628</v>
      </c>
      <c r="G2541">
        <f t="shared" ca="1" si="275"/>
        <v>-0.34763293222489339</v>
      </c>
      <c r="H2541">
        <f t="shared" ca="1" si="276"/>
        <v>-0.40632268304891012</v>
      </c>
    </row>
    <row r="2542" spans="1:8" x14ac:dyDescent="0.25">
      <c r="A2542">
        <v>2541</v>
      </c>
      <c r="B2542">
        <f t="shared" ca="1" si="277"/>
        <v>-0.76858454354095285</v>
      </c>
      <c r="C2542">
        <f t="shared" ca="1" si="278"/>
        <v>0.19205643504729628</v>
      </c>
      <c r="D2542">
        <f t="shared" ca="1" si="279"/>
        <v>0</v>
      </c>
      <c r="E2542">
        <f t="shared" ca="1" si="273"/>
        <v>-0.69256618258361891</v>
      </c>
      <c r="F2542">
        <f t="shared" ca="1" si="274"/>
        <v>2.3177425981081495E-2</v>
      </c>
      <c r="G2542">
        <f t="shared" ca="1" si="275"/>
        <v>-0.66094682711004271</v>
      </c>
      <c r="H2542">
        <f t="shared" ca="1" si="276"/>
        <v>-0.16147092678043598</v>
      </c>
    </row>
    <row r="2543" spans="1:8" x14ac:dyDescent="0.25">
      <c r="A2543">
        <v>2542</v>
      </c>
      <c r="B2543">
        <f t="shared" ca="1" si="277"/>
        <v>-0.66094682711004271</v>
      </c>
      <c r="C2543">
        <f t="shared" ca="1" si="278"/>
        <v>-0.16147092678043598</v>
      </c>
      <c r="D2543">
        <f t="shared" ca="1" si="279"/>
        <v>1</v>
      </c>
      <c r="E2543">
        <f t="shared" ca="1" si="273"/>
        <v>-0.73562126915598292</v>
      </c>
      <c r="F2543">
        <f t="shared" ca="1" si="274"/>
        <v>0.16458837071217441</v>
      </c>
      <c r="G2543">
        <f t="shared" ca="1" si="275"/>
        <v>-0.43773121789145808</v>
      </c>
      <c r="H2543">
        <f t="shared" ca="1" si="276"/>
        <v>-0.38709663519714843</v>
      </c>
    </row>
    <row r="2544" spans="1:8" x14ac:dyDescent="0.25">
      <c r="A2544">
        <v>2543</v>
      </c>
      <c r="B2544">
        <f t="shared" ca="1" si="277"/>
        <v>-0.43773121789145808</v>
      </c>
      <c r="C2544">
        <f t="shared" ca="1" si="278"/>
        <v>-0.38709663519714843</v>
      </c>
      <c r="D2544">
        <f t="shared" ca="1" si="279"/>
        <v>1</v>
      </c>
      <c r="E2544">
        <f t="shared" ca="1" si="273"/>
        <v>-0.82490751284341679</v>
      </c>
      <c r="F2544">
        <f t="shared" ca="1" si="274"/>
        <v>0.25483865407885942</v>
      </c>
      <c r="G2544">
        <f t="shared" ca="1" si="275"/>
        <v>-0.17783707151864875</v>
      </c>
      <c r="H2544">
        <f t="shared" ca="1" si="276"/>
        <v>-0.46928592990641604</v>
      </c>
    </row>
    <row r="2545" spans="1:8" x14ac:dyDescent="0.25">
      <c r="A2545">
        <v>2544</v>
      </c>
      <c r="B2545">
        <f t="shared" ca="1" si="277"/>
        <v>-0.82490751284341679</v>
      </c>
      <c r="C2545">
        <f t="shared" ca="1" si="278"/>
        <v>0.25483865407885942</v>
      </c>
      <c r="D2545">
        <f t="shared" ca="1" si="279"/>
        <v>0</v>
      </c>
      <c r="E2545">
        <f t="shared" ca="1" si="273"/>
        <v>-0.67003699486263324</v>
      </c>
      <c r="F2545">
        <f t="shared" ca="1" si="274"/>
        <v>-1.9354616315437612E-3</v>
      </c>
      <c r="G2545">
        <f t="shared" ca="1" si="275"/>
        <v>-0.72886517139254059</v>
      </c>
      <c r="H2545">
        <f t="shared" ca="1" si="276"/>
        <v>-0.1362856280374336</v>
      </c>
    </row>
    <row r="2546" spans="1:8" x14ac:dyDescent="0.25">
      <c r="A2546">
        <v>2545</v>
      </c>
      <c r="B2546">
        <f t="shared" ca="1" si="277"/>
        <v>-0.67003699486263324</v>
      </c>
      <c r="C2546">
        <f t="shared" ca="1" si="278"/>
        <v>-1.9354616315437612E-3</v>
      </c>
      <c r="D2546">
        <f t="shared" ca="1" si="279"/>
        <v>0</v>
      </c>
      <c r="E2546">
        <f t="shared" ca="1" si="273"/>
        <v>-0.73198520205494666</v>
      </c>
      <c r="F2546">
        <f t="shared" ca="1" si="274"/>
        <v>0.1007741846526175</v>
      </c>
      <c r="G2546">
        <f t="shared" ca="1" si="275"/>
        <v>-0.50845393144298379</v>
      </c>
      <c r="H2546">
        <f t="shared" ca="1" si="276"/>
        <v>-0.26948574878502657</v>
      </c>
    </row>
    <row r="2547" spans="1:8" x14ac:dyDescent="0.25">
      <c r="A2547">
        <v>2546</v>
      </c>
      <c r="B2547">
        <f t="shared" ca="1" si="277"/>
        <v>-0.73198520205494666</v>
      </c>
      <c r="C2547">
        <f t="shared" ca="1" si="278"/>
        <v>0.1007741846526175</v>
      </c>
      <c r="D2547">
        <f t="shared" ca="1" si="279"/>
        <v>0</v>
      </c>
      <c r="E2547">
        <f t="shared" ca="1" si="273"/>
        <v>-0.70720591917802134</v>
      </c>
      <c r="F2547">
        <f t="shared" ca="1" si="274"/>
        <v>5.9690326138953004E-2</v>
      </c>
      <c r="G2547">
        <f t="shared" ca="1" si="275"/>
        <v>-0.59661842742280646</v>
      </c>
      <c r="H2547">
        <f t="shared" ca="1" si="276"/>
        <v>-0.21620570048598936</v>
      </c>
    </row>
    <row r="2548" spans="1:8" x14ac:dyDescent="0.25">
      <c r="A2548">
        <v>2547</v>
      </c>
      <c r="B2548">
        <f t="shared" ca="1" si="277"/>
        <v>-0.70720591917802134</v>
      </c>
      <c r="C2548">
        <f t="shared" ca="1" si="278"/>
        <v>5.9690326138953004E-2</v>
      </c>
      <c r="D2548">
        <f t="shared" ca="1" si="279"/>
        <v>0</v>
      </c>
      <c r="E2548">
        <f t="shared" ca="1" si="273"/>
        <v>-0.71711763232879144</v>
      </c>
      <c r="F2548">
        <f t="shared" ca="1" si="274"/>
        <v>7.6123869544418798E-2</v>
      </c>
      <c r="G2548">
        <f t="shared" ca="1" si="275"/>
        <v>-0.56135262903087746</v>
      </c>
      <c r="H2548">
        <f t="shared" ca="1" si="276"/>
        <v>-0.23751771980560427</v>
      </c>
    </row>
    <row r="2549" spans="1:8" x14ac:dyDescent="0.25">
      <c r="A2549">
        <v>2548</v>
      </c>
      <c r="B2549">
        <f t="shared" ca="1" si="277"/>
        <v>-0.71711763232879144</v>
      </c>
      <c r="C2549">
        <f t="shared" ca="1" si="278"/>
        <v>7.6123869544418798E-2</v>
      </c>
      <c r="D2549">
        <f t="shared" ca="1" si="279"/>
        <v>0</v>
      </c>
      <c r="E2549">
        <f t="shared" ca="1" si="273"/>
        <v>-0.71315294706848342</v>
      </c>
      <c r="F2549">
        <f t="shared" ca="1" si="274"/>
        <v>6.9550452182232492E-2</v>
      </c>
      <c r="G2549">
        <f t="shared" ca="1" si="275"/>
        <v>-0.57545894838764899</v>
      </c>
      <c r="H2549">
        <f t="shared" ca="1" si="276"/>
        <v>-0.22899291207775829</v>
      </c>
    </row>
    <row r="2550" spans="1:8" x14ac:dyDescent="0.25">
      <c r="A2550">
        <v>2549</v>
      </c>
      <c r="B2550">
        <f t="shared" ca="1" si="277"/>
        <v>-0.71315294706848342</v>
      </c>
      <c r="C2550">
        <f t="shared" ca="1" si="278"/>
        <v>6.9550452182232492E-2</v>
      </c>
      <c r="D2550">
        <f t="shared" ca="1" si="279"/>
        <v>0</v>
      </c>
      <c r="E2550">
        <f t="shared" ca="1" si="273"/>
        <v>-0.71473882117260668</v>
      </c>
      <c r="F2550">
        <f t="shared" ca="1" si="274"/>
        <v>7.2179819127107012E-2</v>
      </c>
      <c r="G2550">
        <f t="shared" ca="1" si="275"/>
        <v>-0.56981642064494031</v>
      </c>
      <c r="H2550">
        <f t="shared" ca="1" si="276"/>
        <v>-0.23240283516889668</v>
      </c>
    </row>
    <row r="2551" spans="1:8" x14ac:dyDescent="0.25">
      <c r="A2551">
        <v>2550</v>
      </c>
      <c r="B2551">
        <f t="shared" ca="1" si="277"/>
        <v>-0.71473882117260668</v>
      </c>
      <c r="C2551">
        <f t="shared" ca="1" si="278"/>
        <v>7.2179819127107012E-2</v>
      </c>
      <c r="D2551">
        <f t="shared" ca="1" si="279"/>
        <v>0</v>
      </c>
      <c r="E2551">
        <f t="shared" ca="1" si="273"/>
        <v>-0.71410447153095724</v>
      </c>
      <c r="F2551">
        <f t="shared" ca="1" si="274"/>
        <v>7.1128072349157204E-2</v>
      </c>
      <c r="G2551">
        <f t="shared" ca="1" si="275"/>
        <v>-0.57207343174202385</v>
      </c>
      <c r="H2551">
        <f t="shared" ca="1" si="276"/>
        <v>-0.23103886593244138</v>
      </c>
    </row>
    <row r="2552" spans="1:8" x14ac:dyDescent="0.25">
      <c r="A2552">
        <v>2551</v>
      </c>
      <c r="B2552">
        <f t="shared" ca="1" si="277"/>
        <v>-0.71410447153095724</v>
      </c>
      <c r="C2552">
        <f t="shared" ca="1" si="278"/>
        <v>7.1128072349157204E-2</v>
      </c>
      <c r="D2552">
        <f t="shared" ca="1" si="279"/>
        <v>0</v>
      </c>
      <c r="E2552">
        <f t="shared" ca="1" si="273"/>
        <v>-0.71435821138761701</v>
      </c>
      <c r="F2552">
        <f t="shared" ca="1" si="274"/>
        <v>7.1548771060337121E-2</v>
      </c>
      <c r="G2552">
        <f t="shared" ca="1" si="275"/>
        <v>-0.57117062730319046</v>
      </c>
      <c r="H2552">
        <f t="shared" ca="1" si="276"/>
        <v>-0.23158445362702346</v>
      </c>
    </row>
    <row r="2553" spans="1:8" x14ac:dyDescent="0.25">
      <c r="A2553">
        <v>2552</v>
      </c>
      <c r="B2553">
        <f t="shared" ca="1" si="277"/>
        <v>-0.57117062730319046</v>
      </c>
      <c r="C2553">
        <f t="shared" ca="1" si="278"/>
        <v>-0.23158445362702346</v>
      </c>
      <c r="D2553">
        <f t="shared" ca="1" si="279"/>
        <v>1</v>
      </c>
      <c r="E2553">
        <f t="shared" ca="1" si="273"/>
        <v>-0.77153174907872379</v>
      </c>
      <c r="F2553">
        <f t="shared" ca="1" si="274"/>
        <v>0.19263378145080939</v>
      </c>
      <c r="G2553">
        <f t="shared" ca="1" si="275"/>
        <v>-0.3414558952996154</v>
      </c>
      <c r="H2553">
        <f t="shared" ca="1" si="276"/>
        <v>-0.40447243567781405</v>
      </c>
    </row>
    <row r="2554" spans="1:8" x14ac:dyDescent="0.25">
      <c r="A2554">
        <v>2553</v>
      </c>
      <c r="B2554">
        <f t="shared" ca="1" si="277"/>
        <v>-0.77153174907872379</v>
      </c>
      <c r="C2554">
        <f t="shared" ca="1" si="278"/>
        <v>0.19263378145080939</v>
      </c>
      <c r="D2554">
        <f t="shared" ca="1" si="279"/>
        <v>0</v>
      </c>
      <c r="E2554">
        <f t="shared" ca="1" si="273"/>
        <v>-0.69138730036851048</v>
      </c>
      <c r="F2554">
        <f t="shared" ca="1" si="274"/>
        <v>2.294648741967624E-2</v>
      </c>
      <c r="G2554">
        <f t="shared" ca="1" si="275"/>
        <v>-0.66341764188015384</v>
      </c>
      <c r="H2554">
        <f t="shared" ca="1" si="276"/>
        <v>-0.16221102572887439</v>
      </c>
    </row>
    <row r="2555" spans="1:8" x14ac:dyDescent="0.25">
      <c r="A2555">
        <v>2554</v>
      </c>
      <c r="B2555">
        <f t="shared" ca="1" si="277"/>
        <v>-0.66341764188015384</v>
      </c>
      <c r="C2555">
        <f t="shared" ca="1" si="278"/>
        <v>-0.16221102572887439</v>
      </c>
      <c r="D2555">
        <f t="shared" ca="1" si="279"/>
        <v>1</v>
      </c>
      <c r="E2555">
        <f t="shared" ca="1" si="273"/>
        <v>-0.73463294324793837</v>
      </c>
      <c r="F2555">
        <f t="shared" ca="1" si="274"/>
        <v>0.16488441029154977</v>
      </c>
      <c r="G2555">
        <f t="shared" ca="1" si="275"/>
        <v>-0.43931299753736719</v>
      </c>
      <c r="H2555">
        <f t="shared" ca="1" si="276"/>
        <v>-0.38864743630600612</v>
      </c>
    </row>
    <row r="2556" spans="1:8" x14ac:dyDescent="0.25">
      <c r="A2556">
        <v>2555</v>
      </c>
      <c r="B2556">
        <f t="shared" ca="1" si="277"/>
        <v>-0.73463294324793837</v>
      </c>
      <c r="C2556">
        <f t="shared" ca="1" si="278"/>
        <v>0.16488441029154977</v>
      </c>
      <c r="D2556">
        <f t="shared" ca="1" si="279"/>
        <v>0</v>
      </c>
      <c r="E2556">
        <f t="shared" ca="1" si="273"/>
        <v>-0.70614682270082463</v>
      </c>
      <c r="F2556">
        <f t="shared" ca="1" si="274"/>
        <v>3.4046235883380099E-2</v>
      </c>
      <c r="G2556">
        <f t="shared" ca="1" si="275"/>
        <v>-0.62427480098505306</v>
      </c>
      <c r="H2556">
        <f t="shared" ca="1" si="276"/>
        <v>-0.16854102547759756</v>
      </c>
    </row>
    <row r="2557" spans="1:8" x14ac:dyDescent="0.25">
      <c r="A2557">
        <v>2556</v>
      </c>
      <c r="B2557">
        <f t="shared" ca="1" si="277"/>
        <v>-0.62427480098505306</v>
      </c>
      <c r="C2557">
        <f t="shared" ca="1" si="278"/>
        <v>-0.16854102547759756</v>
      </c>
      <c r="D2557">
        <f t="shared" ca="1" si="279"/>
        <v>1</v>
      </c>
      <c r="E2557">
        <f t="shared" ca="1" si="273"/>
        <v>-0.75029007960597882</v>
      </c>
      <c r="F2557">
        <f t="shared" ca="1" si="274"/>
        <v>0.16741641019103903</v>
      </c>
      <c r="G2557">
        <f t="shared" ca="1" si="275"/>
        <v>-0.40703243855760129</v>
      </c>
      <c r="H2557">
        <f t="shared" ca="1" si="276"/>
        <v>-0.37780109975699538</v>
      </c>
    </row>
    <row r="2558" spans="1:8" x14ac:dyDescent="0.25">
      <c r="A2558">
        <v>2557</v>
      </c>
      <c r="B2558">
        <f t="shared" ca="1" si="277"/>
        <v>-0.75029007960597882</v>
      </c>
      <c r="C2558">
        <f t="shared" ca="1" si="278"/>
        <v>0.16741641019103903</v>
      </c>
      <c r="D2558">
        <f t="shared" ca="1" si="279"/>
        <v>0</v>
      </c>
      <c r="E2558">
        <f t="shared" ca="1" si="273"/>
        <v>-0.69988396815760845</v>
      </c>
      <c r="F2558">
        <f t="shared" ca="1" si="274"/>
        <v>3.3033435923584389E-2</v>
      </c>
      <c r="G2558">
        <f t="shared" ca="1" si="275"/>
        <v>-0.63718702457695953</v>
      </c>
      <c r="H2558">
        <f t="shared" ca="1" si="276"/>
        <v>-0.17287956009720187</v>
      </c>
    </row>
    <row r="2559" spans="1:8" x14ac:dyDescent="0.25">
      <c r="A2559">
        <v>2558</v>
      </c>
      <c r="B2559">
        <f t="shared" ca="1" si="277"/>
        <v>-0.69988396815760845</v>
      </c>
      <c r="C2559">
        <f t="shared" ca="1" si="278"/>
        <v>3.3033435923584389E-2</v>
      </c>
      <c r="D2559">
        <f t="shared" ca="1" si="279"/>
        <v>0</v>
      </c>
      <c r="E2559">
        <f t="shared" ca="1" si="273"/>
        <v>-0.72004641273695658</v>
      </c>
      <c r="F2559">
        <f t="shared" ca="1" si="274"/>
        <v>8.6786625630566244E-2</v>
      </c>
      <c r="G2559">
        <f t="shared" ca="1" si="275"/>
        <v>-0.54512519016921612</v>
      </c>
      <c r="H2559">
        <f t="shared" ca="1" si="276"/>
        <v>-0.25484817596111925</v>
      </c>
    </row>
    <row r="2560" spans="1:8" x14ac:dyDescent="0.25">
      <c r="A2560">
        <v>2559</v>
      </c>
      <c r="B2560">
        <f t="shared" ca="1" si="277"/>
        <v>-0.72004641273695658</v>
      </c>
      <c r="C2560">
        <f t="shared" ca="1" si="278"/>
        <v>8.6786625630566244E-2</v>
      </c>
      <c r="D2560">
        <f t="shared" ca="1" si="279"/>
        <v>0</v>
      </c>
      <c r="E2560">
        <f t="shared" ca="1" si="273"/>
        <v>-0.71198143490521737</v>
      </c>
      <c r="F2560">
        <f t="shared" ca="1" si="274"/>
        <v>6.5285349747773502E-2</v>
      </c>
      <c r="G2560">
        <f t="shared" ca="1" si="275"/>
        <v>-0.58194992393231348</v>
      </c>
      <c r="H2560">
        <f t="shared" ca="1" si="276"/>
        <v>-0.22206072961555229</v>
      </c>
    </row>
    <row r="2561" spans="1:8" x14ac:dyDescent="0.25">
      <c r="A2561">
        <v>2560</v>
      </c>
      <c r="B2561">
        <f t="shared" ca="1" si="277"/>
        <v>-0.58194992393231348</v>
      </c>
      <c r="C2561">
        <f t="shared" ca="1" si="278"/>
        <v>-0.22206072961555229</v>
      </c>
      <c r="D2561">
        <f t="shared" ca="1" si="279"/>
        <v>1</v>
      </c>
      <c r="E2561">
        <f t="shared" ca="1" si="273"/>
        <v>-0.76722003042707465</v>
      </c>
      <c r="F2561">
        <f t="shared" ca="1" si="274"/>
        <v>0.18882429184622093</v>
      </c>
      <c r="G2561">
        <f t="shared" ca="1" si="275"/>
        <v>-0.35345765034233734</v>
      </c>
      <c r="H2561">
        <f t="shared" ca="1" si="276"/>
        <v>-0.40154612408074514</v>
      </c>
    </row>
    <row r="2562" spans="1:8" x14ac:dyDescent="0.25">
      <c r="A2562">
        <v>2561</v>
      </c>
      <c r="B2562">
        <f t="shared" ca="1" si="277"/>
        <v>-0.76722003042707465</v>
      </c>
      <c r="C2562">
        <f t="shared" ca="1" si="278"/>
        <v>0.18882429184622093</v>
      </c>
      <c r="D2562">
        <f t="shared" ca="1" si="279"/>
        <v>0</v>
      </c>
      <c r="E2562">
        <f t="shared" ca="1" si="273"/>
        <v>-0.69311198782917005</v>
      </c>
      <c r="F2562">
        <f t="shared" ca="1" si="274"/>
        <v>2.4470283261511627E-2</v>
      </c>
      <c r="G2562">
        <f t="shared" ca="1" si="275"/>
        <v>-0.65861693986306513</v>
      </c>
      <c r="H2562">
        <f t="shared" ca="1" si="276"/>
        <v>-0.16338155036770199</v>
      </c>
    </row>
    <row r="2563" spans="1:8" x14ac:dyDescent="0.25">
      <c r="A2563">
        <v>2562</v>
      </c>
      <c r="B2563">
        <f t="shared" ca="1" si="277"/>
        <v>-0.69311198782917005</v>
      </c>
      <c r="C2563">
        <f t="shared" ca="1" si="278"/>
        <v>2.4470283261511627E-2</v>
      </c>
      <c r="D2563">
        <f t="shared" ca="1" si="279"/>
        <v>0</v>
      </c>
      <c r="E2563">
        <f t="shared" ref="E2563:E2626" ca="1" si="280">-0.4*B2563-1</f>
        <v>-0.72275520486833189</v>
      </c>
      <c r="F2563">
        <f t="shared" ref="F2563:F2626" ca="1" si="281">-0.4*C2563+0.1</f>
        <v>9.0211886695395357E-2</v>
      </c>
      <c r="G2563">
        <f t="shared" ref="G2563:G2626" ca="1" si="282">0.76*B2563-0.4*C2563</f>
        <v>-0.5365532240547739</v>
      </c>
      <c r="H2563">
        <f t="shared" ref="H2563:H2626" ca="1" si="283">0.4*B2563+0.76*C2563</f>
        <v>-0.25864737985291919</v>
      </c>
    </row>
    <row r="2564" spans="1:8" x14ac:dyDescent="0.25">
      <c r="A2564">
        <v>2563</v>
      </c>
      <c r="B2564">
        <f t="shared" ref="B2564:B2627" ca="1" si="284">IF(D2564=0,E2563,G2563)</f>
        <v>-0.72275520486833189</v>
      </c>
      <c r="C2564">
        <f t="shared" ref="C2564:C2627" ca="1" si="285">IF(D2564=0,F2563,H2563)</f>
        <v>9.0211886695395357E-2</v>
      </c>
      <c r="D2564">
        <f t="shared" ref="D2564:D2627" ca="1" si="286">INT(RANDBETWEEN(0,1))</f>
        <v>0</v>
      </c>
      <c r="E2564">
        <f t="shared" ca="1" si="280"/>
        <v>-0.71089791805266722</v>
      </c>
      <c r="F2564">
        <f t="shared" ca="1" si="281"/>
        <v>6.3915245321841868E-2</v>
      </c>
      <c r="G2564">
        <f t="shared" ca="1" si="282"/>
        <v>-0.58537871037809042</v>
      </c>
      <c r="H2564">
        <f t="shared" ca="1" si="283"/>
        <v>-0.22054104805883229</v>
      </c>
    </row>
    <row r="2565" spans="1:8" x14ac:dyDescent="0.25">
      <c r="A2565">
        <v>2564</v>
      </c>
      <c r="B2565">
        <f t="shared" ca="1" si="284"/>
        <v>-0.71089791805266722</v>
      </c>
      <c r="C2565">
        <f t="shared" ca="1" si="285"/>
        <v>6.3915245321841868E-2</v>
      </c>
      <c r="D2565">
        <f t="shared" ca="1" si="286"/>
        <v>0</v>
      </c>
      <c r="E2565">
        <f t="shared" ca="1" si="280"/>
        <v>-0.71564083277893309</v>
      </c>
      <c r="F2565">
        <f t="shared" ca="1" si="281"/>
        <v>7.4433901871263253E-2</v>
      </c>
      <c r="G2565">
        <f t="shared" ca="1" si="282"/>
        <v>-0.56584851584876383</v>
      </c>
      <c r="H2565">
        <f t="shared" ca="1" si="283"/>
        <v>-0.23578358077646711</v>
      </c>
    </row>
    <row r="2566" spans="1:8" x14ac:dyDescent="0.25">
      <c r="A2566">
        <v>2565</v>
      </c>
      <c r="B2566">
        <f t="shared" ca="1" si="284"/>
        <v>-0.71564083277893309</v>
      </c>
      <c r="C2566">
        <f t="shared" ca="1" si="285"/>
        <v>7.4433901871263253E-2</v>
      </c>
      <c r="D2566">
        <f t="shared" ca="1" si="286"/>
        <v>0</v>
      </c>
      <c r="E2566">
        <f t="shared" ca="1" si="280"/>
        <v>-0.71374366688842672</v>
      </c>
      <c r="F2566">
        <f t="shared" ca="1" si="281"/>
        <v>7.0226439251494702E-2</v>
      </c>
      <c r="G2566">
        <f t="shared" ca="1" si="282"/>
        <v>-0.57366059366049449</v>
      </c>
      <c r="H2566">
        <f t="shared" ca="1" si="283"/>
        <v>-0.22968656768941315</v>
      </c>
    </row>
    <row r="2567" spans="1:8" x14ac:dyDescent="0.25">
      <c r="A2567">
        <v>2566</v>
      </c>
      <c r="B2567">
        <f t="shared" ca="1" si="284"/>
        <v>-0.71374366688842672</v>
      </c>
      <c r="C2567">
        <f t="shared" ca="1" si="285"/>
        <v>7.0226439251494702E-2</v>
      </c>
      <c r="D2567">
        <f t="shared" ca="1" si="286"/>
        <v>0</v>
      </c>
      <c r="E2567">
        <f t="shared" ca="1" si="280"/>
        <v>-0.71450253324462931</v>
      </c>
      <c r="F2567">
        <f t="shared" ca="1" si="281"/>
        <v>7.1909424299402128E-2</v>
      </c>
      <c r="G2567">
        <f t="shared" ca="1" si="282"/>
        <v>-0.57053576253580218</v>
      </c>
      <c r="H2567">
        <f t="shared" ca="1" si="283"/>
        <v>-0.23212537292423471</v>
      </c>
    </row>
    <row r="2568" spans="1:8" x14ac:dyDescent="0.25">
      <c r="A2568">
        <v>2567</v>
      </c>
      <c r="B2568">
        <f t="shared" ca="1" si="284"/>
        <v>-0.71450253324462931</v>
      </c>
      <c r="C2568">
        <f t="shared" ca="1" si="285"/>
        <v>7.1909424299402128E-2</v>
      </c>
      <c r="D2568">
        <f t="shared" ca="1" si="286"/>
        <v>0</v>
      </c>
      <c r="E2568">
        <f t="shared" ca="1" si="280"/>
        <v>-0.71419898670214832</v>
      </c>
      <c r="F2568">
        <f t="shared" ca="1" si="281"/>
        <v>7.1236230280239149E-2</v>
      </c>
      <c r="G2568">
        <f t="shared" ca="1" si="282"/>
        <v>-0.5717856949856791</v>
      </c>
      <c r="H2568">
        <f t="shared" ca="1" si="283"/>
        <v>-0.23114985083030612</v>
      </c>
    </row>
    <row r="2569" spans="1:8" x14ac:dyDescent="0.25">
      <c r="A2569">
        <v>2568</v>
      </c>
      <c r="B2569">
        <f t="shared" ca="1" si="284"/>
        <v>-0.71419898670214832</v>
      </c>
      <c r="C2569">
        <f t="shared" ca="1" si="285"/>
        <v>7.1236230280239149E-2</v>
      </c>
      <c r="D2569">
        <f t="shared" ca="1" si="286"/>
        <v>0</v>
      </c>
      <c r="E2569">
        <f t="shared" ca="1" si="280"/>
        <v>-0.71432040531914065</v>
      </c>
      <c r="F2569">
        <f t="shared" ca="1" si="281"/>
        <v>7.1505507887904343E-2</v>
      </c>
      <c r="G2569">
        <f t="shared" ca="1" si="282"/>
        <v>-0.57128572200572836</v>
      </c>
      <c r="H2569">
        <f t="shared" ca="1" si="283"/>
        <v>-0.23154005966787761</v>
      </c>
    </row>
    <row r="2570" spans="1:8" x14ac:dyDescent="0.25">
      <c r="A2570">
        <v>2569</v>
      </c>
      <c r="B2570">
        <f t="shared" ca="1" si="284"/>
        <v>-0.71432040531914065</v>
      </c>
      <c r="C2570">
        <f t="shared" ca="1" si="285"/>
        <v>7.1505507887904343E-2</v>
      </c>
      <c r="D2570">
        <f t="shared" ca="1" si="286"/>
        <v>0</v>
      </c>
      <c r="E2570">
        <f t="shared" ca="1" si="280"/>
        <v>-0.71427183787234372</v>
      </c>
      <c r="F2570">
        <f t="shared" ca="1" si="281"/>
        <v>7.1397796844838268E-2</v>
      </c>
      <c r="G2570">
        <f t="shared" ca="1" si="282"/>
        <v>-0.57148571119770863</v>
      </c>
      <c r="H2570">
        <f t="shared" ca="1" si="283"/>
        <v>-0.23138397613284897</v>
      </c>
    </row>
    <row r="2571" spans="1:8" x14ac:dyDescent="0.25">
      <c r="A2571">
        <v>2570</v>
      </c>
      <c r="B2571">
        <f t="shared" ca="1" si="284"/>
        <v>-0.57148571119770863</v>
      </c>
      <c r="C2571">
        <f t="shared" ca="1" si="285"/>
        <v>-0.23138397613284897</v>
      </c>
      <c r="D2571">
        <f t="shared" ca="1" si="286"/>
        <v>1</v>
      </c>
      <c r="E2571">
        <f t="shared" ca="1" si="280"/>
        <v>-0.77140571552091652</v>
      </c>
      <c r="F2571">
        <f t="shared" ca="1" si="281"/>
        <v>0.19255359045313961</v>
      </c>
      <c r="G2571">
        <f t="shared" ca="1" si="282"/>
        <v>-0.34177555005711896</v>
      </c>
      <c r="H2571">
        <f t="shared" ca="1" si="283"/>
        <v>-0.40444610634004874</v>
      </c>
    </row>
    <row r="2572" spans="1:8" x14ac:dyDescent="0.25">
      <c r="A2572">
        <v>2571</v>
      </c>
      <c r="B2572">
        <f t="shared" ca="1" si="284"/>
        <v>-0.34177555005711896</v>
      </c>
      <c r="C2572">
        <f t="shared" ca="1" si="285"/>
        <v>-0.40444610634004874</v>
      </c>
      <c r="D2572">
        <f t="shared" ca="1" si="286"/>
        <v>1</v>
      </c>
      <c r="E2572">
        <f t="shared" ca="1" si="280"/>
        <v>-0.86328977997715239</v>
      </c>
      <c r="F2572">
        <f t="shared" ca="1" si="281"/>
        <v>0.26177844253601951</v>
      </c>
      <c r="G2572">
        <f t="shared" ca="1" si="282"/>
        <v>-9.7970975507390895E-2</v>
      </c>
      <c r="H2572">
        <f t="shared" ca="1" si="283"/>
        <v>-0.44408926084128464</v>
      </c>
    </row>
    <row r="2573" spans="1:8" x14ac:dyDescent="0.25">
      <c r="A2573">
        <v>2572</v>
      </c>
      <c r="B2573">
        <f t="shared" ca="1" si="284"/>
        <v>-0.86328977997715239</v>
      </c>
      <c r="C2573">
        <f t="shared" ca="1" si="285"/>
        <v>0.26177844253601951</v>
      </c>
      <c r="D2573">
        <f t="shared" ca="1" si="286"/>
        <v>0</v>
      </c>
      <c r="E2573">
        <f t="shared" ca="1" si="280"/>
        <v>-0.65468408800913902</v>
      </c>
      <c r="F2573">
        <f t="shared" ca="1" si="281"/>
        <v>-4.7113770144077971E-3</v>
      </c>
      <c r="G2573">
        <f t="shared" ca="1" si="282"/>
        <v>-0.76081160979704365</v>
      </c>
      <c r="H2573">
        <f t="shared" ca="1" si="283"/>
        <v>-0.14636429566348616</v>
      </c>
    </row>
    <row r="2574" spans="1:8" x14ac:dyDescent="0.25">
      <c r="A2574">
        <v>2573</v>
      </c>
      <c r="B2574">
        <f t="shared" ca="1" si="284"/>
        <v>-0.76081160979704365</v>
      </c>
      <c r="C2574">
        <f t="shared" ca="1" si="285"/>
        <v>-0.14636429566348616</v>
      </c>
      <c r="D2574">
        <f t="shared" ca="1" si="286"/>
        <v>1</v>
      </c>
      <c r="E2574">
        <f t="shared" ca="1" si="280"/>
        <v>-0.69567535608118258</v>
      </c>
      <c r="F2574">
        <f t="shared" ca="1" si="281"/>
        <v>0.15854571826539449</v>
      </c>
      <c r="G2574">
        <f t="shared" ca="1" si="282"/>
        <v>-0.51967110518035875</v>
      </c>
      <c r="H2574">
        <f t="shared" ca="1" si="283"/>
        <v>-0.41556150862306696</v>
      </c>
    </row>
    <row r="2575" spans="1:8" x14ac:dyDescent="0.25">
      <c r="A2575">
        <v>2574</v>
      </c>
      <c r="B2575">
        <f t="shared" ca="1" si="284"/>
        <v>-0.51967110518035875</v>
      </c>
      <c r="C2575">
        <f t="shared" ca="1" si="285"/>
        <v>-0.41556150862306696</v>
      </c>
      <c r="D2575">
        <f t="shared" ca="1" si="286"/>
        <v>1</v>
      </c>
      <c r="E2575">
        <f t="shared" ca="1" si="280"/>
        <v>-0.7921315579278565</v>
      </c>
      <c r="F2575">
        <f t="shared" ca="1" si="281"/>
        <v>0.26622460344922683</v>
      </c>
      <c r="G2575">
        <f t="shared" ca="1" si="282"/>
        <v>-0.22872543648784588</v>
      </c>
      <c r="H2575">
        <f t="shared" ca="1" si="283"/>
        <v>-0.52369518862567443</v>
      </c>
    </row>
    <row r="2576" spans="1:8" x14ac:dyDescent="0.25">
      <c r="A2576">
        <v>2575</v>
      </c>
      <c r="B2576">
        <f t="shared" ca="1" si="284"/>
        <v>-0.22872543648784588</v>
      </c>
      <c r="C2576">
        <f t="shared" ca="1" si="285"/>
        <v>-0.52369518862567443</v>
      </c>
      <c r="D2576">
        <f t="shared" ca="1" si="286"/>
        <v>1</v>
      </c>
      <c r="E2576">
        <f t="shared" ca="1" si="280"/>
        <v>-0.90850982540486158</v>
      </c>
      <c r="F2576">
        <f t="shared" ca="1" si="281"/>
        <v>0.30947807545026979</v>
      </c>
      <c r="G2576">
        <f t="shared" ca="1" si="282"/>
        <v>3.5646743719506907E-2</v>
      </c>
      <c r="H2576">
        <f t="shared" ca="1" si="283"/>
        <v>-0.48949851795065091</v>
      </c>
    </row>
    <row r="2577" spans="1:8" x14ac:dyDescent="0.25">
      <c r="A2577">
        <v>2576</v>
      </c>
      <c r="B2577">
        <f t="shared" ca="1" si="284"/>
        <v>3.5646743719506907E-2</v>
      </c>
      <c r="C2577">
        <f t="shared" ca="1" si="285"/>
        <v>-0.48949851795065091</v>
      </c>
      <c r="D2577">
        <f t="shared" ca="1" si="286"/>
        <v>1</v>
      </c>
      <c r="E2577">
        <f t="shared" ca="1" si="280"/>
        <v>-1.0142586974878027</v>
      </c>
      <c r="F2577">
        <f t="shared" ca="1" si="281"/>
        <v>0.29579940718026038</v>
      </c>
      <c r="G2577">
        <f t="shared" ca="1" si="282"/>
        <v>0.22289093240708563</v>
      </c>
      <c r="H2577">
        <f t="shared" ca="1" si="283"/>
        <v>-0.35776017615469191</v>
      </c>
    </row>
    <row r="2578" spans="1:8" x14ac:dyDescent="0.25">
      <c r="A2578">
        <v>2577</v>
      </c>
      <c r="B2578">
        <f t="shared" ca="1" si="284"/>
        <v>-1.0142586974878027</v>
      </c>
      <c r="C2578">
        <f t="shared" ca="1" si="285"/>
        <v>0.29579940718026038</v>
      </c>
      <c r="D2578">
        <f t="shared" ca="1" si="286"/>
        <v>0</v>
      </c>
      <c r="E2578">
        <f t="shared" ca="1" si="280"/>
        <v>-0.59429652100487895</v>
      </c>
      <c r="F2578">
        <f t="shared" ca="1" si="281"/>
        <v>-1.8319762872104156E-2</v>
      </c>
      <c r="G2578">
        <f t="shared" ca="1" si="282"/>
        <v>-0.88915637296283423</v>
      </c>
      <c r="H2578">
        <f t="shared" ca="1" si="283"/>
        <v>-0.18089592953812322</v>
      </c>
    </row>
    <row r="2579" spans="1:8" x14ac:dyDescent="0.25">
      <c r="A2579">
        <v>2578</v>
      </c>
      <c r="B2579">
        <f t="shared" ca="1" si="284"/>
        <v>-0.88915637296283423</v>
      </c>
      <c r="C2579">
        <f t="shared" ca="1" si="285"/>
        <v>-0.18089592953812322</v>
      </c>
      <c r="D2579">
        <f t="shared" ca="1" si="286"/>
        <v>1</v>
      </c>
      <c r="E2579">
        <f t="shared" ca="1" si="280"/>
        <v>-0.64433745081486626</v>
      </c>
      <c r="F2579">
        <f t="shared" ca="1" si="281"/>
        <v>0.17235837181524929</v>
      </c>
      <c r="G2579">
        <f t="shared" ca="1" si="282"/>
        <v>-0.60340047163650479</v>
      </c>
      <c r="H2579">
        <f t="shared" ca="1" si="283"/>
        <v>-0.49314345563410739</v>
      </c>
    </row>
    <row r="2580" spans="1:8" x14ac:dyDescent="0.25">
      <c r="A2580">
        <v>2579</v>
      </c>
      <c r="B2580">
        <f t="shared" ca="1" si="284"/>
        <v>-0.64433745081486626</v>
      </c>
      <c r="C2580">
        <f t="shared" ca="1" si="285"/>
        <v>0.17235837181524929</v>
      </c>
      <c r="D2580">
        <f t="shared" ca="1" si="286"/>
        <v>0</v>
      </c>
      <c r="E2580">
        <f t="shared" ca="1" si="280"/>
        <v>-0.74226501967405345</v>
      </c>
      <c r="F2580">
        <f t="shared" ca="1" si="281"/>
        <v>3.1056651273900282E-2</v>
      </c>
      <c r="G2580">
        <f t="shared" ca="1" si="282"/>
        <v>-0.55863981134539809</v>
      </c>
      <c r="H2580">
        <f t="shared" ca="1" si="283"/>
        <v>-0.12674261774635703</v>
      </c>
    </row>
    <row r="2581" spans="1:8" x14ac:dyDescent="0.25">
      <c r="A2581">
        <v>2580</v>
      </c>
      <c r="B2581">
        <f t="shared" ca="1" si="284"/>
        <v>-0.74226501967405345</v>
      </c>
      <c r="C2581">
        <f t="shared" ca="1" si="285"/>
        <v>3.1056651273900282E-2</v>
      </c>
      <c r="D2581">
        <f t="shared" ca="1" si="286"/>
        <v>0</v>
      </c>
      <c r="E2581">
        <f t="shared" ca="1" si="280"/>
        <v>-0.7030939921303786</v>
      </c>
      <c r="F2581">
        <f t="shared" ca="1" si="281"/>
        <v>8.7577339490439887E-2</v>
      </c>
      <c r="G2581">
        <f t="shared" ca="1" si="282"/>
        <v>-0.57654407546184072</v>
      </c>
      <c r="H2581">
        <f t="shared" ca="1" si="283"/>
        <v>-0.27330295290145717</v>
      </c>
    </row>
    <row r="2582" spans="1:8" x14ac:dyDescent="0.25">
      <c r="A2582">
        <v>2581</v>
      </c>
      <c r="B2582">
        <f t="shared" ca="1" si="284"/>
        <v>-0.57654407546184072</v>
      </c>
      <c r="C2582">
        <f t="shared" ca="1" si="285"/>
        <v>-0.27330295290145717</v>
      </c>
      <c r="D2582">
        <f t="shared" ca="1" si="286"/>
        <v>1</v>
      </c>
      <c r="E2582">
        <f t="shared" ca="1" si="280"/>
        <v>-0.76938236981526376</v>
      </c>
      <c r="F2582">
        <f t="shared" ca="1" si="281"/>
        <v>0.20932118116058288</v>
      </c>
      <c r="G2582">
        <f t="shared" ca="1" si="282"/>
        <v>-0.32885231619041611</v>
      </c>
      <c r="H2582">
        <f t="shared" ca="1" si="283"/>
        <v>-0.43832787438984377</v>
      </c>
    </row>
    <row r="2583" spans="1:8" x14ac:dyDescent="0.25">
      <c r="A2583">
        <v>2582</v>
      </c>
      <c r="B2583">
        <f t="shared" ca="1" si="284"/>
        <v>-0.76938236981526376</v>
      </c>
      <c r="C2583">
        <f t="shared" ca="1" si="285"/>
        <v>0.20932118116058288</v>
      </c>
      <c r="D2583">
        <f t="shared" ca="1" si="286"/>
        <v>0</v>
      </c>
      <c r="E2583">
        <f t="shared" ca="1" si="280"/>
        <v>-0.69224705207389448</v>
      </c>
      <c r="F2583">
        <f t="shared" ca="1" si="281"/>
        <v>1.6271527535766855E-2</v>
      </c>
      <c r="G2583">
        <f t="shared" ca="1" si="282"/>
        <v>-0.6684590735238336</v>
      </c>
      <c r="H2583">
        <f t="shared" ca="1" si="283"/>
        <v>-0.14866885024406254</v>
      </c>
    </row>
    <row r="2584" spans="1:8" x14ac:dyDescent="0.25">
      <c r="A2584">
        <v>2583</v>
      </c>
      <c r="B2584">
        <f t="shared" ca="1" si="284"/>
        <v>-0.69224705207389448</v>
      </c>
      <c r="C2584">
        <f t="shared" ca="1" si="285"/>
        <v>1.6271527535766855E-2</v>
      </c>
      <c r="D2584">
        <f t="shared" ca="1" si="286"/>
        <v>0</v>
      </c>
      <c r="E2584">
        <f t="shared" ca="1" si="280"/>
        <v>-0.72310117917044225</v>
      </c>
      <c r="F2584">
        <f t="shared" ca="1" si="281"/>
        <v>9.3491388985693258E-2</v>
      </c>
      <c r="G2584">
        <f t="shared" ca="1" si="282"/>
        <v>-0.53261637059046663</v>
      </c>
      <c r="H2584">
        <f t="shared" ca="1" si="283"/>
        <v>-0.26453245990237501</v>
      </c>
    </row>
    <row r="2585" spans="1:8" x14ac:dyDescent="0.25">
      <c r="A2585">
        <v>2584</v>
      </c>
      <c r="B2585">
        <f t="shared" ca="1" si="284"/>
        <v>-0.72310117917044225</v>
      </c>
      <c r="C2585">
        <f t="shared" ca="1" si="285"/>
        <v>9.3491388985693258E-2</v>
      </c>
      <c r="D2585">
        <f t="shared" ca="1" si="286"/>
        <v>0</v>
      </c>
      <c r="E2585">
        <f t="shared" ca="1" si="280"/>
        <v>-0.7107595283318231</v>
      </c>
      <c r="F2585">
        <f t="shared" ca="1" si="281"/>
        <v>6.26034444057227E-2</v>
      </c>
      <c r="G2585">
        <f t="shared" ca="1" si="282"/>
        <v>-0.58695345176381342</v>
      </c>
      <c r="H2585">
        <f t="shared" ca="1" si="283"/>
        <v>-0.21818701603905002</v>
      </c>
    </row>
    <row r="2586" spans="1:8" x14ac:dyDescent="0.25">
      <c r="A2586">
        <v>2585</v>
      </c>
      <c r="B2586">
        <f t="shared" ca="1" si="284"/>
        <v>-0.58695345176381342</v>
      </c>
      <c r="C2586">
        <f t="shared" ca="1" si="285"/>
        <v>-0.21818701603905002</v>
      </c>
      <c r="D2586">
        <f t="shared" ca="1" si="286"/>
        <v>1</v>
      </c>
      <c r="E2586">
        <f t="shared" ca="1" si="280"/>
        <v>-0.76521861929447466</v>
      </c>
      <c r="F2586">
        <f t="shared" ca="1" si="281"/>
        <v>0.18727480641562003</v>
      </c>
      <c r="G2586">
        <f t="shared" ca="1" si="282"/>
        <v>-0.35880981692487818</v>
      </c>
      <c r="H2586">
        <f t="shared" ca="1" si="283"/>
        <v>-0.40060351289520341</v>
      </c>
    </row>
    <row r="2587" spans="1:8" x14ac:dyDescent="0.25">
      <c r="A2587">
        <v>2586</v>
      </c>
      <c r="B2587">
        <f t="shared" ca="1" si="284"/>
        <v>-0.35880981692487818</v>
      </c>
      <c r="C2587">
        <f t="shared" ca="1" si="285"/>
        <v>-0.40060351289520341</v>
      </c>
      <c r="D2587">
        <f t="shared" ca="1" si="286"/>
        <v>1</v>
      </c>
      <c r="E2587">
        <f t="shared" ca="1" si="280"/>
        <v>-0.85647607323004871</v>
      </c>
      <c r="F2587">
        <f t="shared" ca="1" si="281"/>
        <v>0.26024140515808136</v>
      </c>
      <c r="G2587">
        <f t="shared" ca="1" si="282"/>
        <v>-0.11245405570482603</v>
      </c>
      <c r="H2587">
        <f t="shared" ca="1" si="283"/>
        <v>-0.44798259657030581</v>
      </c>
    </row>
    <row r="2588" spans="1:8" x14ac:dyDescent="0.25">
      <c r="A2588">
        <v>2587</v>
      </c>
      <c r="B2588">
        <f t="shared" ca="1" si="284"/>
        <v>-0.85647607323004871</v>
      </c>
      <c r="C2588">
        <f t="shared" ca="1" si="285"/>
        <v>0.26024140515808136</v>
      </c>
      <c r="D2588">
        <f t="shared" ca="1" si="286"/>
        <v>0</v>
      </c>
      <c r="E2588">
        <f t="shared" ca="1" si="280"/>
        <v>-0.65740957070798056</v>
      </c>
      <c r="F2588">
        <f t="shared" ca="1" si="281"/>
        <v>-4.0965620632325422E-3</v>
      </c>
      <c r="G2588">
        <f t="shared" ca="1" si="282"/>
        <v>-0.75501837771806957</v>
      </c>
      <c r="H2588">
        <f t="shared" ca="1" si="283"/>
        <v>-0.14480696137187765</v>
      </c>
    </row>
    <row r="2589" spans="1:8" x14ac:dyDescent="0.25">
      <c r="A2589">
        <v>2588</v>
      </c>
      <c r="B2589">
        <f t="shared" ca="1" si="284"/>
        <v>-0.65740957070798056</v>
      </c>
      <c r="C2589">
        <f t="shared" ca="1" si="285"/>
        <v>-4.0965620632325422E-3</v>
      </c>
      <c r="D2589">
        <f t="shared" ca="1" si="286"/>
        <v>0</v>
      </c>
      <c r="E2589">
        <f t="shared" ca="1" si="280"/>
        <v>-0.73703617171680769</v>
      </c>
      <c r="F2589">
        <f t="shared" ca="1" si="281"/>
        <v>0.10163862482529303</v>
      </c>
      <c r="G2589">
        <f t="shared" ca="1" si="282"/>
        <v>-0.49799264891277217</v>
      </c>
      <c r="H2589">
        <f t="shared" ca="1" si="283"/>
        <v>-0.26607721545124902</v>
      </c>
    </row>
    <row r="2590" spans="1:8" x14ac:dyDescent="0.25">
      <c r="A2590">
        <v>2589</v>
      </c>
      <c r="B2590">
        <f t="shared" ca="1" si="284"/>
        <v>-0.73703617171680769</v>
      </c>
      <c r="C2590">
        <f t="shared" ca="1" si="285"/>
        <v>0.10163862482529303</v>
      </c>
      <c r="D2590">
        <f t="shared" ca="1" si="286"/>
        <v>0</v>
      </c>
      <c r="E2590">
        <f t="shared" ca="1" si="280"/>
        <v>-0.70518553131327688</v>
      </c>
      <c r="F2590">
        <f t="shared" ca="1" si="281"/>
        <v>5.934455006988279E-2</v>
      </c>
      <c r="G2590">
        <f t="shared" ca="1" si="282"/>
        <v>-0.60080294043489113</v>
      </c>
      <c r="H2590">
        <f t="shared" ca="1" si="283"/>
        <v>-0.21756911381950036</v>
      </c>
    </row>
    <row r="2591" spans="1:8" x14ac:dyDescent="0.25">
      <c r="A2591">
        <v>2590</v>
      </c>
      <c r="B2591">
        <f t="shared" ca="1" si="284"/>
        <v>-0.60080294043489113</v>
      </c>
      <c r="C2591">
        <f t="shared" ca="1" si="285"/>
        <v>-0.21756911381950036</v>
      </c>
      <c r="D2591">
        <f t="shared" ca="1" si="286"/>
        <v>1</v>
      </c>
      <c r="E2591">
        <f t="shared" ca="1" si="280"/>
        <v>-0.75967882382604357</v>
      </c>
      <c r="F2591">
        <f t="shared" ca="1" si="281"/>
        <v>0.18702764552780016</v>
      </c>
      <c r="G2591">
        <f t="shared" ca="1" si="282"/>
        <v>-0.36958258920271714</v>
      </c>
      <c r="H2591">
        <f t="shared" ca="1" si="283"/>
        <v>-0.40567370267677672</v>
      </c>
    </row>
    <row r="2592" spans="1:8" x14ac:dyDescent="0.25">
      <c r="A2592">
        <v>2591</v>
      </c>
      <c r="B2592">
        <f t="shared" ca="1" si="284"/>
        <v>-0.36958258920271714</v>
      </c>
      <c r="C2592">
        <f t="shared" ca="1" si="285"/>
        <v>-0.40567370267677672</v>
      </c>
      <c r="D2592">
        <f t="shared" ca="1" si="286"/>
        <v>1</v>
      </c>
      <c r="E2592">
        <f t="shared" ca="1" si="280"/>
        <v>-0.85216696431891314</v>
      </c>
      <c r="F2592">
        <f t="shared" ca="1" si="281"/>
        <v>0.26226948107071069</v>
      </c>
      <c r="G2592">
        <f t="shared" ca="1" si="282"/>
        <v>-0.11861328672335431</v>
      </c>
      <c r="H2592">
        <f t="shared" ca="1" si="283"/>
        <v>-0.45614504971543718</v>
      </c>
    </row>
    <row r="2593" spans="1:8" x14ac:dyDescent="0.25">
      <c r="A2593">
        <v>2592</v>
      </c>
      <c r="B2593">
        <f t="shared" ca="1" si="284"/>
        <v>-0.85216696431891314</v>
      </c>
      <c r="C2593">
        <f t="shared" ca="1" si="285"/>
        <v>0.26226948107071069</v>
      </c>
      <c r="D2593">
        <f t="shared" ca="1" si="286"/>
        <v>0</v>
      </c>
      <c r="E2593">
        <f t="shared" ca="1" si="280"/>
        <v>-0.65913321427243465</v>
      </c>
      <c r="F2593">
        <f t="shared" ca="1" si="281"/>
        <v>-4.9077924282842772E-3</v>
      </c>
      <c r="G2593">
        <f t="shared" ca="1" si="282"/>
        <v>-0.75255468531065828</v>
      </c>
      <c r="H2593">
        <f t="shared" ca="1" si="283"/>
        <v>-0.14154198011382516</v>
      </c>
    </row>
    <row r="2594" spans="1:8" x14ac:dyDescent="0.25">
      <c r="A2594">
        <v>2593</v>
      </c>
      <c r="B2594">
        <f t="shared" ca="1" si="284"/>
        <v>-0.65913321427243465</v>
      </c>
      <c r="C2594">
        <f t="shared" ca="1" si="285"/>
        <v>-4.9077924282842772E-3</v>
      </c>
      <c r="D2594">
        <f t="shared" ca="1" si="286"/>
        <v>0</v>
      </c>
      <c r="E2594">
        <f t="shared" ca="1" si="280"/>
        <v>-0.73634671429102605</v>
      </c>
      <c r="F2594">
        <f t="shared" ca="1" si="281"/>
        <v>0.10196311697131372</v>
      </c>
      <c r="G2594">
        <f t="shared" ca="1" si="282"/>
        <v>-0.49897812587573664</v>
      </c>
      <c r="H2594">
        <f t="shared" ca="1" si="283"/>
        <v>-0.26738320795446996</v>
      </c>
    </row>
    <row r="2595" spans="1:8" x14ac:dyDescent="0.25">
      <c r="A2595">
        <v>2594</v>
      </c>
      <c r="B2595">
        <f t="shared" ca="1" si="284"/>
        <v>-0.49897812587573664</v>
      </c>
      <c r="C2595">
        <f t="shared" ca="1" si="285"/>
        <v>-0.26738320795446996</v>
      </c>
      <c r="D2595">
        <f t="shared" ca="1" si="286"/>
        <v>1</v>
      </c>
      <c r="E2595">
        <f t="shared" ca="1" si="280"/>
        <v>-0.80040874964970532</v>
      </c>
      <c r="F2595">
        <f t="shared" ca="1" si="281"/>
        <v>0.20695328318178799</v>
      </c>
      <c r="G2595">
        <f t="shared" ca="1" si="282"/>
        <v>-0.27227009248377188</v>
      </c>
      <c r="H2595">
        <f t="shared" ca="1" si="283"/>
        <v>-0.40280248839569188</v>
      </c>
    </row>
    <row r="2596" spans="1:8" x14ac:dyDescent="0.25">
      <c r="A2596">
        <v>2595</v>
      </c>
      <c r="B2596">
        <f t="shared" ca="1" si="284"/>
        <v>-0.80040874964970532</v>
      </c>
      <c r="C2596">
        <f t="shared" ca="1" si="285"/>
        <v>0.20695328318178799</v>
      </c>
      <c r="D2596">
        <f t="shared" ca="1" si="286"/>
        <v>0</v>
      </c>
      <c r="E2596">
        <f t="shared" ca="1" si="280"/>
        <v>-0.67983650014011787</v>
      </c>
      <c r="F2596">
        <f t="shared" ca="1" si="281"/>
        <v>1.7218686727284799E-2</v>
      </c>
      <c r="G2596">
        <f t="shared" ca="1" si="282"/>
        <v>-0.69109196300649123</v>
      </c>
      <c r="H2596">
        <f t="shared" ca="1" si="283"/>
        <v>-0.16287900464172325</v>
      </c>
    </row>
    <row r="2597" spans="1:8" x14ac:dyDescent="0.25">
      <c r="A2597">
        <v>2596</v>
      </c>
      <c r="B2597">
        <f t="shared" ca="1" si="284"/>
        <v>-0.67983650014011787</v>
      </c>
      <c r="C2597">
        <f t="shared" ca="1" si="285"/>
        <v>1.7218686727284799E-2</v>
      </c>
      <c r="D2597">
        <f t="shared" ca="1" si="286"/>
        <v>0</v>
      </c>
      <c r="E2597">
        <f t="shared" ca="1" si="280"/>
        <v>-0.72806539994395281</v>
      </c>
      <c r="F2597">
        <f t="shared" ca="1" si="281"/>
        <v>9.3112525309086092E-2</v>
      </c>
      <c r="G2597">
        <f t="shared" ca="1" si="282"/>
        <v>-0.52356321479740342</v>
      </c>
      <c r="H2597">
        <f t="shared" ca="1" si="283"/>
        <v>-0.25884839814331068</v>
      </c>
    </row>
    <row r="2598" spans="1:8" x14ac:dyDescent="0.25">
      <c r="A2598">
        <v>2597</v>
      </c>
      <c r="B2598">
        <f t="shared" ca="1" si="284"/>
        <v>-0.72806539994395281</v>
      </c>
      <c r="C2598">
        <f t="shared" ca="1" si="285"/>
        <v>9.3112525309086092E-2</v>
      </c>
      <c r="D2598">
        <f t="shared" ca="1" si="286"/>
        <v>0</v>
      </c>
      <c r="E2598">
        <f t="shared" ca="1" si="280"/>
        <v>-0.70877384002241883</v>
      </c>
      <c r="F2598">
        <f t="shared" ca="1" si="281"/>
        <v>6.2754989876365574E-2</v>
      </c>
      <c r="G2598">
        <f t="shared" ca="1" si="282"/>
        <v>-0.59057471408103857</v>
      </c>
      <c r="H2598">
        <f t="shared" ca="1" si="283"/>
        <v>-0.22046064074267568</v>
      </c>
    </row>
    <row r="2599" spans="1:8" x14ac:dyDescent="0.25">
      <c r="A2599">
        <v>2598</v>
      </c>
      <c r="B2599">
        <f t="shared" ca="1" si="284"/>
        <v>-0.59057471408103857</v>
      </c>
      <c r="C2599">
        <f t="shared" ca="1" si="285"/>
        <v>-0.22046064074267568</v>
      </c>
      <c r="D2599">
        <f t="shared" ca="1" si="286"/>
        <v>1</v>
      </c>
      <c r="E2599">
        <f t="shared" ca="1" si="280"/>
        <v>-0.76377011436758457</v>
      </c>
      <c r="F2599">
        <f t="shared" ca="1" si="281"/>
        <v>0.18818425629707028</v>
      </c>
      <c r="G2599">
        <f t="shared" ca="1" si="282"/>
        <v>-0.36065252640451906</v>
      </c>
      <c r="H2599">
        <f t="shared" ca="1" si="283"/>
        <v>-0.40377997259684895</v>
      </c>
    </row>
    <row r="2600" spans="1:8" x14ac:dyDescent="0.25">
      <c r="A2600">
        <v>2599</v>
      </c>
      <c r="B2600">
        <f t="shared" ca="1" si="284"/>
        <v>-0.76377011436758457</v>
      </c>
      <c r="C2600">
        <f t="shared" ca="1" si="285"/>
        <v>0.18818425629707028</v>
      </c>
      <c r="D2600">
        <f t="shared" ca="1" si="286"/>
        <v>0</v>
      </c>
      <c r="E2600">
        <f t="shared" ca="1" si="280"/>
        <v>-0.69449195425296617</v>
      </c>
      <c r="F2600">
        <f t="shared" ca="1" si="281"/>
        <v>2.4726297481171888E-2</v>
      </c>
      <c r="G2600">
        <f t="shared" ca="1" si="282"/>
        <v>-0.65573898943819242</v>
      </c>
      <c r="H2600">
        <f t="shared" ca="1" si="283"/>
        <v>-0.16248801096126042</v>
      </c>
    </row>
    <row r="2601" spans="1:8" x14ac:dyDescent="0.25">
      <c r="A2601">
        <v>2600</v>
      </c>
      <c r="B2601">
        <f t="shared" ca="1" si="284"/>
        <v>-0.69449195425296617</v>
      </c>
      <c r="C2601">
        <f t="shared" ca="1" si="285"/>
        <v>2.4726297481171888E-2</v>
      </c>
      <c r="D2601">
        <f t="shared" ca="1" si="286"/>
        <v>0</v>
      </c>
      <c r="E2601">
        <f t="shared" ca="1" si="280"/>
        <v>-0.72220321829881351</v>
      </c>
      <c r="F2601">
        <f t="shared" ca="1" si="281"/>
        <v>9.0109481007531245E-2</v>
      </c>
      <c r="G2601">
        <f t="shared" ca="1" si="282"/>
        <v>-0.53770440422472299</v>
      </c>
      <c r="H2601">
        <f t="shared" ca="1" si="283"/>
        <v>-0.25900479561549583</v>
      </c>
    </row>
    <row r="2602" spans="1:8" x14ac:dyDescent="0.25">
      <c r="A2602">
        <v>2601</v>
      </c>
      <c r="B2602">
        <f t="shared" ca="1" si="284"/>
        <v>-0.72220321829881351</v>
      </c>
      <c r="C2602">
        <f t="shared" ca="1" si="285"/>
        <v>9.0109481007531245E-2</v>
      </c>
      <c r="D2602">
        <f t="shared" ca="1" si="286"/>
        <v>0</v>
      </c>
      <c r="E2602">
        <f t="shared" ca="1" si="280"/>
        <v>-0.71111871268047455</v>
      </c>
      <c r="F2602">
        <f t="shared" ca="1" si="281"/>
        <v>6.3956207596987502E-2</v>
      </c>
      <c r="G2602">
        <f t="shared" ca="1" si="282"/>
        <v>-0.58491823831011069</v>
      </c>
      <c r="H2602">
        <f t="shared" ca="1" si="283"/>
        <v>-0.22039808175380166</v>
      </c>
    </row>
    <row r="2603" spans="1:8" x14ac:dyDescent="0.25">
      <c r="A2603">
        <v>2602</v>
      </c>
      <c r="B2603">
        <f t="shared" ca="1" si="284"/>
        <v>-0.71111871268047455</v>
      </c>
      <c r="C2603">
        <f t="shared" ca="1" si="285"/>
        <v>6.3956207596987502E-2</v>
      </c>
      <c r="D2603">
        <f t="shared" ca="1" si="286"/>
        <v>0</v>
      </c>
      <c r="E2603">
        <f t="shared" ca="1" si="280"/>
        <v>-0.71555251492781013</v>
      </c>
      <c r="F2603">
        <f t="shared" ca="1" si="281"/>
        <v>7.4417516961205007E-2</v>
      </c>
      <c r="G2603">
        <f t="shared" ca="1" si="282"/>
        <v>-0.56603270467595557</v>
      </c>
      <c r="H2603">
        <f t="shared" ca="1" si="283"/>
        <v>-0.2358407672984793</v>
      </c>
    </row>
    <row r="2604" spans="1:8" x14ac:dyDescent="0.25">
      <c r="A2604">
        <v>2603</v>
      </c>
      <c r="B2604">
        <f t="shared" ca="1" si="284"/>
        <v>-0.56603270467595557</v>
      </c>
      <c r="C2604">
        <f t="shared" ca="1" si="285"/>
        <v>-0.2358407672984793</v>
      </c>
      <c r="D2604">
        <f t="shared" ca="1" si="286"/>
        <v>1</v>
      </c>
      <c r="E2604">
        <f t="shared" ca="1" si="280"/>
        <v>-0.77358691812961777</v>
      </c>
      <c r="F2604">
        <f t="shared" ca="1" si="281"/>
        <v>0.19433630691939174</v>
      </c>
      <c r="G2604">
        <f t="shared" ca="1" si="282"/>
        <v>-0.3358485486343345</v>
      </c>
      <c r="H2604">
        <f t="shared" ca="1" si="283"/>
        <v>-0.4056520650172265</v>
      </c>
    </row>
    <row r="2605" spans="1:8" x14ac:dyDescent="0.25">
      <c r="A2605">
        <v>2604</v>
      </c>
      <c r="B2605">
        <f t="shared" ca="1" si="284"/>
        <v>-0.77358691812961777</v>
      </c>
      <c r="C2605">
        <f t="shared" ca="1" si="285"/>
        <v>0.19433630691939174</v>
      </c>
      <c r="D2605">
        <f t="shared" ca="1" si="286"/>
        <v>0</v>
      </c>
      <c r="E2605">
        <f t="shared" ca="1" si="280"/>
        <v>-0.69056523274815285</v>
      </c>
      <c r="F2605">
        <f t="shared" ca="1" si="281"/>
        <v>2.22654772322433E-2</v>
      </c>
      <c r="G2605">
        <f t="shared" ca="1" si="282"/>
        <v>-0.6656605805462662</v>
      </c>
      <c r="H2605">
        <f t="shared" ca="1" si="283"/>
        <v>-0.16173917399310941</v>
      </c>
    </row>
    <row r="2606" spans="1:8" x14ac:dyDescent="0.25">
      <c r="A2606">
        <v>2605</v>
      </c>
      <c r="B2606">
        <f t="shared" ca="1" si="284"/>
        <v>-0.6656605805462662</v>
      </c>
      <c r="C2606">
        <f t="shared" ca="1" si="285"/>
        <v>-0.16173917399310941</v>
      </c>
      <c r="D2606">
        <f t="shared" ca="1" si="286"/>
        <v>1</v>
      </c>
      <c r="E2606">
        <f t="shared" ca="1" si="280"/>
        <v>-0.73373576778149352</v>
      </c>
      <c r="F2606">
        <f t="shared" ca="1" si="281"/>
        <v>0.16469566959724377</v>
      </c>
      <c r="G2606">
        <f t="shared" ca="1" si="282"/>
        <v>-0.44120637161791859</v>
      </c>
      <c r="H2606">
        <f t="shared" ca="1" si="283"/>
        <v>-0.38918600445326962</v>
      </c>
    </row>
    <row r="2607" spans="1:8" x14ac:dyDescent="0.25">
      <c r="A2607">
        <v>2606</v>
      </c>
      <c r="B2607">
        <f t="shared" ca="1" si="284"/>
        <v>-0.73373576778149352</v>
      </c>
      <c r="C2607">
        <f t="shared" ca="1" si="285"/>
        <v>0.16469566959724377</v>
      </c>
      <c r="D2607">
        <f t="shared" ca="1" si="286"/>
        <v>0</v>
      </c>
      <c r="E2607">
        <f t="shared" ca="1" si="280"/>
        <v>-0.7065056928874025</v>
      </c>
      <c r="F2607">
        <f t="shared" ca="1" si="281"/>
        <v>3.4121732161102494E-2</v>
      </c>
      <c r="G2607">
        <f t="shared" ca="1" si="282"/>
        <v>-0.62351745135283254</v>
      </c>
      <c r="H2607">
        <f t="shared" ca="1" si="283"/>
        <v>-0.16832559821869217</v>
      </c>
    </row>
    <row r="2608" spans="1:8" x14ac:dyDescent="0.25">
      <c r="A2608">
        <v>2607</v>
      </c>
      <c r="B2608">
        <f t="shared" ca="1" si="284"/>
        <v>-0.7065056928874025</v>
      </c>
      <c r="C2608">
        <f t="shared" ca="1" si="285"/>
        <v>3.4121732161102494E-2</v>
      </c>
      <c r="D2608">
        <f t="shared" ca="1" si="286"/>
        <v>0</v>
      </c>
      <c r="E2608">
        <f t="shared" ca="1" si="280"/>
        <v>-0.717397722845039</v>
      </c>
      <c r="F2608">
        <f t="shared" ca="1" si="281"/>
        <v>8.6351307135559011E-2</v>
      </c>
      <c r="G2608">
        <f t="shared" ca="1" si="282"/>
        <v>-0.55059301945886696</v>
      </c>
      <c r="H2608">
        <f t="shared" ca="1" si="283"/>
        <v>-0.25666976071252312</v>
      </c>
    </row>
    <row r="2609" spans="1:8" x14ac:dyDescent="0.25">
      <c r="A2609">
        <v>2608</v>
      </c>
      <c r="B2609">
        <f t="shared" ca="1" si="284"/>
        <v>-0.55059301945886696</v>
      </c>
      <c r="C2609">
        <f t="shared" ca="1" si="285"/>
        <v>-0.25666976071252312</v>
      </c>
      <c r="D2609">
        <f t="shared" ca="1" si="286"/>
        <v>1</v>
      </c>
      <c r="E2609">
        <f t="shared" ca="1" si="280"/>
        <v>-0.77976279221645317</v>
      </c>
      <c r="F2609">
        <f t="shared" ca="1" si="281"/>
        <v>0.20266790428500925</v>
      </c>
      <c r="G2609">
        <f t="shared" ca="1" si="282"/>
        <v>-0.31578279050372965</v>
      </c>
      <c r="H2609">
        <f t="shared" ca="1" si="283"/>
        <v>-0.41530622592506439</v>
      </c>
    </row>
    <row r="2610" spans="1:8" x14ac:dyDescent="0.25">
      <c r="A2610">
        <v>2609</v>
      </c>
      <c r="B2610">
        <f t="shared" ca="1" si="284"/>
        <v>-0.77976279221645317</v>
      </c>
      <c r="C2610">
        <f t="shared" ca="1" si="285"/>
        <v>0.20266790428500925</v>
      </c>
      <c r="D2610">
        <f t="shared" ca="1" si="286"/>
        <v>0</v>
      </c>
      <c r="E2610">
        <f t="shared" ca="1" si="280"/>
        <v>-0.68809488311341871</v>
      </c>
      <c r="F2610">
        <f t="shared" ca="1" si="281"/>
        <v>1.8932838285996303E-2</v>
      </c>
      <c r="G2610">
        <f t="shared" ca="1" si="282"/>
        <v>-0.67368688379850816</v>
      </c>
      <c r="H2610">
        <f t="shared" ca="1" si="283"/>
        <v>-0.15787750962997427</v>
      </c>
    </row>
    <row r="2611" spans="1:8" x14ac:dyDescent="0.25">
      <c r="A2611">
        <v>2610</v>
      </c>
      <c r="B2611">
        <f t="shared" ca="1" si="284"/>
        <v>-0.67368688379850816</v>
      </c>
      <c r="C2611">
        <f t="shared" ca="1" si="285"/>
        <v>-0.15787750962997427</v>
      </c>
      <c r="D2611">
        <f t="shared" ca="1" si="286"/>
        <v>1</v>
      </c>
      <c r="E2611">
        <f t="shared" ca="1" si="280"/>
        <v>-0.73052524648059669</v>
      </c>
      <c r="F2611">
        <f t="shared" ca="1" si="281"/>
        <v>0.16315100385198972</v>
      </c>
      <c r="G2611">
        <f t="shared" ca="1" si="282"/>
        <v>-0.44885102783487651</v>
      </c>
      <c r="H2611">
        <f t="shared" ca="1" si="283"/>
        <v>-0.38946166083818368</v>
      </c>
    </row>
    <row r="2612" spans="1:8" x14ac:dyDescent="0.25">
      <c r="A2612">
        <v>2611</v>
      </c>
      <c r="B2612">
        <f t="shared" ca="1" si="284"/>
        <v>-0.44885102783487651</v>
      </c>
      <c r="C2612">
        <f t="shared" ca="1" si="285"/>
        <v>-0.38946166083818368</v>
      </c>
      <c r="D2612">
        <f t="shared" ca="1" si="286"/>
        <v>1</v>
      </c>
      <c r="E2612">
        <f t="shared" ca="1" si="280"/>
        <v>-0.82045958886604942</v>
      </c>
      <c r="F2612">
        <f t="shared" ca="1" si="281"/>
        <v>0.25578466433527347</v>
      </c>
      <c r="G2612">
        <f t="shared" ca="1" si="282"/>
        <v>-0.18534211681923268</v>
      </c>
      <c r="H2612">
        <f t="shared" ca="1" si="283"/>
        <v>-0.47553127337097023</v>
      </c>
    </row>
    <row r="2613" spans="1:8" x14ac:dyDescent="0.25">
      <c r="A2613">
        <v>2612</v>
      </c>
      <c r="B2613">
        <f t="shared" ca="1" si="284"/>
        <v>-0.82045958886604942</v>
      </c>
      <c r="C2613">
        <f t="shared" ca="1" si="285"/>
        <v>0.25578466433527347</v>
      </c>
      <c r="D2613">
        <f t="shared" ca="1" si="286"/>
        <v>0</v>
      </c>
      <c r="E2613">
        <f t="shared" ca="1" si="280"/>
        <v>-0.67181616445358028</v>
      </c>
      <c r="F2613">
        <f t="shared" ca="1" si="281"/>
        <v>-2.3138657341093827E-3</v>
      </c>
      <c r="G2613">
        <f t="shared" ca="1" si="282"/>
        <v>-0.72586315327230699</v>
      </c>
      <c r="H2613">
        <f t="shared" ca="1" si="283"/>
        <v>-0.13378749065161194</v>
      </c>
    </row>
    <row r="2614" spans="1:8" x14ac:dyDescent="0.25">
      <c r="A2614">
        <v>2613</v>
      </c>
      <c r="B2614">
        <f t="shared" ca="1" si="284"/>
        <v>-0.67181616445358028</v>
      </c>
      <c r="C2614">
        <f t="shared" ca="1" si="285"/>
        <v>-2.3138657341093827E-3</v>
      </c>
      <c r="D2614">
        <f t="shared" ca="1" si="286"/>
        <v>0</v>
      </c>
      <c r="E2614">
        <f t="shared" ca="1" si="280"/>
        <v>-0.73127353421856789</v>
      </c>
      <c r="F2614">
        <f t="shared" ca="1" si="281"/>
        <v>0.10092554629364375</v>
      </c>
      <c r="G2614">
        <f t="shared" ca="1" si="282"/>
        <v>-0.50965473869107725</v>
      </c>
      <c r="H2614">
        <f t="shared" ca="1" si="283"/>
        <v>-0.27048500373935525</v>
      </c>
    </row>
    <row r="2615" spans="1:8" x14ac:dyDescent="0.25">
      <c r="A2615">
        <v>2614</v>
      </c>
      <c r="B2615">
        <f t="shared" ca="1" si="284"/>
        <v>-0.50965473869107725</v>
      </c>
      <c r="C2615">
        <f t="shared" ca="1" si="285"/>
        <v>-0.27048500373935525</v>
      </c>
      <c r="D2615">
        <f t="shared" ca="1" si="286"/>
        <v>1</v>
      </c>
      <c r="E2615">
        <f t="shared" ca="1" si="280"/>
        <v>-0.79613810452356915</v>
      </c>
      <c r="F2615">
        <f t="shared" ca="1" si="281"/>
        <v>0.2081940014957421</v>
      </c>
      <c r="G2615">
        <f t="shared" ca="1" si="282"/>
        <v>-0.27914359990947663</v>
      </c>
      <c r="H2615">
        <f t="shared" ca="1" si="283"/>
        <v>-0.40943049831834089</v>
      </c>
    </row>
    <row r="2616" spans="1:8" x14ac:dyDescent="0.25">
      <c r="A2616">
        <v>2615</v>
      </c>
      <c r="B2616">
        <f t="shared" ca="1" si="284"/>
        <v>-0.27914359990947663</v>
      </c>
      <c r="C2616">
        <f t="shared" ca="1" si="285"/>
        <v>-0.40943049831834089</v>
      </c>
      <c r="D2616">
        <f t="shared" ca="1" si="286"/>
        <v>1</v>
      </c>
      <c r="E2616">
        <f t="shared" ca="1" si="280"/>
        <v>-0.88834256003620937</v>
      </c>
      <c r="F2616">
        <f t="shared" ca="1" si="281"/>
        <v>0.26377219932733637</v>
      </c>
      <c r="G2616">
        <f t="shared" ca="1" si="282"/>
        <v>-4.8376936603865883E-2</v>
      </c>
      <c r="H2616">
        <f t="shared" ca="1" si="283"/>
        <v>-0.42282461868572974</v>
      </c>
    </row>
    <row r="2617" spans="1:8" x14ac:dyDescent="0.25">
      <c r="A2617">
        <v>2616</v>
      </c>
      <c r="B2617">
        <f t="shared" ca="1" si="284"/>
        <v>-0.88834256003620937</v>
      </c>
      <c r="C2617">
        <f t="shared" ca="1" si="285"/>
        <v>0.26377219932733637</v>
      </c>
      <c r="D2617">
        <f t="shared" ca="1" si="286"/>
        <v>0</v>
      </c>
      <c r="E2617">
        <f t="shared" ca="1" si="280"/>
        <v>-0.64466297598551625</v>
      </c>
      <c r="F2617">
        <f t="shared" ca="1" si="281"/>
        <v>-5.5088797309345433E-3</v>
      </c>
      <c r="G2617">
        <f t="shared" ca="1" si="282"/>
        <v>-0.78064922535845371</v>
      </c>
      <c r="H2617">
        <f t="shared" ca="1" si="283"/>
        <v>-0.1548701525257081</v>
      </c>
    </row>
    <row r="2618" spans="1:8" x14ac:dyDescent="0.25">
      <c r="A2618">
        <v>2617</v>
      </c>
      <c r="B2618">
        <f t="shared" ca="1" si="284"/>
        <v>-0.78064922535845371</v>
      </c>
      <c r="C2618">
        <f t="shared" ca="1" si="285"/>
        <v>-0.1548701525257081</v>
      </c>
      <c r="D2618">
        <f t="shared" ca="1" si="286"/>
        <v>1</v>
      </c>
      <c r="E2618">
        <f t="shared" ca="1" si="280"/>
        <v>-0.68774030985661849</v>
      </c>
      <c r="F2618">
        <f t="shared" ca="1" si="281"/>
        <v>0.16194806101028325</v>
      </c>
      <c r="G2618">
        <f t="shared" ca="1" si="282"/>
        <v>-0.53134535026214158</v>
      </c>
      <c r="H2618">
        <f t="shared" ca="1" si="283"/>
        <v>-0.42996100606291965</v>
      </c>
    </row>
    <row r="2619" spans="1:8" x14ac:dyDescent="0.25">
      <c r="A2619">
        <v>2618</v>
      </c>
      <c r="B2619">
        <f t="shared" ca="1" si="284"/>
        <v>-0.68774030985661849</v>
      </c>
      <c r="C2619">
        <f t="shared" ca="1" si="285"/>
        <v>0.16194806101028325</v>
      </c>
      <c r="D2619">
        <f t="shared" ca="1" si="286"/>
        <v>0</v>
      </c>
      <c r="E2619">
        <f t="shared" ca="1" si="280"/>
        <v>-0.72490387605735251</v>
      </c>
      <c r="F2619">
        <f t="shared" ca="1" si="281"/>
        <v>3.5220775595886697E-2</v>
      </c>
      <c r="G2619">
        <f t="shared" ca="1" si="282"/>
        <v>-0.58746185989514343</v>
      </c>
      <c r="H2619">
        <f t="shared" ca="1" si="283"/>
        <v>-0.15201559757483216</v>
      </c>
    </row>
    <row r="2620" spans="1:8" x14ac:dyDescent="0.25">
      <c r="A2620">
        <v>2619</v>
      </c>
      <c r="B2620">
        <f t="shared" ca="1" si="284"/>
        <v>-0.58746185989514343</v>
      </c>
      <c r="C2620">
        <f t="shared" ca="1" si="285"/>
        <v>-0.15201559757483216</v>
      </c>
      <c r="D2620">
        <f t="shared" ca="1" si="286"/>
        <v>1</v>
      </c>
      <c r="E2620">
        <f t="shared" ca="1" si="280"/>
        <v>-0.76501525604194265</v>
      </c>
      <c r="F2620">
        <f t="shared" ca="1" si="281"/>
        <v>0.16080623902993288</v>
      </c>
      <c r="G2620">
        <f t="shared" ca="1" si="282"/>
        <v>-0.38566477449037612</v>
      </c>
      <c r="H2620">
        <f t="shared" ca="1" si="283"/>
        <v>-0.3505165981149298</v>
      </c>
    </row>
    <row r="2621" spans="1:8" x14ac:dyDescent="0.25">
      <c r="A2621">
        <v>2620</v>
      </c>
      <c r="B2621">
        <f t="shared" ca="1" si="284"/>
        <v>-0.38566477449037612</v>
      </c>
      <c r="C2621">
        <f t="shared" ca="1" si="285"/>
        <v>-0.3505165981149298</v>
      </c>
      <c r="D2621">
        <f t="shared" ca="1" si="286"/>
        <v>1</v>
      </c>
      <c r="E2621">
        <f t="shared" ca="1" si="280"/>
        <v>-0.84573409020384949</v>
      </c>
      <c r="F2621">
        <f t="shared" ca="1" si="281"/>
        <v>0.24020663924597194</v>
      </c>
      <c r="G2621">
        <f t="shared" ca="1" si="282"/>
        <v>-0.15289858936671391</v>
      </c>
      <c r="H2621">
        <f t="shared" ca="1" si="283"/>
        <v>-0.4206585243634971</v>
      </c>
    </row>
    <row r="2622" spans="1:8" x14ac:dyDescent="0.25">
      <c r="A2622">
        <v>2621</v>
      </c>
      <c r="B2622">
        <f t="shared" ca="1" si="284"/>
        <v>-0.15289858936671391</v>
      </c>
      <c r="C2622">
        <f t="shared" ca="1" si="285"/>
        <v>-0.4206585243634971</v>
      </c>
      <c r="D2622">
        <f t="shared" ca="1" si="286"/>
        <v>1</v>
      </c>
      <c r="E2622">
        <f t="shared" ca="1" si="280"/>
        <v>-0.93884056425331441</v>
      </c>
      <c r="F2622">
        <f t="shared" ca="1" si="281"/>
        <v>0.26826340974539886</v>
      </c>
      <c r="G2622">
        <f t="shared" ca="1" si="282"/>
        <v>5.2060481826696287E-2</v>
      </c>
      <c r="H2622">
        <f t="shared" ca="1" si="283"/>
        <v>-0.38085991426294341</v>
      </c>
    </row>
    <row r="2623" spans="1:8" x14ac:dyDescent="0.25">
      <c r="A2623">
        <v>2622</v>
      </c>
      <c r="B2623">
        <f t="shared" ca="1" si="284"/>
        <v>5.2060481826696287E-2</v>
      </c>
      <c r="C2623">
        <f t="shared" ca="1" si="285"/>
        <v>-0.38085991426294341</v>
      </c>
      <c r="D2623">
        <f t="shared" ca="1" si="286"/>
        <v>1</v>
      </c>
      <c r="E2623">
        <f t="shared" ca="1" si="280"/>
        <v>-1.0208241927306785</v>
      </c>
      <c r="F2623">
        <f t="shared" ca="1" si="281"/>
        <v>0.25234396570517736</v>
      </c>
      <c r="G2623">
        <f t="shared" ca="1" si="282"/>
        <v>0.19190993189346656</v>
      </c>
      <c r="H2623">
        <f t="shared" ca="1" si="283"/>
        <v>-0.26862934210915845</v>
      </c>
    </row>
    <row r="2624" spans="1:8" x14ac:dyDescent="0.25">
      <c r="A2624">
        <v>2623</v>
      </c>
      <c r="B2624">
        <f t="shared" ca="1" si="284"/>
        <v>0.19190993189346656</v>
      </c>
      <c r="C2624">
        <f t="shared" ca="1" si="285"/>
        <v>-0.26862934210915845</v>
      </c>
      <c r="D2624">
        <f t="shared" ca="1" si="286"/>
        <v>1</v>
      </c>
      <c r="E2624">
        <f t="shared" ca="1" si="280"/>
        <v>-1.0767639727573866</v>
      </c>
      <c r="F2624">
        <f t="shared" ca="1" si="281"/>
        <v>0.20745173684366339</v>
      </c>
      <c r="G2624">
        <f t="shared" ca="1" si="282"/>
        <v>0.25330328508269795</v>
      </c>
      <c r="H2624">
        <f t="shared" ca="1" si="283"/>
        <v>-0.12739432724557381</v>
      </c>
    </row>
    <row r="2625" spans="1:8" x14ac:dyDescent="0.25">
      <c r="A2625">
        <v>2624</v>
      </c>
      <c r="B2625">
        <f t="shared" ca="1" si="284"/>
        <v>-1.0767639727573866</v>
      </c>
      <c r="C2625">
        <f t="shared" ca="1" si="285"/>
        <v>0.20745173684366339</v>
      </c>
      <c r="D2625">
        <f t="shared" ca="1" si="286"/>
        <v>0</v>
      </c>
      <c r="E2625">
        <f t="shared" ca="1" si="280"/>
        <v>-0.56929441089704536</v>
      </c>
      <c r="F2625">
        <f t="shared" ca="1" si="281"/>
        <v>1.7019305262534645E-2</v>
      </c>
      <c r="G2625">
        <f t="shared" ca="1" si="282"/>
        <v>-0.90132131403307914</v>
      </c>
      <c r="H2625">
        <f t="shared" ca="1" si="283"/>
        <v>-0.27304226910177043</v>
      </c>
    </row>
    <row r="2626" spans="1:8" x14ac:dyDescent="0.25">
      <c r="A2626">
        <v>2625</v>
      </c>
      <c r="B2626">
        <f t="shared" ca="1" si="284"/>
        <v>-0.56929441089704536</v>
      </c>
      <c r="C2626">
        <f t="shared" ca="1" si="285"/>
        <v>1.7019305262534645E-2</v>
      </c>
      <c r="D2626">
        <f t="shared" ca="1" si="286"/>
        <v>0</v>
      </c>
      <c r="E2626">
        <f t="shared" ca="1" si="280"/>
        <v>-0.77228223564118181</v>
      </c>
      <c r="F2626">
        <f t="shared" ca="1" si="281"/>
        <v>9.3192277894986145E-2</v>
      </c>
      <c r="G2626">
        <f t="shared" ca="1" si="282"/>
        <v>-0.43947147438676831</v>
      </c>
      <c r="H2626">
        <f t="shared" ca="1" si="283"/>
        <v>-0.21478309235929183</v>
      </c>
    </row>
    <row r="2627" spans="1:8" x14ac:dyDescent="0.25">
      <c r="A2627">
        <v>2626</v>
      </c>
      <c r="B2627">
        <f t="shared" ca="1" si="284"/>
        <v>-0.43947147438676831</v>
      </c>
      <c r="C2627">
        <f t="shared" ca="1" si="285"/>
        <v>-0.21478309235929183</v>
      </c>
      <c r="D2627">
        <f t="shared" ca="1" si="286"/>
        <v>1</v>
      </c>
      <c r="E2627">
        <f t="shared" ref="E2627:E2690" ca="1" si="287">-0.4*B2627-1</f>
        <v>-0.82421141024529265</v>
      </c>
      <c r="F2627">
        <f t="shared" ref="F2627:F2690" ca="1" si="288">-0.4*C2627+0.1</f>
        <v>0.18591323694371675</v>
      </c>
      <c r="G2627">
        <f t="shared" ref="G2627:G2690" ca="1" si="289">0.76*B2627-0.4*C2627</f>
        <v>-0.24808508359022718</v>
      </c>
      <c r="H2627">
        <f t="shared" ref="H2627:H2690" ca="1" si="290">0.4*B2627+0.76*C2627</f>
        <v>-0.33902373994776913</v>
      </c>
    </row>
    <row r="2628" spans="1:8" x14ac:dyDescent="0.25">
      <c r="A2628">
        <v>2627</v>
      </c>
      <c r="B2628">
        <f t="shared" ref="B2628:B2691" ca="1" si="291">IF(D2628=0,E2627,G2627)</f>
        <v>-0.24808508359022718</v>
      </c>
      <c r="C2628">
        <f t="shared" ref="C2628:C2691" ca="1" si="292">IF(D2628=0,F2627,H2627)</f>
        <v>-0.33902373994776913</v>
      </c>
      <c r="D2628">
        <f t="shared" ref="D2628:D2691" ca="1" si="293">INT(RANDBETWEEN(0,1))</f>
        <v>1</v>
      </c>
      <c r="E2628">
        <f t="shared" ca="1" si="287"/>
        <v>-0.90076596656390917</v>
      </c>
      <c r="F2628">
        <f t="shared" ca="1" si="288"/>
        <v>0.23560949597910766</v>
      </c>
      <c r="G2628">
        <f t="shared" ca="1" si="289"/>
        <v>-5.2935167549465006E-2</v>
      </c>
      <c r="H2628">
        <f t="shared" ca="1" si="290"/>
        <v>-0.35689207579639542</v>
      </c>
    </row>
    <row r="2629" spans="1:8" x14ac:dyDescent="0.25">
      <c r="A2629">
        <v>2628</v>
      </c>
      <c r="B2629">
        <f t="shared" ca="1" si="291"/>
        <v>-0.90076596656390917</v>
      </c>
      <c r="C2629">
        <f t="shared" ca="1" si="292"/>
        <v>0.23560949597910766</v>
      </c>
      <c r="D2629">
        <f t="shared" ca="1" si="293"/>
        <v>0</v>
      </c>
      <c r="E2629">
        <f t="shared" ca="1" si="287"/>
        <v>-0.63969361337443631</v>
      </c>
      <c r="F2629">
        <f t="shared" ca="1" si="288"/>
        <v>5.7562016083569367E-3</v>
      </c>
      <c r="G2629">
        <f t="shared" ca="1" si="289"/>
        <v>-0.77882593298021408</v>
      </c>
      <c r="H2629">
        <f t="shared" ca="1" si="290"/>
        <v>-0.18124316968144186</v>
      </c>
    </row>
    <row r="2630" spans="1:8" x14ac:dyDescent="0.25">
      <c r="A2630">
        <v>2629</v>
      </c>
      <c r="B2630">
        <f t="shared" ca="1" si="291"/>
        <v>-0.77882593298021408</v>
      </c>
      <c r="C2630">
        <f t="shared" ca="1" si="292"/>
        <v>-0.18124316968144186</v>
      </c>
      <c r="D2630">
        <f t="shared" ca="1" si="293"/>
        <v>1</v>
      </c>
      <c r="E2630">
        <f t="shared" ca="1" si="287"/>
        <v>-0.68846962680791435</v>
      </c>
      <c r="F2630">
        <f t="shared" ca="1" si="288"/>
        <v>0.17249726787257674</v>
      </c>
      <c r="G2630">
        <f t="shared" ca="1" si="289"/>
        <v>-0.519410441192386</v>
      </c>
      <c r="H2630">
        <f t="shared" ca="1" si="290"/>
        <v>-0.44927518214998147</v>
      </c>
    </row>
    <row r="2631" spans="1:8" x14ac:dyDescent="0.25">
      <c r="A2631">
        <v>2630</v>
      </c>
      <c r="B2631">
        <f t="shared" ca="1" si="291"/>
        <v>-0.519410441192386</v>
      </c>
      <c r="C2631">
        <f t="shared" ca="1" si="292"/>
        <v>-0.44927518214998147</v>
      </c>
      <c r="D2631">
        <f t="shared" ca="1" si="293"/>
        <v>1</v>
      </c>
      <c r="E2631">
        <f t="shared" ca="1" si="287"/>
        <v>-0.79223582352304556</v>
      </c>
      <c r="F2631">
        <f t="shared" ca="1" si="288"/>
        <v>0.27971007285999261</v>
      </c>
      <c r="G2631">
        <f t="shared" ca="1" si="289"/>
        <v>-0.21504186244622078</v>
      </c>
      <c r="H2631">
        <f t="shared" ca="1" si="290"/>
        <v>-0.54921331491094039</v>
      </c>
    </row>
    <row r="2632" spans="1:8" x14ac:dyDescent="0.25">
      <c r="A2632">
        <v>2631</v>
      </c>
      <c r="B2632">
        <f t="shared" ca="1" si="291"/>
        <v>-0.79223582352304556</v>
      </c>
      <c r="C2632">
        <f t="shared" ca="1" si="292"/>
        <v>0.27971007285999261</v>
      </c>
      <c r="D2632">
        <f t="shared" ca="1" si="293"/>
        <v>0</v>
      </c>
      <c r="E2632">
        <f t="shared" ca="1" si="287"/>
        <v>-0.68310567059078176</v>
      </c>
      <c r="F2632">
        <f t="shared" ca="1" si="288"/>
        <v>-1.1884029143997041E-2</v>
      </c>
      <c r="G2632">
        <f t="shared" ca="1" si="289"/>
        <v>-0.71398325502151172</v>
      </c>
      <c r="H2632">
        <f t="shared" ca="1" si="290"/>
        <v>-0.10431467403562386</v>
      </c>
    </row>
    <row r="2633" spans="1:8" x14ac:dyDescent="0.25">
      <c r="A2633">
        <v>2632</v>
      </c>
      <c r="B2633">
        <f t="shared" ca="1" si="291"/>
        <v>-0.68310567059078176</v>
      </c>
      <c r="C2633">
        <f t="shared" ca="1" si="292"/>
        <v>-1.1884029143997041E-2</v>
      </c>
      <c r="D2633">
        <f t="shared" ca="1" si="293"/>
        <v>0</v>
      </c>
      <c r="E2633">
        <f t="shared" ca="1" si="287"/>
        <v>-0.7267577317636873</v>
      </c>
      <c r="F2633">
        <f t="shared" ca="1" si="288"/>
        <v>0.10475361165759882</v>
      </c>
      <c r="G2633">
        <f t="shared" ca="1" si="289"/>
        <v>-0.51440669799139538</v>
      </c>
      <c r="H2633">
        <f t="shared" ca="1" si="290"/>
        <v>-0.28227413038575044</v>
      </c>
    </row>
    <row r="2634" spans="1:8" x14ac:dyDescent="0.25">
      <c r="A2634">
        <v>2633</v>
      </c>
      <c r="B2634">
        <f t="shared" ca="1" si="291"/>
        <v>-0.51440669799139538</v>
      </c>
      <c r="C2634">
        <f t="shared" ca="1" si="292"/>
        <v>-0.28227413038575044</v>
      </c>
      <c r="D2634">
        <f t="shared" ca="1" si="293"/>
        <v>1</v>
      </c>
      <c r="E2634">
        <f t="shared" ca="1" si="287"/>
        <v>-0.79423732080344189</v>
      </c>
      <c r="F2634">
        <f t="shared" ca="1" si="288"/>
        <v>0.21290965215430019</v>
      </c>
      <c r="G2634">
        <f t="shared" ca="1" si="289"/>
        <v>-0.27803943831916034</v>
      </c>
      <c r="H2634">
        <f t="shared" ca="1" si="290"/>
        <v>-0.42029101828972848</v>
      </c>
    </row>
    <row r="2635" spans="1:8" x14ac:dyDescent="0.25">
      <c r="A2635">
        <v>2634</v>
      </c>
      <c r="B2635">
        <f t="shared" ca="1" si="291"/>
        <v>-0.27803943831916034</v>
      </c>
      <c r="C2635">
        <f t="shared" ca="1" si="292"/>
        <v>-0.42029101828972848</v>
      </c>
      <c r="D2635">
        <f t="shared" ca="1" si="293"/>
        <v>1</v>
      </c>
      <c r="E2635">
        <f t="shared" ca="1" si="287"/>
        <v>-0.88878422467233587</v>
      </c>
      <c r="F2635">
        <f t="shared" ca="1" si="288"/>
        <v>0.26811640731589137</v>
      </c>
      <c r="G2635">
        <f t="shared" ca="1" si="289"/>
        <v>-4.319356580667047E-2</v>
      </c>
      <c r="H2635">
        <f t="shared" ca="1" si="290"/>
        <v>-0.43063694922785778</v>
      </c>
    </row>
    <row r="2636" spans="1:8" x14ac:dyDescent="0.25">
      <c r="A2636">
        <v>2635</v>
      </c>
      <c r="B2636">
        <f t="shared" ca="1" si="291"/>
        <v>-0.88878422467233587</v>
      </c>
      <c r="C2636">
        <f t="shared" ca="1" si="292"/>
        <v>0.26811640731589137</v>
      </c>
      <c r="D2636">
        <f t="shared" ca="1" si="293"/>
        <v>0</v>
      </c>
      <c r="E2636">
        <f t="shared" ca="1" si="287"/>
        <v>-0.64448631013106561</v>
      </c>
      <c r="F2636">
        <f t="shared" ca="1" si="288"/>
        <v>-7.2465629263565451E-3</v>
      </c>
      <c r="G2636">
        <f t="shared" ca="1" si="289"/>
        <v>-0.78272257367733189</v>
      </c>
      <c r="H2636">
        <f t="shared" ca="1" si="290"/>
        <v>-0.15174522030885695</v>
      </c>
    </row>
    <row r="2637" spans="1:8" x14ac:dyDescent="0.25">
      <c r="A2637">
        <v>2636</v>
      </c>
      <c r="B2637">
        <f t="shared" ca="1" si="291"/>
        <v>-0.64448631013106561</v>
      </c>
      <c r="C2637">
        <f t="shared" ca="1" si="292"/>
        <v>-7.2465629263565451E-3</v>
      </c>
      <c r="D2637">
        <f t="shared" ca="1" si="293"/>
        <v>0</v>
      </c>
      <c r="E2637">
        <f t="shared" ca="1" si="287"/>
        <v>-0.7422054759475738</v>
      </c>
      <c r="F2637">
        <f t="shared" ca="1" si="288"/>
        <v>0.10289862517054263</v>
      </c>
      <c r="G2637">
        <f t="shared" ca="1" si="289"/>
        <v>-0.48691097052906723</v>
      </c>
      <c r="H2637">
        <f t="shared" ca="1" si="290"/>
        <v>-0.26330191187645724</v>
      </c>
    </row>
    <row r="2638" spans="1:8" x14ac:dyDescent="0.25">
      <c r="A2638">
        <v>2637</v>
      </c>
      <c r="B2638">
        <f t="shared" ca="1" si="291"/>
        <v>-0.48691097052906723</v>
      </c>
      <c r="C2638">
        <f t="shared" ca="1" si="292"/>
        <v>-0.26330191187645724</v>
      </c>
      <c r="D2638">
        <f t="shared" ca="1" si="293"/>
        <v>1</v>
      </c>
      <c r="E2638">
        <f t="shared" ca="1" si="287"/>
        <v>-0.80523561178837311</v>
      </c>
      <c r="F2638">
        <f t="shared" ca="1" si="288"/>
        <v>0.20532076475058292</v>
      </c>
      <c r="G2638">
        <f t="shared" ca="1" si="289"/>
        <v>-0.26473157285150822</v>
      </c>
      <c r="H2638">
        <f t="shared" ca="1" si="290"/>
        <v>-0.39487384123773439</v>
      </c>
    </row>
    <row r="2639" spans="1:8" x14ac:dyDescent="0.25">
      <c r="A2639">
        <v>2638</v>
      </c>
      <c r="B2639">
        <f t="shared" ca="1" si="291"/>
        <v>-0.26473157285150822</v>
      </c>
      <c r="C2639">
        <f t="shared" ca="1" si="292"/>
        <v>-0.39487384123773439</v>
      </c>
      <c r="D2639">
        <f t="shared" ca="1" si="293"/>
        <v>1</v>
      </c>
      <c r="E2639">
        <f t="shared" ca="1" si="287"/>
        <v>-0.89410737085939673</v>
      </c>
      <c r="F2639">
        <f t="shared" ca="1" si="288"/>
        <v>0.25794953649509378</v>
      </c>
      <c r="G2639">
        <f t="shared" ca="1" si="289"/>
        <v>-4.3246458872052473E-2</v>
      </c>
      <c r="H2639">
        <f t="shared" ca="1" si="290"/>
        <v>-0.40599674848128142</v>
      </c>
    </row>
    <row r="2640" spans="1:8" x14ac:dyDescent="0.25">
      <c r="A2640">
        <v>2639</v>
      </c>
      <c r="B2640">
        <f t="shared" ca="1" si="291"/>
        <v>-4.3246458872052473E-2</v>
      </c>
      <c r="C2640">
        <f t="shared" ca="1" si="292"/>
        <v>-0.40599674848128142</v>
      </c>
      <c r="D2640">
        <f t="shared" ca="1" si="293"/>
        <v>1</v>
      </c>
      <c r="E2640">
        <f t="shared" ca="1" si="287"/>
        <v>-0.98270141645117903</v>
      </c>
      <c r="F2640">
        <f t="shared" ca="1" si="288"/>
        <v>0.26239869939251259</v>
      </c>
      <c r="G2640">
        <f t="shared" ca="1" si="289"/>
        <v>0.12953139064975272</v>
      </c>
      <c r="H2640">
        <f t="shared" ca="1" si="290"/>
        <v>-0.32585611239459483</v>
      </c>
    </row>
    <row r="2641" spans="1:8" x14ac:dyDescent="0.25">
      <c r="A2641">
        <v>2640</v>
      </c>
      <c r="B2641">
        <f t="shared" ca="1" si="291"/>
        <v>-0.98270141645117903</v>
      </c>
      <c r="C2641">
        <f t="shared" ca="1" si="292"/>
        <v>0.26239869939251259</v>
      </c>
      <c r="D2641">
        <f t="shared" ca="1" si="293"/>
        <v>0</v>
      </c>
      <c r="E2641">
        <f t="shared" ca="1" si="287"/>
        <v>-0.60691943341952836</v>
      </c>
      <c r="F2641">
        <f t="shared" ca="1" si="288"/>
        <v>-4.9594797570050309E-3</v>
      </c>
      <c r="G2641">
        <f t="shared" ca="1" si="289"/>
        <v>-0.85181255625990115</v>
      </c>
      <c r="H2641">
        <f t="shared" ca="1" si="290"/>
        <v>-0.19365755504216206</v>
      </c>
    </row>
    <row r="2642" spans="1:8" x14ac:dyDescent="0.25">
      <c r="A2642">
        <v>2641</v>
      </c>
      <c r="B2642">
        <f t="shared" ca="1" si="291"/>
        <v>-0.60691943341952836</v>
      </c>
      <c r="C2642">
        <f t="shared" ca="1" si="292"/>
        <v>-4.9594797570050309E-3</v>
      </c>
      <c r="D2642">
        <f t="shared" ca="1" si="293"/>
        <v>0</v>
      </c>
      <c r="E2642">
        <f t="shared" ca="1" si="287"/>
        <v>-0.7572322266321887</v>
      </c>
      <c r="F2642">
        <f t="shared" ca="1" si="288"/>
        <v>0.10198379190280202</v>
      </c>
      <c r="G2642">
        <f t="shared" ca="1" si="289"/>
        <v>-0.45927497749603957</v>
      </c>
      <c r="H2642">
        <f t="shared" ca="1" si="290"/>
        <v>-0.24653697798313517</v>
      </c>
    </row>
    <row r="2643" spans="1:8" x14ac:dyDescent="0.25">
      <c r="A2643">
        <v>2642</v>
      </c>
      <c r="B2643">
        <f t="shared" ca="1" si="291"/>
        <v>-0.45927497749603957</v>
      </c>
      <c r="C2643">
        <f t="shared" ca="1" si="292"/>
        <v>-0.24653697798313517</v>
      </c>
      <c r="D2643">
        <f t="shared" ca="1" si="293"/>
        <v>1</v>
      </c>
      <c r="E2643">
        <f t="shared" ca="1" si="287"/>
        <v>-0.8162900090015841</v>
      </c>
      <c r="F2643">
        <f t="shared" ca="1" si="288"/>
        <v>0.19861479119325409</v>
      </c>
      <c r="G2643">
        <f t="shared" ca="1" si="289"/>
        <v>-0.25043419170373604</v>
      </c>
      <c r="H2643">
        <f t="shared" ca="1" si="290"/>
        <v>-0.37107809426559857</v>
      </c>
    </row>
    <row r="2644" spans="1:8" x14ac:dyDescent="0.25">
      <c r="A2644">
        <v>2643</v>
      </c>
      <c r="B2644">
        <f t="shared" ca="1" si="291"/>
        <v>-0.25043419170373604</v>
      </c>
      <c r="C2644">
        <f t="shared" ca="1" si="292"/>
        <v>-0.37107809426559857</v>
      </c>
      <c r="D2644">
        <f t="shared" ca="1" si="293"/>
        <v>1</v>
      </c>
      <c r="E2644">
        <f t="shared" ca="1" si="287"/>
        <v>-0.89982632331850554</v>
      </c>
      <c r="F2644">
        <f t="shared" ca="1" si="288"/>
        <v>0.24843123770623943</v>
      </c>
      <c r="G2644">
        <f t="shared" ca="1" si="289"/>
        <v>-4.1898747988599966E-2</v>
      </c>
      <c r="H2644">
        <f t="shared" ca="1" si="290"/>
        <v>-0.38219302832334934</v>
      </c>
    </row>
    <row r="2645" spans="1:8" x14ac:dyDescent="0.25">
      <c r="A2645">
        <v>2644</v>
      </c>
      <c r="B2645">
        <f t="shared" ca="1" si="291"/>
        <v>-0.89982632331850554</v>
      </c>
      <c r="C2645">
        <f t="shared" ca="1" si="292"/>
        <v>0.24843123770623943</v>
      </c>
      <c r="D2645">
        <f t="shared" ca="1" si="293"/>
        <v>0</v>
      </c>
      <c r="E2645">
        <f t="shared" ca="1" si="287"/>
        <v>-0.64006947067259778</v>
      </c>
      <c r="F2645">
        <f t="shared" ca="1" si="288"/>
        <v>6.2750491750422632E-4</v>
      </c>
      <c r="G2645">
        <f t="shared" ca="1" si="289"/>
        <v>-0.78324050080455998</v>
      </c>
      <c r="H2645">
        <f t="shared" ca="1" si="290"/>
        <v>-0.17112278867066025</v>
      </c>
    </row>
    <row r="2646" spans="1:8" x14ac:dyDescent="0.25">
      <c r="A2646">
        <v>2645</v>
      </c>
      <c r="B2646">
        <f t="shared" ca="1" si="291"/>
        <v>-0.78324050080455998</v>
      </c>
      <c r="C2646">
        <f t="shared" ca="1" si="292"/>
        <v>-0.17112278867066025</v>
      </c>
      <c r="D2646">
        <f t="shared" ca="1" si="293"/>
        <v>1</v>
      </c>
      <c r="E2646">
        <f t="shared" ca="1" si="287"/>
        <v>-0.68670379967817596</v>
      </c>
      <c r="F2646">
        <f t="shared" ca="1" si="288"/>
        <v>0.1684491154682641</v>
      </c>
      <c r="G2646">
        <f t="shared" ca="1" si="289"/>
        <v>-0.5268136651432016</v>
      </c>
      <c r="H2646">
        <f t="shared" ca="1" si="290"/>
        <v>-0.44334951971152581</v>
      </c>
    </row>
    <row r="2647" spans="1:8" x14ac:dyDescent="0.25">
      <c r="A2647">
        <v>2646</v>
      </c>
      <c r="B2647">
        <f t="shared" ca="1" si="291"/>
        <v>-0.68670379967817596</v>
      </c>
      <c r="C2647">
        <f t="shared" ca="1" si="292"/>
        <v>0.1684491154682641</v>
      </c>
      <c r="D2647">
        <f t="shared" ca="1" si="293"/>
        <v>0</v>
      </c>
      <c r="E2647">
        <f t="shared" ca="1" si="287"/>
        <v>-0.72531848012872957</v>
      </c>
      <c r="F2647">
        <f t="shared" ca="1" si="288"/>
        <v>3.2620353812694361E-2</v>
      </c>
      <c r="G2647">
        <f t="shared" ca="1" si="289"/>
        <v>-0.58927453394271934</v>
      </c>
      <c r="H2647">
        <f t="shared" ca="1" si="290"/>
        <v>-0.14666019211538966</v>
      </c>
    </row>
    <row r="2648" spans="1:8" x14ac:dyDescent="0.25">
      <c r="A2648">
        <v>2647</v>
      </c>
      <c r="B2648">
        <f t="shared" ca="1" si="291"/>
        <v>-0.58927453394271934</v>
      </c>
      <c r="C2648">
        <f t="shared" ca="1" si="292"/>
        <v>-0.14666019211538966</v>
      </c>
      <c r="D2648">
        <f t="shared" ca="1" si="293"/>
        <v>1</v>
      </c>
      <c r="E2648">
        <f t="shared" ca="1" si="287"/>
        <v>-0.76429018642291224</v>
      </c>
      <c r="F2648">
        <f t="shared" ca="1" si="288"/>
        <v>0.15866407684615588</v>
      </c>
      <c r="G2648">
        <f t="shared" ca="1" si="289"/>
        <v>-0.38918456895031084</v>
      </c>
      <c r="H2648">
        <f t="shared" ca="1" si="290"/>
        <v>-0.34717155958478391</v>
      </c>
    </row>
    <row r="2649" spans="1:8" x14ac:dyDescent="0.25">
      <c r="A2649">
        <v>2648</v>
      </c>
      <c r="B2649">
        <f t="shared" ca="1" si="291"/>
        <v>-0.38918456895031084</v>
      </c>
      <c r="C2649">
        <f t="shared" ca="1" si="292"/>
        <v>-0.34717155958478391</v>
      </c>
      <c r="D2649">
        <f t="shared" ca="1" si="293"/>
        <v>1</v>
      </c>
      <c r="E2649">
        <f t="shared" ca="1" si="287"/>
        <v>-0.84432617241987562</v>
      </c>
      <c r="F2649">
        <f t="shared" ca="1" si="288"/>
        <v>0.23886862383391358</v>
      </c>
      <c r="G2649">
        <f t="shared" ca="1" si="289"/>
        <v>-0.15691164856832268</v>
      </c>
      <c r="H2649">
        <f t="shared" ca="1" si="290"/>
        <v>-0.4195242128645601</v>
      </c>
    </row>
    <row r="2650" spans="1:8" x14ac:dyDescent="0.25">
      <c r="A2650">
        <v>2649</v>
      </c>
      <c r="B2650">
        <f t="shared" ca="1" si="291"/>
        <v>-0.84432617241987562</v>
      </c>
      <c r="C2650">
        <f t="shared" ca="1" si="292"/>
        <v>0.23886862383391358</v>
      </c>
      <c r="D2650">
        <f t="shared" ca="1" si="293"/>
        <v>0</v>
      </c>
      <c r="E2650">
        <f t="shared" ca="1" si="287"/>
        <v>-0.66226953103204966</v>
      </c>
      <c r="F2650">
        <f t="shared" ca="1" si="288"/>
        <v>4.4525504664345711E-3</v>
      </c>
      <c r="G2650">
        <f t="shared" ca="1" si="289"/>
        <v>-0.73723534057267093</v>
      </c>
      <c r="H2650">
        <f t="shared" ca="1" si="290"/>
        <v>-0.15619031485417595</v>
      </c>
    </row>
    <row r="2651" spans="1:8" x14ac:dyDescent="0.25">
      <c r="A2651">
        <v>2650</v>
      </c>
      <c r="B2651">
        <f t="shared" ca="1" si="291"/>
        <v>-0.73723534057267093</v>
      </c>
      <c r="C2651">
        <f t="shared" ca="1" si="292"/>
        <v>-0.15619031485417595</v>
      </c>
      <c r="D2651">
        <f t="shared" ca="1" si="293"/>
        <v>1</v>
      </c>
      <c r="E2651">
        <f t="shared" ca="1" si="287"/>
        <v>-0.70510586377093154</v>
      </c>
      <c r="F2651">
        <f t="shared" ca="1" si="288"/>
        <v>0.16247612594167038</v>
      </c>
      <c r="G2651">
        <f t="shared" ca="1" si="289"/>
        <v>-0.49782273289355949</v>
      </c>
      <c r="H2651">
        <f t="shared" ca="1" si="290"/>
        <v>-0.41359877551824215</v>
      </c>
    </row>
    <row r="2652" spans="1:8" x14ac:dyDescent="0.25">
      <c r="A2652">
        <v>2651</v>
      </c>
      <c r="B2652">
        <f t="shared" ca="1" si="291"/>
        <v>-0.49782273289355949</v>
      </c>
      <c r="C2652">
        <f t="shared" ca="1" si="292"/>
        <v>-0.41359877551824215</v>
      </c>
      <c r="D2652">
        <f t="shared" ca="1" si="293"/>
        <v>1</v>
      </c>
      <c r="E2652">
        <f t="shared" ca="1" si="287"/>
        <v>-0.80087090684257622</v>
      </c>
      <c r="F2652">
        <f t="shared" ca="1" si="288"/>
        <v>0.26543951020729684</v>
      </c>
      <c r="G2652">
        <f t="shared" ca="1" si="289"/>
        <v>-0.21290576679180834</v>
      </c>
      <c r="H2652">
        <f t="shared" ca="1" si="290"/>
        <v>-0.51346416255128779</v>
      </c>
    </row>
    <row r="2653" spans="1:8" x14ac:dyDescent="0.25">
      <c r="A2653">
        <v>2652</v>
      </c>
      <c r="B2653">
        <f t="shared" ca="1" si="291"/>
        <v>-0.21290576679180834</v>
      </c>
      <c r="C2653">
        <f t="shared" ca="1" si="292"/>
        <v>-0.51346416255128779</v>
      </c>
      <c r="D2653">
        <f t="shared" ca="1" si="293"/>
        <v>1</v>
      </c>
      <c r="E2653">
        <f t="shared" ca="1" si="287"/>
        <v>-0.91483769328327669</v>
      </c>
      <c r="F2653">
        <f t="shared" ca="1" si="288"/>
        <v>0.30538566502051512</v>
      </c>
      <c r="G2653">
        <f t="shared" ca="1" si="289"/>
        <v>4.3577282258740802E-2</v>
      </c>
      <c r="H2653">
        <f t="shared" ca="1" si="290"/>
        <v>-0.47539507025570205</v>
      </c>
    </row>
    <row r="2654" spans="1:8" x14ac:dyDescent="0.25">
      <c r="A2654">
        <v>2653</v>
      </c>
      <c r="B2654">
        <f t="shared" ca="1" si="291"/>
        <v>-0.91483769328327669</v>
      </c>
      <c r="C2654">
        <f t="shared" ca="1" si="292"/>
        <v>0.30538566502051512</v>
      </c>
      <c r="D2654">
        <f t="shared" ca="1" si="293"/>
        <v>0</v>
      </c>
      <c r="E2654">
        <f t="shared" ca="1" si="287"/>
        <v>-0.63406492268668924</v>
      </c>
      <c r="F2654">
        <f t="shared" ca="1" si="288"/>
        <v>-2.2154266008206053E-2</v>
      </c>
      <c r="G2654">
        <f t="shared" ca="1" si="289"/>
        <v>-0.81743091290349645</v>
      </c>
      <c r="H2654">
        <f t="shared" ca="1" si="290"/>
        <v>-0.13384197189771921</v>
      </c>
    </row>
    <row r="2655" spans="1:8" x14ac:dyDescent="0.25">
      <c r="A2655">
        <v>2654</v>
      </c>
      <c r="B2655">
        <f t="shared" ca="1" si="291"/>
        <v>-0.81743091290349645</v>
      </c>
      <c r="C2655">
        <f t="shared" ca="1" si="292"/>
        <v>-0.13384197189771921</v>
      </c>
      <c r="D2655">
        <f t="shared" ca="1" si="293"/>
        <v>1</v>
      </c>
      <c r="E2655">
        <f t="shared" ca="1" si="287"/>
        <v>-0.6730276348386014</v>
      </c>
      <c r="F2655">
        <f t="shared" ca="1" si="288"/>
        <v>0.15353678875908769</v>
      </c>
      <c r="G2655">
        <f t="shared" ca="1" si="289"/>
        <v>-0.5677107050475696</v>
      </c>
      <c r="H2655">
        <f t="shared" ca="1" si="290"/>
        <v>-0.42869226380366521</v>
      </c>
    </row>
    <row r="2656" spans="1:8" x14ac:dyDescent="0.25">
      <c r="A2656">
        <v>2655</v>
      </c>
      <c r="B2656">
        <f t="shared" ca="1" si="291"/>
        <v>-0.6730276348386014</v>
      </c>
      <c r="C2656">
        <f t="shared" ca="1" si="292"/>
        <v>0.15353678875908769</v>
      </c>
      <c r="D2656">
        <f t="shared" ca="1" si="293"/>
        <v>0</v>
      </c>
      <c r="E2656">
        <f t="shared" ca="1" si="287"/>
        <v>-0.73078894606455935</v>
      </c>
      <c r="F2656">
        <f t="shared" ca="1" si="288"/>
        <v>3.8585284496364926E-2</v>
      </c>
      <c r="G2656">
        <f t="shared" ca="1" si="289"/>
        <v>-0.57291571798097218</v>
      </c>
      <c r="H2656">
        <f t="shared" ca="1" si="290"/>
        <v>-0.15252309447853396</v>
      </c>
    </row>
    <row r="2657" spans="1:8" x14ac:dyDescent="0.25">
      <c r="A2657">
        <v>2656</v>
      </c>
      <c r="B2657">
        <f t="shared" ca="1" si="291"/>
        <v>-0.57291571798097218</v>
      </c>
      <c r="C2657">
        <f t="shared" ca="1" si="292"/>
        <v>-0.15252309447853396</v>
      </c>
      <c r="D2657">
        <f t="shared" ca="1" si="293"/>
        <v>1</v>
      </c>
      <c r="E2657">
        <f t="shared" ca="1" si="287"/>
        <v>-0.77083371280761115</v>
      </c>
      <c r="F2657">
        <f t="shared" ca="1" si="288"/>
        <v>0.1610092377914136</v>
      </c>
      <c r="G2657">
        <f t="shared" ca="1" si="289"/>
        <v>-0.37440670787412528</v>
      </c>
      <c r="H2657">
        <f t="shared" ca="1" si="290"/>
        <v>-0.3450838389960747</v>
      </c>
    </row>
    <row r="2658" spans="1:8" x14ac:dyDescent="0.25">
      <c r="A2658">
        <v>2657</v>
      </c>
      <c r="B2658">
        <f t="shared" ca="1" si="291"/>
        <v>-0.77083371280761115</v>
      </c>
      <c r="C2658">
        <f t="shared" ca="1" si="292"/>
        <v>0.1610092377914136</v>
      </c>
      <c r="D2658">
        <f t="shared" ca="1" si="293"/>
        <v>0</v>
      </c>
      <c r="E2658">
        <f t="shared" ca="1" si="287"/>
        <v>-0.69166651487695552</v>
      </c>
      <c r="F2658">
        <f t="shared" ca="1" si="288"/>
        <v>3.5596304883434557E-2</v>
      </c>
      <c r="G2658">
        <f t="shared" ca="1" si="289"/>
        <v>-0.65023731685034991</v>
      </c>
      <c r="H2658">
        <f t="shared" ca="1" si="290"/>
        <v>-0.18596646440157016</v>
      </c>
    </row>
    <row r="2659" spans="1:8" x14ac:dyDescent="0.25">
      <c r="A2659">
        <v>2658</v>
      </c>
      <c r="B2659">
        <f t="shared" ca="1" si="291"/>
        <v>-0.69166651487695552</v>
      </c>
      <c r="C2659">
        <f t="shared" ca="1" si="292"/>
        <v>3.5596304883434557E-2</v>
      </c>
      <c r="D2659">
        <f t="shared" ca="1" si="293"/>
        <v>0</v>
      </c>
      <c r="E2659">
        <f t="shared" ca="1" si="287"/>
        <v>-0.7233333940492177</v>
      </c>
      <c r="F2659">
        <f t="shared" ca="1" si="288"/>
        <v>8.5761478046626177E-2</v>
      </c>
      <c r="G2659">
        <f t="shared" ca="1" si="289"/>
        <v>-0.53990507325986004</v>
      </c>
      <c r="H2659">
        <f t="shared" ca="1" si="290"/>
        <v>-0.24961341423937197</v>
      </c>
    </row>
    <row r="2660" spans="1:8" x14ac:dyDescent="0.25">
      <c r="A2660">
        <v>2659</v>
      </c>
      <c r="B2660">
        <f t="shared" ca="1" si="291"/>
        <v>-0.7233333940492177</v>
      </c>
      <c r="C2660">
        <f t="shared" ca="1" si="292"/>
        <v>8.5761478046626177E-2</v>
      </c>
      <c r="D2660">
        <f t="shared" ca="1" si="293"/>
        <v>0</v>
      </c>
      <c r="E2660">
        <f t="shared" ca="1" si="287"/>
        <v>-0.71066664238031296</v>
      </c>
      <c r="F2660">
        <f t="shared" ca="1" si="288"/>
        <v>6.5695408781349524E-2</v>
      </c>
      <c r="G2660">
        <f t="shared" ca="1" si="289"/>
        <v>-0.5840379706960559</v>
      </c>
      <c r="H2660">
        <f t="shared" ca="1" si="290"/>
        <v>-0.2241546343042512</v>
      </c>
    </row>
    <row r="2661" spans="1:8" x14ac:dyDescent="0.25">
      <c r="A2661">
        <v>2660</v>
      </c>
      <c r="B2661">
        <f t="shared" ca="1" si="291"/>
        <v>-0.5840379706960559</v>
      </c>
      <c r="C2661">
        <f t="shared" ca="1" si="292"/>
        <v>-0.2241546343042512</v>
      </c>
      <c r="D2661">
        <f t="shared" ca="1" si="293"/>
        <v>1</v>
      </c>
      <c r="E2661">
        <f t="shared" ca="1" si="287"/>
        <v>-0.76638481172157769</v>
      </c>
      <c r="F2661">
        <f t="shared" ca="1" si="288"/>
        <v>0.1896618537217005</v>
      </c>
      <c r="G2661">
        <f t="shared" ca="1" si="289"/>
        <v>-0.35420700400730198</v>
      </c>
      <c r="H2661">
        <f t="shared" ca="1" si="290"/>
        <v>-0.40397271034965332</v>
      </c>
    </row>
    <row r="2662" spans="1:8" x14ac:dyDescent="0.25">
      <c r="A2662">
        <v>2661</v>
      </c>
      <c r="B2662">
        <f t="shared" ca="1" si="291"/>
        <v>-0.35420700400730198</v>
      </c>
      <c r="C2662">
        <f t="shared" ca="1" si="292"/>
        <v>-0.40397271034965332</v>
      </c>
      <c r="D2662">
        <f t="shared" ca="1" si="293"/>
        <v>1</v>
      </c>
      <c r="E2662">
        <f t="shared" ca="1" si="287"/>
        <v>-0.85831719839707921</v>
      </c>
      <c r="F2662">
        <f t="shared" ca="1" si="288"/>
        <v>0.26158908413986137</v>
      </c>
      <c r="G2662">
        <f t="shared" ca="1" si="289"/>
        <v>-0.10760823890568816</v>
      </c>
      <c r="H2662">
        <f t="shared" ca="1" si="290"/>
        <v>-0.44870206146865732</v>
      </c>
    </row>
    <row r="2663" spans="1:8" x14ac:dyDescent="0.25">
      <c r="A2663">
        <v>2662</v>
      </c>
      <c r="B2663">
        <f t="shared" ca="1" si="291"/>
        <v>-0.10760823890568816</v>
      </c>
      <c r="C2663">
        <f t="shared" ca="1" si="292"/>
        <v>-0.44870206146865732</v>
      </c>
      <c r="D2663">
        <f t="shared" ca="1" si="293"/>
        <v>1</v>
      </c>
      <c r="E2663">
        <f t="shared" ca="1" si="287"/>
        <v>-0.95695670443772474</v>
      </c>
      <c r="F2663">
        <f t="shared" ca="1" si="288"/>
        <v>0.27948082458746293</v>
      </c>
      <c r="G2663">
        <f t="shared" ca="1" si="289"/>
        <v>9.7698563019139956E-2</v>
      </c>
      <c r="H2663">
        <f t="shared" ca="1" si="290"/>
        <v>-0.38405686227845481</v>
      </c>
    </row>
    <row r="2664" spans="1:8" x14ac:dyDescent="0.25">
      <c r="A2664">
        <v>2663</v>
      </c>
      <c r="B2664">
        <f t="shared" ca="1" si="291"/>
        <v>9.7698563019139956E-2</v>
      </c>
      <c r="C2664">
        <f t="shared" ca="1" si="292"/>
        <v>-0.38405686227845481</v>
      </c>
      <c r="D2664">
        <f t="shared" ca="1" si="293"/>
        <v>1</v>
      </c>
      <c r="E2664">
        <f t="shared" ca="1" si="287"/>
        <v>-1.0390794252076561</v>
      </c>
      <c r="F2664">
        <f t="shared" ca="1" si="288"/>
        <v>0.25362274491138193</v>
      </c>
      <c r="G2664">
        <f t="shared" ca="1" si="289"/>
        <v>0.22787365280592831</v>
      </c>
      <c r="H2664">
        <f t="shared" ca="1" si="290"/>
        <v>-0.25280379012396964</v>
      </c>
    </row>
    <row r="2665" spans="1:8" x14ac:dyDescent="0.25">
      <c r="A2665">
        <v>2664</v>
      </c>
      <c r="B2665">
        <f t="shared" ca="1" si="291"/>
        <v>0.22787365280592831</v>
      </c>
      <c r="C2665">
        <f t="shared" ca="1" si="292"/>
        <v>-0.25280379012396964</v>
      </c>
      <c r="D2665">
        <f t="shared" ca="1" si="293"/>
        <v>1</v>
      </c>
      <c r="E2665">
        <f t="shared" ca="1" si="287"/>
        <v>-1.0911494611223713</v>
      </c>
      <c r="F2665">
        <f t="shared" ca="1" si="288"/>
        <v>0.20112151604958786</v>
      </c>
      <c r="G2665">
        <f t="shared" ca="1" si="289"/>
        <v>0.27430549218209338</v>
      </c>
      <c r="H2665">
        <f t="shared" ca="1" si="290"/>
        <v>-0.1009814193718456</v>
      </c>
    </row>
    <row r="2666" spans="1:8" x14ac:dyDescent="0.25">
      <c r="A2666">
        <v>2665</v>
      </c>
      <c r="B2666">
        <f t="shared" ca="1" si="291"/>
        <v>-1.0911494611223713</v>
      </c>
      <c r="C2666">
        <f t="shared" ca="1" si="292"/>
        <v>0.20112151604958786</v>
      </c>
      <c r="D2666">
        <f t="shared" ca="1" si="293"/>
        <v>0</v>
      </c>
      <c r="E2666">
        <f t="shared" ca="1" si="287"/>
        <v>-0.56354021555105138</v>
      </c>
      <c r="F2666">
        <f t="shared" ca="1" si="288"/>
        <v>1.9551393580164861E-2</v>
      </c>
      <c r="G2666">
        <f t="shared" ca="1" si="289"/>
        <v>-0.90972219687283729</v>
      </c>
      <c r="H2666">
        <f t="shared" ca="1" si="290"/>
        <v>-0.28360743225126178</v>
      </c>
    </row>
    <row r="2667" spans="1:8" x14ac:dyDescent="0.25">
      <c r="A2667">
        <v>2666</v>
      </c>
      <c r="B2667">
        <f t="shared" ca="1" si="291"/>
        <v>-0.90972219687283729</v>
      </c>
      <c r="C2667">
        <f t="shared" ca="1" si="292"/>
        <v>-0.28360743225126178</v>
      </c>
      <c r="D2667">
        <f t="shared" ca="1" si="293"/>
        <v>1</v>
      </c>
      <c r="E2667">
        <f t="shared" ca="1" si="287"/>
        <v>-0.636111121250865</v>
      </c>
      <c r="F2667">
        <f t="shared" ca="1" si="288"/>
        <v>0.21344297290050473</v>
      </c>
      <c r="G2667">
        <f t="shared" ca="1" si="289"/>
        <v>-0.57794589672285157</v>
      </c>
      <c r="H2667">
        <f t="shared" ca="1" si="290"/>
        <v>-0.57943052726009392</v>
      </c>
    </row>
    <row r="2668" spans="1:8" x14ac:dyDescent="0.25">
      <c r="A2668">
        <v>2667</v>
      </c>
      <c r="B2668">
        <f t="shared" ca="1" si="291"/>
        <v>-0.57794589672285157</v>
      </c>
      <c r="C2668">
        <f t="shared" ca="1" si="292"/>
        <v>-0.57943052726009392</v>
      </c>
      <c r="D2668">
        <f t="shared" ca="1" si="293"/>
        <v>1</v>
      </c>
      <c r="E2668">
        <f t="shared" ca="1" si="287"/>
        <v>-0.76882164131085939</v>
      </c>
      <c r="F2668">
        <f t="shared" ca="1" si="288"/>
        <v>0.33177221090403758</v>
      </c>
      <c r="G2668">
        <f t="shared" ca="1" si="289"/>
        <v>-0.20746667060532961</v>
      </c>
      <c r="H2668">
        <f t="shared" ca="1" si="290"/>
        <v>-0.67154555940681204</v>
      </c>
    </row>
    <row r="2669" spans="1:8" x14ac:dyDescent="0.25">
      <c r="A2669">
        <v>2668</v>
      </c>
      <c r="B2669">
        <f t="shared" ca="1" si="291"/>
        <v>-0.20746667060532961</v>
      </c>
      <c r="C2669">
        <f t="shared" ca="1" si="292"/>
        <v>-0.67154555940681204</v>
      </c>
      <c r="D2669">
        <f t="shared" ca="1" si="293"/>
        <v>1</v>
      </c>
      <c r="E2669">
        <f t="shared" ca="1" si="287"/>
        <v>-0.91701333175786814</v>
      </c>
      <c r="F2669">
        <f t="shared" ca="1" si="288"/>
        <v>0.36861822376272479</v>
      </c>
      <c r="G2669">
        <f t="shared" ca="1" si="289"/>
        <v>0.11094355410267431</v>
      </c>
      <c r="H2669">
        <f t="shared" ca="1" si="290"/>
        <v>-0.59336129339130905</v>
      </c>
    </row>
    <row r="2670" spans="1:8" x14ac:dyDescent="0.25">
      <c r="A2670">
        <v>2669</v>
      </c>
      <c r="B2670">
        <f t="shared" ca="1" si="291"/>
        <v>-0.91701333175786814</v>
      </c>
      <c r="C2670">
        <f t="shared" ca="1" si="292"/>
        <v>0.36861822376272479</v>
      </c>
      <c r="D2670">
        <f t="shared" ca="1" si="293"/>
        <v>0</v>
      </c>
      <c r="E2670">
        <f t="shared" ca="1" si="287"/>
        <v>-0.6331946672968527</v>
      </c>
      <c r="F2670">
        <f t="shared" ca="1" si="288"/>
        <v>-4.7447289505089918E-2</v>
      </c>
      <c r="G2670">
        <f t="shared" ca="1" si="289"/>
        <v>-0.84437742164106966</v>
      </c>
      <c r="H2670">
        <f t="shared" ca="1" si="290"/>
        <v>-8.6655482643476445E-2</v>
      </c>
    </row>
    <row r="2671" spans="1:8" x14ac:dyDescent="0.25">
      <c r="A2671">
        <v>2670</v>
      </c>
      <c r="B2671">
        <f t="shared" ca="1" si="291"/>
        <v>-0.84437742164106966</v>
      </c>
      <c r="C2671">
        <f t="shared" ca="1" si="292"/>
        <v>-8.6655482643476445E-2</v>
      </c>
      <c r="D2671">
        <f t="shared" ca="1" si="293"/>
        <v>1</v>
      </c>
      <c r="E2671">
        <f t="shared" ca="1" si="287"/>
        <v>-0.66224903134357205</v>
      </c>
      <c r="F2671">
        <f t="shared" ca="1" si="288"/>
        <v>0.13466219305739058</v>
      </c>
      <c r="G2671">
        <f t="shared" ca="1" si="289"/>
        <v>-0.60706464738982235</v>
      </c>
      <c r="H2671">
        <f t="shared" ca="1" si="290"/>
        <v>-0.40360913546547</v>
      </c>
    </row>
    <row r="2672" spans="1:8" x14ac:dyDescent="0.25">
      <c r="A2672">
        <v>2671</v>
      </c>
      <c r="B2672">
        <f t="shared" ca="1" si="291"/>
        <v>-0.60706464738982235</v>
      </c>
      <c r="C2672">
        <f t="shared" ca="1" si="292"/>
        <v>-0.40360913546547</v>
      </c>
      <c r="D2672">
        <f t="shared" ca="1" si="293"/>
        <v>1</v>
      </c>
      <c r="E2672">
        <f t="shared" ca="1" si="287"/>
        <v>-0.7571741410440711</v>
      </c>
      <c r="F2672">
        <f t="shared" ca="1" si="288"/>
        <v>0.26144365418618798</v>
      </c>
      <c r="G2672">
        <f t="shared" ca="1" si="289"/>
        <v>-0.299925477830077</v>
      </c>
      <c r="H2672">
        <f t="shared" ca="1" si="290"/>
        <v>-0.54956880190968616</v>
      </c>
    </row>
    <row r="2673" spans="1:8" x14ac:dyDescent="0.25">
      <c r="A2673">
        <v>2672</v>
      </c>
      <c r="B2673">
        <f t="shared" ca="1" si="291"/>
        <v>-0.299925477830077</v>
      </c>
      <c r="C2673">
        <f t="shared" ca="1" si="292"/>
        <v>-0.54956880190968616</v>
      </c>
      <c r="D2673">
        <f t="shared" ca="1" si="293"/>
        <v>1</v>
      </c>
      <c r="E2673">
        <f t="shared" ca="1" si="287"/>
        <v>-0.88002980886796922</v>
      </c>
      <c r="F2673">
        <f t="shared" ca="1" si="288"/>
        <v>0.31982752076387444</v>
      </c>
      <c r="G2673">
        <f t="shared" ca="1" si="289"/>
        <v>-8.1158423869840679E-3</v>
      </c>
      <c r="H2673">
        <f t="shared" ca="1" si="290"/>
        <v>-0.53764248058339226</v>
      </c>
    </row>
    <row r="2674" spans="1:8" x14ac:dyDescent="0.25">
      <c r="A2674">
        <v>2673</v>
      </c>
      <c r="B2674">
        <f t="shared" ca="1" si="291"/>
        <v>-0.88002980886796922</v>
      </c>
      <c r="C2674">
        <f t="shared" ca="1" si="292"/>
        <v>0.31982752076387444</v>
      </c>
      <c r="D2674">
        <f t="shared" ca="1" si="293"/>
        <v>0</v>
      </c>
      <c r="E2674">
        <f t="shared" ca="1" si="287"/>
        <v>-0.64798807645281231</v>
      </c>
      <c r="F2674">
        <f t="shared" ca="1" si="288"/>
        <v>-2.7931008305549787E-2</v>
      </c>
      <c r="G2674">
        <f t="shared" ca="1" si="289"/>
        <v>-0.79675366304520645</v>
      </c>
      <c r="H2674">
        <f t="shared" ca="1" si="290"/>
        <v>-0.10894300776664312</v>
      </c>
    </row>
    <row r="2675" spans="1:8" x14ac:dyDescent="0.25">
      <c r="A2675">
        <v>2674</v>
      </c>
      <c r="B2675">
        <f t="shared" ca="1" si="291"/>
        <v>-0.64798807645281231</v>
      </c>
      <c r="C2675">
        <f t="shared" ca="1" si="292"/>
        <v>-2.7931008305549787E-2</v>
      </c>
      <c r="D2675">
        <f t="shared" ca="1" si="293"/>
        <v>0</v>
      </c>
      <c r="E2675">
        <f t="shared" ca="1" si="287"/>
        <v>-0.74080476941887508</v>
      </c>
      <c r="F2675">
        <f t="shared" ca="1" si="288"/>
        <v>0.11117240332221992</v>
      </c>
      <c r="G2675">
        <f t="shared" ca="1" si="289"/>
        <v>-0.48129853478191748</v>
      </c>
      <c r="H2675">
        <f t="shared" ca="1" si="290"/>
        <v>-0.28042279689334276</v>
      </c>
    </row>
    <row r="2676" spans="1:8" x14ac:dyDescent="0.25">
      <c r="A2676">
        <v>2675</v>
      </c>
      <c r="B2676">
        <f t="shared" ca="1" si="291"/>
        <v>-0.74080476941887508</v>
      </c>
      <c r="C2676">
        <f t="shared" ca="1" si="292"/>
        <v>0.11117240332221992</v>
      </c>
      <c r="D2676">
        <f t="shared" ca="1" si="293"/>
        <v>0</v>
      </c>
      <c r="E2676">
        <f t="shared" ca="1" si="287"/>
        <v>-0.70367809223244993</v>
      </c>
      <c r="F2676">
        <f t="shared" ca="1" si="288"/>
        <v>5.5531038671112032E-2</v>
      </c>
      <c r="G2676">
        <f t="shared" ca="1" si="289"/>
        <v>-0.6074805860872331</v>
      </c>
      <c r="H2676">
        <f t="shared" ca="1" si="290"/>
        <v>-0.21183088124266286</v>
      </c>
    </row>
    <row r="2677" spans="1:8" x14ac:dyDescent="0.25">
      <c r="A2677">
        <v>2676</v>
      </c>
      <c r="B2677">
        <f t="shared" ca="1" si="291"/>
        <v>-0.70367809223244993</v>
      </c>
      <c r="C2677">
        <f t="shared" ca="1" si="292"/>
        <v>5.5531038671112032E-2</v>
      </c>
      <c r="D2677">
        <f t="shared" ca="1" si="293"/>
        <v>0</v>
      </c>
      <c r="E2677">
        <f t="shared" ca="1" si="287"/>
        <v>-0.71852876310702007</v>
      </c>
      <c r="F2677">
        <f t="shared" ca="1" si="288"/>
        <v>7.7787584531555196E-2</v>
      </c>
      <c r="G2677">
        <f t="shared" ca="1" si="289"/>
        <v>-0.55700776556510667</v>
      </c>
      <c r="H2677">
        <f t="shared" ca="1" si="290"/>
        <v>-0.23926764750293483</v>
      </c>
    </row>
    <row r="2678" spans="1:8" x14ac:dyDescent="0.25">
      <c r="A2678">
        <v>2677</v>
      </c>
      <c r="B2678">
        <f t="shared" ca="1" si="291"/>
        <v>-0.71852876310702007</v>
      </c>
      <c r="C2678">
        <f t="shared" ca="1" si="292"/>
        <v>7.7787584531555196E-2</v>
      </c>
      <c r="D2678">
        <f t="shared" ca="1" si="293"/>
        <v>0</v>
      </c>
      <c r="E2678">
        <f t="shared" ca="1" si="287"/>
        <v>-0.71258849475719188</v>
      </c>
      <c r="F2678">
        <f t="shared" ca="1" si="288"/>
        <v>6.8884966187377925E-2</v>
      </c>
      <c r="G2678">
        <f t="shared" ca="1" si="289"/>
        <v>-0.57719689377395733</v>
      </c>
      <c r="H2678">
        <f t="shared" ca="1" si="290"/>
        <v>-0.2282929409988261</v>
      </c>
    </row>
    <row r="2679" spans="1:8" x14ac:dyDescent="0.25">
      <c r="A2679">
        <v>2678</v>
      </c>
      <c r="B2679">
        <f t="shared" ca="1" si="291"/>
        <v>-0.57719689377395733</v>
      </c>
      <c r="C2679">
        <f t="shared" ca="1" si="292"/>
        <v>-0.2282929409988261</v>
      </c>
      <c r="D2679">
        <f t="shared" ca="1" si="293"/>
        <v>1</v>
      </c>
      <c r="E2679">
        <f t="shared" ca="1" si="287"/>
        <v>-0.76912124249041702</v>
      </c>
      <c r="F2679">
        <f t="shared" ca="1" si="288"/>
        <v>0.19131717639953044</v>
      </c>
      <c r="G2679">
        <f t="shared" ca="1" si="289"/>
        <v>-0.3473524628686771</v>
      </c>
      <c r="H2679">
        <f t="shared" ca="1" si="290"/>
        <v>-0.40438139266869078</v>
      </c>
    </row>
    <row r="2680" spans="1:8" x14ac:dyDescent="0.25">
      <c r="A2680">
        <v>2679</v>
      </c>
      <c r="B2680">
        <f t="shared" ca="1" si="291"/>
        <v>-0.76912124249041702</v>
      </c>
      <c r="C2680">
        <f t="shared" ca="1" si="292"/>
        <v>0.19131717639953044</v>
      </c>
      <c r="D2680">
        <f t="shared" ca="1" si="293"/>
        <v>0</v>
      </c>
      <c r="E2680">
        <f t="shared" ca="1" si="287"/>
        <v>-0.69235150300383319</v>
      </c>
      <c r="F2680">
        <f t="shared" ca="1" si="288"/>
        <v>2.3473129440187826E-2</v>
      </c>
      <c r="G2680">
        <f t="shared" ca="1" si="289"/>
        <v>-0.66105901485252916</v>
      </c>
      <c r="H2680">
        <f t="shared" ca="1" si="290"/>
        <v>-0.16224744293252366</v>
      </c>
    </row>
    <row r="2681" spans="1:8" x14ac:dyDescent="0.25">
      <c r="A2681">
        <v>2680</v>
      </c>
      <c r="B2681">
        <f t="shared" ca="1" si="291"/>
        <v>-0.66105901485252916</v>
      </c>
      <c r="C2681">
        <f t="shared" ca="1" si="292"/>
        <v>-0.16224744293252366</v>
      </c>
      <c r="D2681">
        <f t="shared" ca="1" si="293"/>
        <v>1</v>
      </c>
      <c r="E2681">
        <f t="shared" ca="1" si="287"/>
        <v>-0.73557639405898834</v>
      </c>
      <c r="F2681">
        <f t="shared" ca="1" si="288"/>
        <v>0.16489897717300947</v>
      </c>
      <c r="G2681">
        <f t="shared" ca="1" si="289"/>
        <v>-0.43750587411491265</v>
      </c>
      <c r="H2681">
        <f t="shared" ca="1" si="290"/>
        <v>-0.38773166256972963</v>
      </c>
    </row>
    <row r="2682" spans="1:8" x14ac:dyDescent="0.25">
      <c r="A2682">
        <v>2681</v>
      </c>
      <c r="B2682">
        <f t="shared" ca="1" si="291"/>
        <v>-0.73557639405898834</v>
      </c>
      <c r="C2682">
        <f t="shared" ca="1" si="292"/>
        <v>0.16489897717300947</v>
      </c>
      <c r="D2682">
        <f t="shared" ca="1" si="293"/>
        <v>0</v>
      </c>
      <c r="E2682">
        <f t="shared" ca="1" si="287"/>
        <v>-0.70576944237640471</v>
      </c>
      <c r="F2682">
        <f t="shared" ca="1" si="288"/>
        <v>3.4040409130796215E-2</v>
      </c>
      <c r="G2682">
        <f t="shared" ca="1" si="289"/>
        <v>-0.62499765035403487</v>
      </c>
      <c r="H2682">
        <f t="shared" ca="1" si="290"/>
        <v>-0.16890733497210814</v>
      </c>
    </row>
    <row r="2683" spans="1:8" x14ac:dyDescent="0.25">
      <c r="A2683">
        <v>2682</v>
      </c>
      <c r="B2683">
        <f t="shared" ca="1" si="291"/>
        <v>-0.70576944237640471</v>
      </c>
      <c r="C2683">
        <f t="shared" ca="1" si="292"/>
        <v>3.4040409130796215E-2</v>
      </c>
      <c r="D2683">
        <f t="shared" ca="1" si="293"/>
        <v>0</v>
      </c>
      <c r="E2683">
        <f t="shared" ca="1" si="287"/>
        <v>-0.71769222304943803</v>
      </c>
      <c r="F2683">
        <f t="shared" ca="1" si="288"/>
        <v>8.6383836347681514E-2</v>
      </c>
      <c r="G2683">
        <f t="shared" ca="1" si="289"/>
        <v>-0.55000093985838605</v>
      </c>
      <c r="H2683">
        <f t="shared" ca="1" si="290"/>
        <v>-0.25643706601115679</v>
      </c>
    </row>
    <row r="2684" spans="1:8" x14ac:dyDescent="0.25">
      <c r="A2684">
        <v>2683</v>
      </c>
      <c r="B2684">
        <f t="shared" ca="1" si="291"/>
        <v>-0.71769222304943803</v>
      </c>
      <c r="C2684">
        <f t="shared" ca="1" si="292"/>
        <v>8.6383836347681514E-2</v>
      </c>
      <c r="D2684">
        <f t="shared" ca="1" si="293"/>
        <v>0</v>
      </c>
      <c r="E2684">
        <f t="shared" ca="1" si="287"/>
        <v>-0.71292311078022474</v>
      </c>
      <c r="F2684">
        <f t="shared" ca="1" si="288"/>
        <v>6.5446465460927389E-2</v>
      </c>
      <c r="G2684">
        <f t="shared" ca="1" si="289"/>
        <v>-0.57999962405664551</v>
      </c>
      <c r="H2684">
        <f t="shared" ca="1" si="290"/>
        <v>-0.22142517359553726</v>
      </c>
    </row>
    <row r="2685" spans="1:8" x14ac:dyDescent="0.25">
      <c r="A2685">
        <v>2684</v>
      </c>
      <c r="B2685">
        <f t="shared" ca="1" si="291"/>
        <v>-0.57999962405664551</v>
      </c>
      <c r="C2685">
        <f t="shared" ca="1" si="292"/>
        <v>-0.22142517359553726</v>
      </c>
      <c r="D2685">
        <f t="shared" ca="1" si="293"/>
        <v>1</v>
      </c>
      <c r="E2685">
        <f t="shared" ca="1" si="287"/>
        <v>-0.76800015037734182</v>
      </c>
      <c r="F2685">
        <f t="shared" ca="1" si="288"/>
        <v>0.18857006943821492</v>
      </c>
      <c r="G2685">
        <f t="shared" ca="1" si="289"/>
        <v>-0.35222964484483565</v>
      </c>
      <c r="H2685">
        <f t="shared" ca="1" si="290"/>
        <v>-0.40028298155526654</v>
      </c>
    </row>
    <row r="2686" spans="1:8" x14ac:dyDescent="0.25">
      <c r="A2686">
        <v>2685</v>
      </c>
      <c r="B2686">
        <f t="shared" ca="1" si="291"/>
        <v>-0.76800015037734182</v>
      </c>
      <c r="C2686">
        <f t="shared" ca="1" si="292"/>
        <v>0.18857006943821492</v>
      </c>
      <c r="D2686">
        <f t="shared" ca="1" si="293"/>
        <v>0</v>
      </c>
      <c r="E2686">
        <f t="shared" ca="1" si="287"/>
        <v>-0.69279993984906318</v>
      </c>
      <c r="F2686">
        <f t="shared" ca="1" si="288"/>
        <v>2.4571972224714037E-2</v>
      </c>
      <c r="G2686">
        <f t="shared" ca="1" si="289"/>
        <v>-0.6591081420620658</v>
      </c>
      <c r="H2686">
        <f t="shared" ca="1" si="290"/>
        <v>-0.16388680737789343</v>
      </c>
    </row>
    <row r="2687" spans="1:8" x14ac:dyDescent="0.25">
      <c r="A2687">
        <v>2686</v>
      </c>
      <c r="B2687">
        <f t="shared" ca="1" si="291"/>
        <v>-0.69279993984906318</v>
      </c>
      <c r="C2687">
        <f t="shared" ca="1" si="292"/>
        <v>2.4571972224714037E-2</v>
      </c>
      <c r="D2687">
        <f t="shared" ca="1" si="293"/>
        <v>0</v>
      </c>
      <c r="E2687">
        <f t="shared" ca="1" si="287"/>
        <v>-0.72288002406037477</v>
      </c>
      <c r="F2687">
        <f t="shared" ca="1" si="288"/>
        <v>9.0171211110114391E-2</v>
      </c>
      <c r="G2687">
        <f t="shared" ca="1" si="289"/>
        <v>-0.53635674317517357</v>
      </c>
      <c r="H2687">
        <f t="shared" ca="1" si="290"/>
        <v>-0.25844527704884263</v>
      </c>
    </row>
    <row r="2688" spans="1:8" x14ac:dyDescent="0.25">
      <c r="A2688">
        <v>2687</v>
      </c>
      <c r="B2688">
        <f t="shared" ca="1" si="291"/>
        <v>-0.53635674317517357</v>
      </c>
      <c r="C2688">
        <f t="shared" ca="1" si="292"/>
        <v>-0.25844527704884263</v>
      </c>
      <c r="D2688">
        <f t="shared" ca="1" si="293"/>
        <v>1</v>
      </c>
      <c r="E2688">
        <f t="shared" ca="1" si="287"/>
        <v>-0.78545730272993053</v>
      </c>
      <c r="F2688">
        <f t="shared" ca="1" si="288"/>
        <v>0.20337811081953705</v>
      </c>
      <c r="G2688">
        <f t="shared" ca="1" si="289"/>
        <v>-0.30425301399359483</v>
      </c>
      <c r="H2688">
        <f t="shared" ca="1" si="290"/>
        <v>-0.41096110782718986</v>
      </c>
    </row>
    <row r="2689" spans="1:8" x14ac:dyDescent="0.25">
      <c r="A2689">
        <v>2688</v>
      </c>
      <c r="B2689">
        <f t="shared" ca="1" si="291"/>
        <v>-0.30425301399359483</v>
      </c>
      <c r="C2689">
        <f t="shared" ca="1" si="292"/>
        <v>-0.41096110782718986</v>
      </c>
      <c r="D2689">
        <f t="shared" ca="1" si="293"/>
        <v>1</v>
      </c>
      <c r="E2689">
        <f t="shared" ca="1" si="287"/>
        <v>-0.87829879440256209</v>
      </c>
      <c r="F2689">
        <f t="shared" ca="1" si="288"/>
        <v>0.26438444313087595</v>
      </c>
      <c r="G2689">
        <f t="shared" ca="1" si="289"/>
        <v>-6.6847847504256097E-2</v>
      </c>
      <c r="H2689">
        <f t="shared" ca="1" si="290"/>
        <v>-0.43403164754610224</v>
      </c>
    </row>
    <row r="2690" spans="1:8" x14ac:dyDescent="0.25">
      <c r="A2690">
        <v>2689</v>
      </c>
      <c r="B2690">
        <f t="shared" ca="1" si="291"/>
        <v>-0.87829879440256209</v>
      </c>
      <c r="C2690">
        <f t="shared" ca="1" si="292"/>
        <v>0.26438444313087595</v>
      </c>
      <c r="D2690">
        <f t="shared" ca="1" si="293"/>
        <v>0</v>
      </c>
      <c r="E2690">
        <f t="shared" ca="1" si="287"/>
        <v>-0.64868048223897512</v>
      </c>
      <c r="F2690">
        <f t="shared" ca="1" si="288"/>
        <v>-5.7537772523503783E-3</v>
      </c>
      <c r="G2690">
        <f t="shared" ca="1" si="289"/>
        <v>-0.77326086099829761</v>
      </c>
      <c r="H2690">
        <f t="shared" ca="1" si="290"/>
        <v>-0.15038734098155915</v>
      </c>
    </row>
    <row r="2691" spans="1:8" x14ac:dyDescent="0.25">
      <c r="A2691">
        <v>2690</v>
      </c>
      <c r="B2691">
        <f t="shared" ca="1" si="291"/>
        <v>-0.77326086099829761</v>
      </c>
      <c r="C2691">
        <f t="shared" ca="1" si="292"/>
        <v>-0.15038734098155915</v>
      </c>
      <c r="D2691">
        <f t="shared" ca="1" si="293"/>
        <v>1</v>
      </c>
      <c r="E2691">
        <f t="shared" ref="E2691:E2754" ca="1" si="294">-0.4*B2691-1</f>
        <v>-0.69069565560068091</v>
      </c>
      <c r="F2691">
        <f t="shared" ref="F2691:F2754" ca="1" si="295">-0.4*C2691+0.1</f>
        <v>0.16015493639262368</v>
      </c>
      <c r="G2691">
        <f t="shared" ref="G2691:G2754" ca="1" si="296">0.76*B2691-0.4*C2691</f>
        <v>-0.52752331796608254</v>
      </c>
      <c r="H2691">
        <f t="shared" ref="H2691:H2754" ca="1" si="297">0.4*B2691+0.76*C2691</f>
        <v>-0.42359872354530403</v>
      </c>
    </row>
    <row r="2692" spans="1:8" x14ac:dyDescent="0.25">
      <c r="A2692">
        <v>2691</v>
      </c>
      <c r="B2692">
        <f t="shared" ref="B2692:B2755" ca="1" si="298">IF(D2692=0,E2691,G2691)</f>
        <v>-0.52752331796608254</v>
      </c>
      <c r="C2692">
        <f t="shared" ref="C2692:C2755" ca="1" si="299">IF(D2692=0,F2691,H2691)</f>
        <v>-0.42359872354530403</v>
      </c>
      <c r="D2692">
        <f t="shared" ref="D2692:D2755" ca="1" si="300">INT(RANDBETWEEN(0,1))</f>
        <v>1</v>
      </c>
      <c r="E2692">
        <f t="shared" ca="1" si="294"/>
        <v>-0.78899067281356694</v>
      </c>
      <c r="F2692">
        <f t="shared" ca="1" si="295"/>
        <v>0.26943948941812162</v>
      </c>
      <c r="G2692">
        <f t="shared" ca="1" si="296"/>
        <v>-0.23147823223610112</v>
      </c>
      <c r="H2692">
        <f t="shared" ca="1" si="297"/>
        <v>-0.53294435708086407</v>
      </c>
    </row>
    <row r="2693" spans="1:8" x14ac:dyDescent="0.25">
      <c r="A2693">
        <v>2692</v>
      </c>
      <c r="B2693">
        <f t="shared" ca="1" si="298"/>
        <v>-0.78899067281356694</v>
      </c>
      <c r="C2693">
        <f t="shared" ca="1" si="299"/>
        <v>0.26943948941812162</v>
      </c>
      <c r="D2693">
        <f t="shared" ca="1" si="300"/>
        <v>0</v>
      </c>
      <c r="E2693">
        <f t="shared" ca="1" si="294"/>
        <v>-0.68440373087457318</v>
      </c>
      <c r="F2693">
        <f t="shared" ca="1" si="295"/>
        <v>-7.7757957672486555E-3</v>
      </c>
      <c r="G2693">
        <f t="shared" ca="1" si="296"/>
        <v>-0.70740870710555948</v>
      </c>
      <c r="H2693">
        <f t="shared" ca="1" si="297"/>
        <v>-0.11082225716765437</v>
      </c>
    </row>
    <row r="2694" spans="1:8" x14ac:dyDescent="0.25">
      <c r="A2694">
        <v>2693</v>
      </c>
      <c r="B2694">
        <f t="shared" ca="1" si="298"/>
        <v>-0.70740870710555948</v>
      </c>
      <c r="C2694">
        <f t="shared" ca="1" si="299"/>
        <v>-0.11082225716765437</v>
      </c>
      <c r="D2694">
        <f t="shared" ca="1" si="300"/>
        <v>1</v>
      </c>
      <c r="E2694">
        <f t="shared" ca="1" si="294"/>
        <v>-0.71703651715777617</v>
      </c>
      <c r="F2694">
        <f t="shared" ca="1" si="295"/>
        <v>0.14432890286706176</v>
      </c>
      <c r="G2694">
        <f t="shared" ca="1" si="296"/>
        <v>-0.49330171453316346</v>
      </c>
      <c r="H2694">
        <f t="shared" ca="1" si="297"/>
        <v>-0.36718839828964112</v>
      </c>
    </row>
    <row r="2695" spans="1:8" x14ac:dyDescent="0.25">
      <c r="A2695">
        <v>2694</v>
      </c>
      <c r="B2695">
        <f t="shared" ca="1" si="298"/>
        <v>-0.71703651715777617</v>
      </c>
      <c r="C2695">
        <f t="shared" ca="1" si="299"/>
        <v>0.14432890286706176</v>
      </c>
      <c r="D2695">
        <f t="shared" ca="1" si="300"/>
        <v>0</v>
      </c>
      <c r="E2695">
        <f t="shared" ca="1" si="294"/>
        <v>-0.71318539313688945</v>
      </c>
      <c r="F2695">
        <f t="shared" ca="1" si="295"/>
        <v>4.22684388531753E-2</v>
      </c>
      <c r="G2695">
        <f t="shared" ca="1" si="296"/>
        <v>-0.60267931418673459</v>
      </c>
      <c r="H2695">
        <f t="shared" ca="1" si="297"/>
        <v>-0.17712464068414357</v>
      </c>
    </row>
    <row r="2696" spans="1:8" x14ac:dyDescent="0.25">
      <c r="A2696">
        <v>2695</v>
      </c>
      <c r="B2696">
        <f t="shared" ca="1" si="298"/>
        <v>-0.60267931418673459</v>
      </c>
      <c r="C2696">
        <f t="shared" ca="1" si="299"/>
        <v>-0.17712464068414357</v>
      </c>
      <c r="D2696">
        <f t="shared" ca="1" si="300"/>
        <v>1</v>
      </c>
      <c r="E2696">
        <f t="shared" ca="1" si="294"/>
        <v>-0.75892827432530618</v>
      </c>
      <c r="F2696">
        <f t="shared" ca="1" si="295"/>
        <v>0.17084985627365745</v>
      </c>
      <c r="G2696">
        <f t="shared" ca="1" si="296"/>
        <v>-0.38718642250826085</v>
      </c>
      <c r="H2696">
        <f t="shared" ca="1" si="297"/>
        <v>-0.37568645259464295</v>
      </c>
    </row>
    <row r="2697" spans="1:8" x14ac:dyDescent="0.25">
      <c r="A2697">
        <v>2696</v>
      </c>
      <c r="B2697">
        <f t="shared" ca="1" si="298"/>
        <v>-0.75892827432530618</v>
      </c>
      <c r="C2697">
        <f t="shared" ca="1" si="299"/>
        <v>0.17084985627365745</v>
      </c>
      <c r="D2697">
        <f t="shared" ca="1" si="300"/>
        <v>0</v>
      </c>
      <c r="E2697">
        <f t="shared" ca="1" si="294"/>
        <v>-0.69642869026987753</v>
      </c>
      <c r="F2697">
        <f t="shared" ca="1" si="295"/>
        <v>3.1660057490537019E-2</v>
      </c>
      <c r="G2697">
        <f t="shared" ca="1" si="296"/>
        <v>-0.64512543099669561</v>
      </c>
      <c r="H2697">
        <f t="shared" ca="1" si="297"/>
        <v>-0.1737254189621428</v>
      </c>
    </row>
    <row r="2698" spans="1:8" x14ac:dyDescent="0.25">
      <c r="A2698">
        <v>2697</v>
      </c>
      <c r="B2698">
        <f t="shared" ca="1" si="298"/>
        <v>-0.69642869026987753</v>
      </c>
      <c r="C2698">
        <f t="shared" ca="1" si="299"/>
        <v>3.1660057490537019E-2</v>
      </c>
      <c r="D2698">
        <f t="shared" ca="1" si="300"/>
        <v>0</v>
      </c>
      <c r="E2698">
        <f t="shared" ca="1" si="294"/>
        <v>-0.72142852389204903</v>
      </c>
      <c r="F2698">
        <f t="shared" ca="1" si="295"/>
        <v>8.7335977003785203E-2</v>
      </c>
      <c r="G2698">
        <f t="shared" ca="1" si="296"/>
        <v>-0.54194982760132171</v>
      </c>
      <c r="H2698">
        <f t="shared" ca="1" si="297"/>
        <v>-0.25450983241514291</v>
      </c>
    </row>
    <row r="2699" spans="1:8" x14ac:dyDescent="0.25">
      <c r="A2699">
        <v>2698</v>
      </c>
      <c r="B2699">
        <f t="shared" ca="1" si="298"/>
        <v>-0.54194982760132171</v>
      </c>
      <c r="C2699">
        <f t="shared" ca="1" si="299"/>
        <v>-0.25450983241514291</v>
      </c>
      <c r="D2699">
        <f t="shared" ca="1" si="300"/>
        <v>1</v>
      </c>
      <c r="E2699">
        <f t="shared" ca="1" si="294"/>
        <v>-0.78322006895947127</v>
      </c>
      <c r="F2699">
        <f t="shared" ca="1" si="295"/>
        <v>0.20180393296605717</v>
      </c>
      <c r="G2699">
        <f t="shared" ca="1" si="296"/>
        <v>-0.31007793601094735</v>
      </c>
      <c r="H2699">
        <f t="shared" ca="1" si="297"/>
        <v>-0.41020740367603731</v>
      </c>
    </row>
    <row r="2700" spans="1:8" x14ac:dyDescent="0.25">
      <c r="A2700">
        <v>2699</v>
      </c>
      <c r="B2700">
        <f t="shared" ca="1" si="298"/>
        <v>-0.78322006895947127</v>
      </c>
      <c r="C2700">
        <f t="shared" ca="1" si="299"/>
        <v>0.20180393296605717</v>
      </c>
      <c r="D2700">
        <f t="shared" ca="1" si="300"/>
        <v>0</v>
      </c>
      <c r="E2700">
        <f t="shared" ca="1" si="294"/>
        <v>-0.6867119724162114</v>
      </c>
      <c r="F2700">
        <f t="shared" ca="1" si="295"/>
        <v>1.9278426813577137E-2</v>
      </c>
      <c r="G2700">
        <f t="shared" ca="1" si="296"/>
        <v>-0.6759688255956211</v>
      </c>
      <c r="H2700">
        <f t="shared" ca="1" si="297"/>
        <v>-0.15991703852958508</v>
      </c>
    </row>
    <row r="2701" spans="1:8" x14ac:dyDescent="0.25">
      <c r="A2701">
        <v>2700</v>
      </c>
      <c r="B2701">
        <f t="shared" ca="1" si="298"/>
        <v>-0.6867119724162114</v>
      </c>
      <c r="C2701">
        <f t="shared" ca="1" si="299"/>
        <v>1.9278426813577137E-2</v>
      </c>
      <c r="D2701">
        <f t="shared" ca="1" si="300"/>
        <v>0</v>
      </c>
      <c r="E2701">
        <f t="shared" ca="1" si="294"/>
        <v>-0.72531521103351548</v>
      </c>
      <c r="F2701">
        <f t="shared" ca="1" si="295"/>
        <v>9.2288629274569156E-2</v>
      </c>
      <c r="G2701">
        <f t="shared" ca="1" si="296"/>
        <v>-0.52961246976175147</v>
      </c>
      <c r="H2701">
        <f t="shared" ca="1" si="297"/>
        <v>-0.26003318458816593</v>
      </c>
    </row>
    <row r="2702" spans="1:8" x14ac:dyDescent="0.25">
      <c r="A2702">
        <v>2701</v>
      </c>
      <c r="B2702">
        <f t="shared" ca="1" si="298"/>
        <v>-0.52961246976175147</v>
      </c>
      <c r="C2702">
        <f t="shared" ca="1" si="299"/>
        <v>-0.26003318458816593</v>
      </c>
      <c r="D2702">
        <f t="shared" ca="1" si="300"/>
        <v>1</v>
      </c>
      <c r="E2702">
        <f t="shared" ca="1" si="294"/>
        <v>-0.78815501209529937</v>
      </c>
      <c r="F2702">
        <f t="shared" ca="1" si="295"/>
        <v>0.20401327383526638</v>
      </c>
      <c r="G2702">
        <f t="shared" ca="1" si="296"/>
        <v>-0.29849220318366476</v>
      </c>
      <c r="H2702">
        <f t="shared" ca="1" si="297"/>
        <v>-0.40947020819170671</v>
      </c>
    </row>
    <row r="2703" spans="1:8" x14ac:dyDescent="0.25">
      <c r="A2703">
        <v>2702</v>
      </c>
      <c r="B2703">
        <f t="shared" ca="1" si="298"/>
        <v>-0.29849220318366476</v>
      </c>
      <c r="C2703">
        <f t="shared" ca="1" si="299"/>
        <v>-0.40947020819170671</v>
      </c>
      <c r="D2703">
        <f t="shared" ca="1" si="300"/>
        <v>1</v>
      </c>
      <c r="E2703">
        <f t="shared" ca="1" si="294"/>
        <v>-0.88060311872653407</v>
      </c>
      <c r="F2703">
        <f t="shared" ca="1" si="295"/>
        <v>0.26378808327668268</v>
      </c>
      <c r="G2703">
        <f t="shared" ca="1" si="296"/>
        <v>-6.3065991142902511E-2</v>
      </c>
      <c r="H2703">
        <f t="shared" ca="1" si="297"/>
        <v>-0.43059423949916303</v>
      </c>
    </row>
    <row r="2704" spans="1:8" x14ac:dyDescent="0.25">
      <c r="A2704">
        <v>2703</v>
      </c>
      <c r="B2704">
        <f t="shared" ca="1" si="298"/>
        <v>-0.88060311872653407</v>
      </c>
      <c r="C2704">
        <f t="shared" ca="1" si="299"/>
        <v>0.26378808327668268</v>
      </c>
      <c r="D2704">
        <f t="shared" ca="1" si="300"/>
        <v>0</v>
      </c>
      <c r="E2704">
        <f t="shared" ca="1" si="294"/>
        <v>-0.64775875250938642</v>
      </c>
      <c r="F2704">
        <f t="shared" ca="1" si="295"/>
        <v>-5.5152333106730789E-3</v>
      </c>
      <c r="G2704">
        <f t="shared" ca="1" si="296"/>
        <v>-0.77477360354283897</v>
      </c>
      <c r="H2704">
        <f t="shared" ca="1" si="297"/>
        <v>-0.15176230420033479</v>
      </c>
    </row>
    <row r="2705" spans="1:8" x14ac:dyDescent="0.25">
      <c r="A2705">
        <v>2704</v>
      </c>
      <c r="B2705">
        <f t="shared" ca="1" si="298"/>
        <v>-0.77477360354283897</v>
      </c>
      <c r="C2705">
        <f t="shared" ca="1" si="299"/>
        <v>-0.15176230420033479</v>
      </c>
      <c r="D2705">
        <f t="shared" ca="1" si="300"/>
        <v>1</v>
      </c>
      <c r="E2705">
        <f t="shared" ca="1" si="294"/>
        <v>-0.69009055858286439</v>
      </c>
      <c r="F2705">
        <f t="shared" ca="1" si="295"/>
        <v>0.16070492168013392</v>
      </c>
      <c r="G2705">
        <f t="shared" ca="1" si="296"/>
        <v>-0.52812301701242381</v>
      </c>
      <c r="H2705">
        <f t="shared" ca="1" si="297"/>
        <v>-0.42524879260939008</v>
      </c>
    </row>
    <row r="2706" spans="1:8" x14ac:dyDescent="0.25">
      <c r="A2706">
        <v>2705</v>
      </c>
      <c r="B2706">
        <f t="shared" ca="1" si="298"/>
        <v>-0.69009055858286439</v>
      </c>
      <c r="C2706">
        <f t="shared" ca="1" si="299"/>
        <v>0.16070492168013392</v>
      </c>
      <c r="D2706">
        <f t="shared" ca="1" si="300"/>
        <v>0</v>
      </c>
      <c r="E2706">
        <f t="shared" ca="1" si="294"/>
        <v>-0.72396377656685429</v>
      </c>
      <c r="F2706">
        <f t="shared" ca="1" si="295"/>
        <v>3.5718031327946431E-2</v>
      </c>
      <c r="G2706">
        <f t="shared" ca="1" si="296"/>
        <v>-0.58875079319503054</v>
      </c>
      <c r="H2706">
        <f t="shared" ca="1" si="297"/>
        <v>-0.15390048295624398</v>
      </c>
    </row>
    <row r="2707" spans="1:8" x14ac:dyDescent="0.25">
      <c r="A2707">
        <v>2706</v>
      </c>
      <c r="B2707">
        <f t="shared" ca="1" si="298"/>
        <v>-0.58875079319503054</v>
      </c>
      <c r="C2707">
        <f t="shared" ca="1" si="299"/>
        <v>-0.15390048295624398</v>
      </c>
      <c r="D2707">
        <f t="shared" ca="1" si="300"/>
        <v>1</v>
      </c>
      <c r="E2707">
        <f t="shared" ca="1" si="294"/>
        <v>-0.76449968272198776</v>
      </c>
      <c r="F2707">
        <f t="shared" ca="1" si="295"/>
        <v>0.16156019318249759</v>
      </c>
      <c r="G2707">
        <f t="shared" ca="1" si="296"/>
        <v>-0.38589040964572563</v>
      </c>
      <c r="H2707">
        <f t="shared" ca="1" si="297"/>
        <v>-0.35246468432475764</v>
      </c>
    </row>
    <row r="2708" spans="1:8" x14ac:dyDescent="0.25">
      <c r="A2708">
        <v>2707</v>
      </c>
      <c r="B2708">
        <f t="shared" ca="1" si="298"/>
        <v>-0.38589040964572563</v>
      </c>
      <c r="C2708">
        <f t="shared" ca="1" si="299"/>
        <v>-0.35246468432475764</v>
      </c>
      <c r="D2708">
        <f t="shared" ca="1" si="300"/>
        <v>1</v>
      </c>
      <c r="E2708">
        <f t="shared" ca="1" si="294"/>
        <v>-0.84564383614170979</v>
      </c>
      <c r="F2708">
        <f t="shared" ca="1" si="295"/>
        <v>0.24098587372990307</v>
      </c>
      <c r="G2708">
        <f t="shared" ca="1" si="296"/>
        <v>-0.15229083760084844</v>
      </c>
      <c r="H2708">
        <f t="shared" ca="1" si="297"/>
        <v>-0.42222932394510609</v>
      </c>
    </row>
    <row r="2709" spans="1:8" x14ac:dyDescent="0.25">
      <c r="A2709">
        <v>2708</v>
      </c>
      <c r="B2709">
        <f t="shared" ca="1" si="298"/>
        <v>-0.15229083760084844</v>
      </c>
      <c r="C2709">
        <f t="shared" ca="1" si="299"/>
        <v>-0.42222932394510609</v>
      </c>
      <c r="D2709">
        <f t="shared" ca="1" si="300"/>
        <v>1</v>
      </c>
      <c r="E2709">
        <f t="shared" ca="1" si="294"/>
        <v>-0.93908366495966067</v>
      </c>
      <c r="F2709">
        <f t="shared" ca="1" si="295"/>
        <v>0.26889172957804242</v>
      </c>
      <c r="G2709">
        <f t="shared" ca="1" si="296"/>
        <v>5.3150693001397617E-2</v>
      </c>
      <c r="H2709">
        <f t="shared" ca="1" si="297"/>
        <v>-0.38181062123862003</v>
      </c>
    </row>
    <row r="2710" spans="1:8" x14ac:dyDescent="0.25">
      <c r="A2710">
        <v>2709</v>
      </c>
      <c r="B2710">
        <f t="shared" ca="1" si="298"/>
        <v>5.3150693001397617E-2</v>
      </c>
      <c r="C2710">
        <f t="shared" ca="1" si="299"/>
        <v>-0.38181062123862003</v>
      </c>
      <c r="D2710">
        <f t="shared" ca="1" si="300"/>
        <v>1</v>
      </c>
      <c r="E2710">
        <f t="shared" ca="1" si="294"/>
        <v>-1.021260277200559</v>
      </c>
      <c r="F2710">
        <f t="shared" ca="1" si="295"/>
        <v>0.25272424849544806</v>
      </c>
      <c r="G2710">
        <f t="shared" ca="1" si="296"/>
        <v>0.19311877517651022</v>
      </c>
      <c r="H2710">
        <f t="shared" ca="1" si="297"/>
        <v>-0.26891579494079215</v>
      </c>
    </row>
    <row r="2711" spans="1:8" x14ac:dyDescent="0.25">
      <c r="A2711">
        <v>2710</v>
      </c>
      <c r="B2711">
        <f t="shared" ca="1" si="298"/>
        <v>-1.021260277200559</v>
      </c>
      <c r="C2711">
        <f t="shared" ca="1" si="299"/>
        <v>0.25272424849544806</v>
      </c>
      <c r="D2711">
        <f t="shared" ca="1" si="300"/>
        <v>0</v>
      </c>
      <c r="E2711">
        <f t="shared" ca="1" si="294"/>
        <v>-0.59149588911977635</v>
      </c>
      <c r="F2711">
        <f t="shared" ca="1" si="295"/>
        <v>-1.0896993981792252E-3</v>
      </c>
      <c r="G2711">
        <f t="shared" ca="1" si="296"/>
        <v>-0.87724751007060409</v>
      </c>
      <c r="H2711">
        <f t="shared" ca="1" si="297"/>
        <v>-0.21643368202368313</v>
      </c>
    </row>
    <row r="2712" spans="1:8" x14ac:dyDescent="0.25">
      <c r="A2712">
        <v>2711</v>
      </c>
      <c r="B2712">
        <f t="shared" ca="1" si="298"/>
        <v>-0.87724751007060409</v>
      </c>
      <c r="C2712">
        <f t="shared" ca="1" si="299"/>
        <v>-0.21643368202368313</v>
      </c>
      <c r="D2712">
        <f t="shared" ca="1" si="300"/>
        <v>1</v>
      </c>
      <c r="E2712">
        <f t="shared" ca="1" si="294"/>
        <v>-0.64910099597175841</v>
      </c>
      <c r="F2712">
        <f t="shared" ca="1" si="295"/>
        <v>0.18657347280947326</v>
      </c>
      <c r="G2712">
        <f t="shared" ca="1" si="296"/>
        <v>-0.58013463484418581</v>
      </c>
      <c r="H2712">
        <f t="shared" ca="1" si="297"/>
        <v>-0.51538860236624084</v>
      </c>
    </row>
    <row r="2713" spans="1:8" x14ac:dyDescent="0.25">
      <c r="A2713">
        <v>2712</v>
      </c>
      <c r="B2713">
        <f t="shared" ca="1" si="298"/>
        <v>-0.58013463484418581</v>
      </c>
      <c r="C2713">
        <f t="shared" ca="1" si="299"/>
        <v>-0.51538860236624084</v>
      </c>
      <c r="D2713">
        <f t="shared" ca="1" si="300"/>
        <v>1</v>
      </c>
      <c r="E2713">
        <f t="shared" ca="1" si="294"/>
        <v>-0.7679461460623257</v>
      </c>
      <c r="F2713">
        <f t="shared" ca="1" si="295"/>
        <v>0.30615544094649638</v>
      </c>
      <c r="G2713">
        <f t="shared" ca="1" si="296"/>
        <v>-0.23474688153508488</v>
      </c>
      <c r="H2713">
        <f t="shared" ca="1" si="297"/>
        <v>-0.62374919173601739</v>
      </c>
    </row>
    <row r="2714" spans="1:8" x14ac:dyDescent="0.25">
      <c r="A2714">
        <v>2713</v>
      </c>
      <c r="B2714">
        <f t="shared" ca="1" si="298"/>
        <v>-0.23474688153508488</v>
      </c>
      <c r="C2714">
        <f t="shared" ca="1" si="299"/>
        <v>-0.62374919173601739</v>
      </c>
      <c r="D2714">
        <f t="shared" ca="1" si="300"/>
        <v>1</v>
      </c>
      <c r="E2714">
        <f t="shared" ca="1" si="294"/>
        <v>-0.90610124738596598</v>
      </c>
      <c r="F2714">
        <f t="shared" ca="1" si="295"/>
        <v>0.34949967669440696</v>
      </c>
      <c r="G2714">
        <f t="shared" ca="1" si="296"/>
        <v>7.1092046727742469E-2</v>
      </c>
      <c r="H2714">
        <f t="shared" ca="1" si="297"/>
        <v>-0.56794813833340718</v>
      </c>
    </row>
    <row r="2715" spans="1:8" x14ac:dyDescent="0.25">
      <c r="A2715">
        <v>2714</v>
      </c>
      <c r="B2715">
        <f t="shared" ca="1" si="298"/>
        <v>-0.90610124738596598</v>
      </c>
      <c r="C2715">
        <f t="shared" ca="1" si="299"/>
        <v>0.34949967669440696</v>
      </c>
      <c r="D2715">
        <f t="shared" ca="1" si="300"/>
        <v>0</v>
      </c>
      <c r="E2715">
        <f t="shared" ca="1" si="294"/>
        <v>-0.63755950104561365</v>
      </c>
      <c r="F2715">
        <f t="shared" ca="1" si="295"/>
        <v>-3.9799870677762778E-2</v>
      </c>
      <c r="G2715">
        <f t="shared" ca="1" si="296"/>
        <v>-0.82843681869109698</v>
      </c>
      <c r="H2715">
        <f t="shared" ca="1" si="297"/>
        <v>-9.6820744666637093E-2</v>
      </c>
    </row>
    <row r="2716" spans="1:8" x14ac:dyDescent="0.25">
      <c r="A2716">
        <v>2715</v>
      </c>
      <c r="B2716">
        <f t="shared" ca="1" si="298"/>
        <v>-0.63755950104561365</v>
      </c>
      <c r="C2716">
        <f t="shared" ca="1" si="299"/>
        <v>-3.9799870677762778E-2</v>
      </c>
      <c r="D2716">
        <f t="shared" ca="1" si="300"/>
        <v>0</v>
      </c>
      <c r="E2716">
        <f t="shared" ca="1" si="294"/>
        <v>-0.74497619958175454</v>
      </c>
      <c r="F2716">
        <f t="shared" ca="1" si="295"/>
        <v>0.11591994827110512</v>
      </c>
      <c r="G2716">
        <f t="shared" ca="1" si="296"/>
        <v>-0.46862527252356129</v>
      </c>
      <c r="H2716">
        <f t="shared" ca="1" si="297"/>
        <v>-0.28527170213334518</v>
      </c>
    </row>
    <row r="2717" spans="1:8" x14ac:dyDescent="0.25">
      <c r="A2717">
        <v>2716</v>
      </c>
      <c r="B2717">
        <f t="shared" ca="1" si="298"/>
        <v>-0.46862527252356129</v>
      </c>
      <c r="C2717">
        <f t="shared" ca="1" si="299"/>
        <v>-0.28527170213334518</v>
      </c>
      <c r="D2717">
        <f t="shared" ca="1" si="300"/>
        <v>1</v>
      </c>
      <c r="E2717">
        <f t="shared" ca="1" si="294"/>
        <v>-0.81254989099057551</v>
      </c>
      <c r="F2717">
        <f t="shared" ca="1" si="295"/>
        <v>0.21410868085333809</v>
      </c>
      <c r="G2717">
        <f t="shared" ca="1" si="296"/>
        <v>-0.24204652626456852</v>
      </c>
      <c r="H2717">
        <f t="shared" ca="1" si="297"/>
        <v>-0.4042566026307669</v>
      </c>
    </row>
    <row r="2718" spans="1:8" x14ac:dyDescent="0.25">
      <c r="A2718">
        <v>2717</v>
      </c>
      <c r="B2718">
        <f t="shared" ca="1" si="298"/>
        <v>-0.81254989099057551</v>
      </c>
      <c r="C2718">
        <f t="shared" ca="1" si="299"/>
        <v>0.21410868085333809</v>
      </c>
      <c r="D2718">
        <f t="shared" ca="1" si="300"/>
        <v>0</v>
      </c>
      <c r="E2718">
        <f t="shared" ca="1" si="294"/>
        <v>-0.67498004360376984</v>
      </c>
      <c r="F2718">
        <f t="shared" ca="1" si="295"/>
        <v>1.4356527658664769E-2</v>
      </c>
      <c r="G2718">
        <f t="shared" ca="1" si="296"/>
        <v>-0.70318138949417253</v>
      </c>
      <c r="H2718">
        <f t="shared" ca="1" si="297"/>
        <v>-0.16229735894769326</v>
      </c>
    </row>
    <row r="2719" spans="1:8" x14ac:dyDescent="0.25">
      <c r="A2719">
        <v>2718</v>
      </c>
      <c r="B2719">
        <f t="shared" ca="1" si="298"/>
        <v>-0.67498004360376984</v>
      </c>
      <c r="C2719">
        <f t="shared" ca="1" si="299"/>
        <v>1.4356527658664769E-2</v>
      </c>
      <c r="D2719">
        <f t="shared" ca="1" si="300"/>
        <v>0</v>
      </c>
      <c r="E2719">
        <f t="shared" ca="1" si="294"/>
        <v>-0.73000798255849197</v>
      </c>
      <c r="F2719">
        <f t="shared" ca="1" si="295"/>
        <v>9.4257388936534098E-2</v>
      </c>
      <c r="G2719">
        <f t="shared" ca="1" si="296"/>
        <v>-0.51872744420233108</v>
      </c>
      <c r="H2719">
        <f t="shared" ca="1" si="297"/>
        <v>-0.25908105642092272</v>
      </c>
    </row>
    <row r="2720" spans="1:8" x14ac:dyDescent="0.25">
      <c r="A2720">
        <v>2719</v>
      </c>
      <c r="B2720">
        <f t="shared" ca="1" si="298"/>
        <v>-0.73000798255849197</v>
      </c>
      <c r="C2720">
        <f t="shared" ca="1" si="299"/>
        <v>9.4257388936534098E-2</v>
      </c>
      <c r="D2720">
        <f t="shared" ca="1" si="300"/>
        <v>0</v>
      </c>
      <c r="E2720">
        <f t="shared" ca="1" si="294"/>
        <v>-0.70799680697660317</v>
      </c>
      <c r="F2720">
        <f t="shared" ca="1" si="295"/>
        <v>6.2297044425386361E-2</v>
      </c>
      <c r="G2720">
        <f t="shared" ca="1" si="296"/>
        <v>-0.59250902231906755</v>
      </c>
      <c r="H2720">
        <f t="shared" ca="1" si="297"/>
        <v>-0.22036757743163088</v>
      </c>
    </row>
    <row r="2721" spans="1:8" x14ac:dyDescent="0.25">
      <c r="A2721">
        <v>2720</v>
      </c>
      <c r="B2721">
        <f t="shared" ca="1" si="298"/>
        <v>-0.59250902231906755</v>
      </c>
      <c r="C2721">
        <f t="shared" ca="1" si="299"/>
        <v>-0.22036757743163088</v>
      </c>
      <c r="D2721">
        <f t="shared" ca="1" si="300"/>
        <v>1</v>
      </c>
      <c r="E2721">
        <f t="shared" ca="1" si="294"/>
        <v>-0.76299639107237294</v>
      </c>
      <c r="F2721">
        <f t="shared" ca="1" si="295"/>
        <v>0.18814703097265237</v>
      </c>
      <c r="G2721">
        <f t="shared" ca="1" si="296"/>
        <v>-0.36215982598983898</v>
      </c>
      <c r="H2721">
        <f t="shared" ca="1" si="297"/>
        <v>-0.4044829677756665</v>
      </c>
    </row>
    <row r="2722" spans="1:8" x14ac:dyDescent="0.25">
      <c r="A2722">
        <v>2721</v>
      </c>
      <c r="B2722">
        <f t="shared" ca="1" si="298"/>
        <v>-0.36215982598983898</v>
      </c>
      <c r="C2722">
        <f t="shared" ca="1" si="299"/>
        <v>-0.4044829677756665</v>
      </c>
      <c r="D2722">
        <f t="shared" ca="1" si="300"/>
        <v>1</v>
      </c>
      <c r="E2722">
        <f t="shared" ca="1" si="294"/>
        <v>-0.85513606960406441</v>
      </c>
      <c r="F2722">
        <f t="shared" ca="1" si="295"/>
        <v>0.26179318711026661</v>
      </c>
      <c r="G2722">
        <f t="shared" ca="1" si="296"/>
        <v>-0.11344828064201104</v>
      </c>
      <c r="H2722">
        <f t="shared" ca="1" si="297"/>
        <v>-0.45227098590544212</v>
      </c>
    </row>
    <row r="2723" spans="1:8" x14ac:dyDescent="0.25">
      <c r="A2723">
        <v>2722</v>
      </c>
      <c r="B2723">
        <f t="shared" ca="1" si="298"/>
        <v>-0.11344828064201104</v>
      </c>
      <c r="C2723">
        <f t="shared" ca="1" si="299"/>
        <v>-0.45227098590544212</v>
      </c>
      <c r="D2723">
        <f t="shared" ca="1" si="300"/>
        <v>1</v>
      </c>
      <c r="E2723">
        <f t="shared" ca="1" si="294"/>
        <v>-0.95462068774319553</v>
      </c>
      <c r="F2723">
        <f t="shared" ca="1" si="295"/>
        <v>0.28090839436217685</v>
      </c>
      <c r="G2723">
        <f t="shared" ca="1" si="296"/>
        <v>9.4687701074248481E-2</v>
      </c>
      <c r="H2723">
        <f t="shared" ca="1" si="297"/>
        <v>-0.38910526154494046</v>
      </c>
    </row>
    <row r="2724" spans="1:8" x14ac:dyDescent="0.25">
      <c r="A2724">
        <v>2723</v>
      </c>
      <c r="B2724">
        <f t="shared" ca="1" si="298"/>
        <v>-0.95462068774319553</v>
      </c>
      <c r="C2724">
        <f t="shared" ca="1" si="299"/>
        <v>0.28090839436217685</v>
      </c>
      <c r="D2724">
        <f t="shared" ca="1" si="300"/>
        <v>0</v>
      </c>
      <c r="E2724">
        <f t="shared" ca="1" si="294"/>
        <v>-0.61815172490272174</v>
      </c>
      <c r="F2724">
        <f t="shared" ca="1" si="295"/>
        <v>-1.236335774487074E-2</v>
      </c>
      <c r="G2724">
        <f t="shared" ca="1" si="296"/>
        <v>-0.83787508042969938</v>
      </c>
      <c r="H2724">
        <f t="shared" ca="1" si="297"/>
        <v>-0.16835789538202384</v>
      </c>
    </row>
    <row r="2725" spans="1:8" x14ac:dyDescent="0.25">
      <c r="A2725">
        <v>2724</v>
      </c>
      <c r="B2725">
        <f t="shared" ca="1" si="298"/>
        <v>-0.61815172490272174</v>
      </c>
      <c r="C2725">
        <f t="shared" ca="1" si="299"/>
        <v>-1.236335774487074E-2</v>
      </c>
      <c r="D2725">
        <f t="shared" ca="1" si="300"/>
        <v>0</v>
      </c>
      <c r="E2725">
        <f t="shared" ca="1" si="294"/>
        <v>-0.75273931003891126</v>
      </c>
      <c r="F2725">
        <f t="shared" ca="1" si="295"/>
        <v>0.1049453430979483</v>
      </c>
      <c r="G2725">
        <f t="shared" ca="1" si="296"/>
        <v>-0.46484996782812021</v>
      </c>
      <c r="H2725">
        <f t="shared" ca="1" si="297"/>
        <v>-0.25665684184719045</v>
      </c>
    </row>
    <row r="2726" spans="1:8" x14ac:dyDescent="0.25">
      <c r="A2726">
        <v>2725</v>
      </c>
      <c r="B2726">
        <f t="shared" ca="1" si="298"/>
        <v>-0.46484996782812021</v>
      </c>
      <c r="C2726">
        <f t="shared" ca="1" si="299"/>
        <v>-0.25665684184719045</v>
      </c>
      <c r="D2726">
        <f t="shared" ca="1" si="300"/>
        <v>1</v>
      </c>
      <c r="E2726">
        <f t="shared" ca="1" si="294"/>
        <v>-0.81406001286875185</v>
      </c>
      <c r="F2726">
        <f t="shared" ca="1" si="295"/>
        <v>0.20266273673887619</v>
      </c>
      <c r="G2726">
        <f t="shared" ca="1" si="296"/>
        <v>-0.2506232388104952</v>
      </c>
      <c r="H2726">
        <f t="shared" ca="1" si="297"/>
        <v>-0.38099918693511281</v>
      </c>
    </row>
    <row r="2727" spans="1:8" x14ac:dyDescent="0.25">
      <c r="A2727">
        <v>2726</v>
      </c>
      <c r="B2727">
        <f t="shared" ca="1" si="298"/>
        <v>-0.81406001286875185</v>
      </c>
      <c r="C2727">
        <f t="shared" ca="1" si="299"/>
        <v>0.20266273673887619</v>
      </c>
      <c r="D2727">
        <f t="shared" ca="1" si="300"/>
        <v>0</v>
      </c>
      <c r="E2727">
        <f t="shared" ca="1" si="294"/>
        <v>-0.67437599485249922</v>
      </c>
      <c r="F2727">
        <f t="shared" ca="1" si="295"/>
        <v>1.8934905304449523E-2</v>
      </c>
      <c r="G2727">
        <f t="shared" ca="1" si="296"/>
        <v>-0.6997507044758019</v>
      </c>
      <c r="H2727">
        <f t="shared" ca="1" si="297"/>
        <v>-0.17160032522595486</v>
      </c>
    </row>
    <row r="2728" spans="1:8" x14ac:dyDescent="0.25">
      <c r="A2728">
        <v>2727</v>
      </c>
      <c r="B2728">
        <f t="shared" ca="1" si="298"/>
        <v>-0.67437599485249922</v>
      </c>
      <c r="C2728">
        <f t="shared" ca="1" si="299"/>
        <v>1.8934905304449523E-2</v>
      </c>
      <c r="D2728">
        <f t="shared" ca="1" si="300"/>
        <v>0</v>
      </c>
      <c r="E2728">
        <f t="shared" ca="1" si="294"/>
        <v>-0.73024960205900036</v>
      </c>
      <c r="F2728">
        <f t="shared" ca="1" si="295"/>
        <v>9.2426037878220194E-2</v>
      </c>
      <c r="G2728">
        <f t="shared" ca="1" si="296"/>
        <v>-0.52009971820967926</v>
      </c>
      <c r="H2728">
        <f t="shared" ca="1" si="297"/>
        <v>-0.25535986990961806</v>
      </c>
    </row>
    <row r="2729" spans="1:8" x14ac:dyDescent="0.25">
      <c r="A2729">
        <v>2728</v>
      </c>
      <c r="B2729">
        <f t="shared" ca="1" si="298"/>
        <v>-0.52009971820967926</v>
      </c>
      <c r="C2729">
        <f t="shared" ca="1" si="299"/>
        <v>-0.25535986990961806</v>
      </c>
      <c r="D2729">
        <f t="shared" ca="1" si="300"/>
        <v>1</v>
      </c>
      <c r="E2729">
        <f t="shared" ca="1" si="294"/>
        <v>-0.79196011271612832</v>
      </c>
      <c r="F2729">
        <f t="shared" ca="1" si="295"/>
        <v>0.20214394796384724</v>
      </c>
      <c r="G2729">
        <f t="shared" ca="1" si="296"/>
        <v>-0.293131837875509</v>
      </c>
      <c r="H2729">
        <f t="shared" ca="1" si="297"/>
        <v>-0.40211338841518141</v>
      </c>
    </row>
    <row r="2730" spans="1:8" x14ac:dyDescent="0.25">
      <c r="A2730">
        <v>2729</v>
      </c>
      <c r="B2730">
        <f t="shared" ca="1" si="298"/>
        <v>-0.79196011271612832</v>
      </c>
      <c r="C2730">
        <f t="shared" ca="1" si="299"/>
        <v>0.20214394796384724</v>
      </c>
      <c r="D2730">
        <f t="shared" ca="1" si="300"/>
        <v>0</v>
      </c>
      <c r="E2730">
        <f t="shared" ca="1" si="294"/>
        <v>-0.68321595491354858</v>
      </c>
      <c r="F2730">
        <f t="shared" ca="1" si="295"/>
        <v>1.9142420814461103E-2</v>
      </c>
      <c r="G2730">
        <f t="shared" ca="1" si="296"/>
        <v>-0.68274726484979642</v>
      </c>
      <c r="H2730">
        <f t="shared" ca="1" si="297"/>
        <v>-0.16315464463392745</v>
      </c>
    </row>
    <row r="2731" spans="1:8" x14ac:dyDescent="0.25">
      <c r="A2731">
        <v>2730</v>
      </c>
      <c r="B2731">
        <f t="shared" ca="1" si="298"/>
        <v>-0.68274726484979642</v>
      </c>
      <c r="C2731">
        <f t="shared" ca="1" si="299"/>
        <v>-0.16315464463392745</v>
      </c>
      <c r="D2731">
        <f t="shared" ca="1" si="300"/>
        <v>1</v>
      </c>
      <c r="E2731">
        <f t="shared" ca="1" si="294"/>
        <v>-0.72690109406008141</v>
      </c>
      <c r="F2731">
        <f t="shared" ca="1" si="295"/>
        <v>0.165261857853571</v>
      </c>
      <c r="G2731">
        <f t="shared" ca="1" si="296"/>
        <v>-0.4536260634322743</v>
      </c>
      <c r="H2731">
        <f t="shared" ca="1" si="297"/>
        <v>-0.39709643586170346</v>
      </c>
    </row>
    <row r="2732" spans="1:8" x14ac:dyDescent="0.25">
      <c r="A2732">
        <v>2731</v>
      </c>
      <c r="B2732">
        <f t="shared" ca="1" si="298"/>
        <v>-0.72690109406008141</v>
      </c>
      <c r="C2732">
        <f t="shared" ca="1" si="299"/>
        <v>0.165261857853571</v>
      </c>
      <c r="D2732">
        <f t="shared" ca="1" si="300"/>
        <v>0</v>
      </c>
      <c r="E2732">
        <f t="shared" ca="1" si="294"/>
        <v>-0.70923956237596741</v>
      </c>
      <c r="F2732">
        <f t="shared" ca="1" si="295"/>
        <v>3.3895256858571601E-2</v>
      </c>
      <c r="G2732">
        <f t="shared" ca="1" si="296"/>
        <v>-0.61854957462709037</v>
      </c>
      <c r="H2732">
        <f t="shared" ca="1" si="297"/>
        <v>-0.16516142565531863</v>
      </c>
    </row>
    <row r="2733" spans="1:8" x14ac:dyDescent="0.25">
      <c r="A2733">
        <v>2732</v>
      </c>
      <c r="B2733">
        <f t="shared" ca="1" si="298"/>
        <v>-0.70923956237596741</v>
      </c>
      <c r="C2733">
        <f t="shared" ca="1" si="299"/>
        <v>3.3895256858571601E-2</v>
      </c>
      <c r="D2733">
        <f t="shared" ca="1" si="300"/>
        <v>0</v>
      </c>
      <c r="E2733">
        <f t="shared" ca="1" si="294"/>
        <v>-0.71630417504961308</v>
      </c>
      <c r="F2733">
        <f t="shared" ca="1" si="295"/>
        <v>8.6441897256571365E-2</v>
      </c>
      <c r="G2733">
        <f t="shared" ca="1" si="296"/>
        <v>-0.55258017014916383</v>
      </c>
      <c r="H2733">
        <f t="shared" ca="1" si="297"/>
        <v>-0.25793542973787253</v>
      </c>
    </row>
    <row r="2734" spans="1:8" x14ac:dyDescent="0.25">
      <c r="A2734">
        <v>2733</v>
      </c>
      <c r="B2734">
        <f t="shared" ca="1" si="298"/>
        <v>-0.71630417504961308</v>
      </c>
      <c r="C2734">
        <f t="shared" ca="1" si="299"/>
        <v>8.6441897256571365E-2</v>
      </c>
      <c r="D2734">
        <f t="shared" ca="1" si="300"/>
        <v>0</v>
      </c>
      <c r="E2734">
        <f t="shared" ca="1" si="294"/>
        <v>-0.71347832998015481</v>
      </c>
      <c r="F2734">
        <f t="shared" ca="1" si="295"/>
        <v>6.5423241097371465E-2</v>
      </c>
      <c r="G2734">
        <f t="shared" ca="1" si="296"/>
        <v>-0.57896793194033447</v>
      </c>
      <c r="H2734">
        <f t="shared" ca="1" si="297"/>
        <v>-0.22082582810485102</v>
      </c>
    </row>
    <row r="2735" spans="1:8" x14ac:dyDescent="0.25">
      <c r="A2735">
        <v>2734</v>
      </c>
      <c r="B2735">
        <f t="shared" ca="1" si="298"/>
        <v>-0.57896793194033447</v>
      </c>
      <c r="C2735">
        <f t="shared" ca="1" si="299"/>
        <v>-0.22082582810485102</v>
      </c>
      <c r="D2735">
        <f t="shared" ca="1" si="300"/>
        <v>1</v>
      </c>
      <c r="E2735">
        <f t="shared" ca="1" si="294"/>
        <v>-0.76841282722386617</v>
      </c>
      <c r="F2735">
        <f t="shared" ca="1" si="295"/>
        <v>0.18833033124194043</v>
      </c>
      <c r="G2735">
        <f t="shared" ca="1" si="296"/>
        <v>-0.35168529703271378</v>
      </c>
      <c r="H2735">
        <f t="shared" ca="1" si="297"/>
        <v>-0.39941480213582059</v>
      </c>
    </row>
    <row r="2736" spans="1:8" x14ac:dyDescent="0.25">
      <c r="A2736">
        <v>2735</v>
      </c>
      <c r="B2736">
        <f t="shared" ca="1" si="298"/>
        <v>-0.35168529703271378</v>
      </c>
      <c r="C2736">
        <f t="shared" ca="1" si="299"/>
        <v>-0.39941480213582059</v>
      </c>
      <c r="D2736">
        <f t="shared" ca="1" si="300"/>
        <v>1</v>
      </c>
      <c r="E2736">
        <f t="shared" ca="1" si="294"/>
        <v>-0.85932588118691444</v>
      </c>
      <c r="F2736">
        <f t="shared" ca="1" si="295"/>
        <v>0.25976592085432826</v>
      </c>
      <c r="G2736">
        <f t="shared" ca="1" si="296"/>
        <v>-0.10751490489053425</v>
      </c>
      <c r="H2736">
        <f t="shared" ca="1" si="297"/>
        <v>-0.44422936843630922</v>
      </c>
    </row>
    <row r="2737" spans="1:8" x14ac:dyDescent="0.25">
      <c r="A2737">
        <v>2736</v>
      </c>
      <c r="B2737">
        <f t="shared" ca="1" si="298"/>
        <v>-0.85932588118691444</v>
      </c>
      <c r="C2737">
        <f t="shared" ca="1" si="299"/>
        <v>0.25976592085432826</v>
      </c>
      <c r="D2737">
        <f t="shared" ca="1" si="300"/>
        <v>0</v>
      </c>
      <c r="E2737">
        <f t="shared" ca="1" si="294"/>
        <v>-0.6562696475252342</v>
      </c>
      <c r="F2737">
        <f t="shared" ca="1" si="295"/>
        <v>-3.9063683417313033E-3</v>
      </c>
      <c r="G2737">
        <f t="shared" ca="1" si="296"/>
        <v>-0.75699403804378629</v>
      </c>
      <c r="H2737">
        <f t="shared" ca="1" si="297"/>
        <v>-0.14630825262547631</v>
      </c>
    </row>
    <row r="2738" spans="1:8" x14ac:dyDescent="0.25">
      <c r="A2738">
        <v>2737</v>
      </c>
      <c r="B2738">
        <f t="shared" ca="1" si="298"/>
        <v>-0.75699403804378629</v>
      </c>
      <c r="C2738">
        <f t="shared" ca="1" si="299"/>
        <v>-0.14630825262547631</v>
      </c>
      <c r="D2738">
        <f t="shared" ca="1" si="300"/>
        <v>1</v>
      </c>
      <c r="E2738">
        <f t="shared" ca="1" si="294"/>
        <v>-0.69720238478248553</v>
      </c>
      <c r="F2738">
        <f t="shared" ca="1" si="295"/>
        <v>0.15852330105019052</v>
      </c>
      <c r="G2738">
        <f t="shared" ca="1" si="296"/>
        <v>-0.51679216786308702</v>
      </c>
      <c r="H2738">
        <f t="shared" ca="1" si="297"/>
        <v>-0.4139918872128765</v>
      </c>
    </row>
    <row r="2739" spans="1:8" x14ac:dyDescent="0.25">
      <c r="A2739">
        <v>2738</v>
      </c>
      <c r="B2739">
        <f t="shared" ca="1" si="298"/>
        <v>-0.69720238478248553</v>
      </c>
      <c r="C2739">
        <f t="shared" ca="1" si="299"/>
        <v>0.15852330105019052</v>
      </c>
      <c r="D2739">
        <f t="shared" ca="1" si="300"/>
        <v>0</v>
      </c>
      <c r="E2739">
        <f t="shared" ca="1" si="294"/>
        <v>-0.72111904608700583</v>
      </c>
      <c r="F2739">
        <f t="shared" ca="1" si="295"/>
        <v>3.659067957992379E-2</v>
      </c>
      <c r="G2739">
        <f t="shared" ca="1" si="296"/>
        <v>-0.59328313285476519</v>
      </c>
      <c r="H2739">
        <f t="shared" ca="1" si="297"/>
        <v>-0.15840324511484943</v>
      </c>
    </row>
    <row r="2740" spans="1:8" x14ac:dyDescent="0.25">
      <c r="A2740">
        <v>2739</v>
      </c>
      <c r="B2740">
        <f t="shared" ca="1" si="298"/>
        <v>-0.59328313285476519</v>
      </c>
      <c r="C2740">
        <f t="shared" ca="1" si="299"/>
        <v>-0.15840324511484943</v>
      </c>
      <c r="D2740">
        <f t="shared" ca="1" si="300"/>
        <v>1</v>
      </c>
      <c r="E2740">
        <f t="shared" ca="1" si="294"/>
        <v>-0.7626867468580939</v>
      </c>
      <c r="F2740">
        <f t="shared" ca="1" si="295"/>
        <v>0.1633612980459398</v>
      </c>
      <c r="G2740">
        <f t="shared" ca="1" si="296"/>
        <v>-0.38753388292368179</v>
      </c>
      <c r="H2740">
        <f t="shared" ca="1" si="297"/>
        <v>-0.35769971942919165</v>
      </c>
    </row>
    <row r="2741" spans="1:8" x14ac:dyDescent="0.25">
      <c r="A2741">
        <v>2740</v>
      </c>
      <c r="B2741">
        <f t="shared" ca="1" si="298"/>
        <v>-0.7626867468580939</v>
      </c>
      <c r="C2741">
        <f t="shared" ca="1" si="299"/>
        <v>0.1633612980459398</v>
      </c>
      <c r="D2741">
        <f t="shared" ca="1" si="300"/>
        <v>0</v>
      </c>
      <c r="E2741">
        <f t="shared" ca="1" si="294"/>
        <v>-0.69492530125676244</v>
      </c>
      <c r="F2741">
        <f t="shared" ca="1" si="295"/>
        <v>3.4655480781624087E-2</v>
      </c>
      <c r="G2741">
        <f t="shared" ca="1" si="296"/>
        <v>-0.6449864468305273</v>
      </c>
      <c r="H2741">
        <f t="shared" ca="1" si="297"/>
        <v>-0.18092011222832333</v>
      </c>
    </row>
    <row r="2742" spans="1:8" x14ac:dyDescent="0.25">
      <c r="A2742">
        <v>2741</v>
      </c>
      <c r="B2742">
        <f t="shared" ca="1" si="298"/>
        <v>-0.6449864468305273</v>
      </c>
      <c r="C2742">
        <f t="shared" ca="1" si="299"/>
        <v>-0.18092011222832333</v>
      </c>
      <c r="D2742">
        <f t="shared" ca="1" si="300"/>
        <v>1</v>
      </c>
      <c r="E2742">
        <f t="shared" ca="1" si="294"/>
        <v>-0.74200542126778912</v>
      </c>
      <c r="F2742">
        <f t="shared" ca="1" si="295"/>
        <v>0.17236804489132934</v>
      </c>
      <c r="G2742">
        <f t="shared" ca="1" si="296"/>
        <v>-0.41782165469987143</v>
      </c>
      <c r="H2742">
        <f t="shared" ca="1" si="297"/>
        <v>-0.39549386402573666</v>
      </c>
    </row>
    <row r="2743" spans="1:8" x14ac:dyDescent="0.25">
      <c r="A2743">
        <v>2742</v>
      </c>
      <c r="B2743">
        <f t="shared" ca="1" si="298"/>
        <v>-0.74200542126778912</v>
      </c>
      <c r="C2743">
        <f t="shared" ca="1" si="299"/>
        <v>0.17236804489132934</v>
      </c>
      <c r="D2743">
        <f t="shared" ca="1" si="300"/>
        <v>0</v>
      </c>
      <c r="E2743">
        <f t="shared" ca="1" si="294"/>
        <v>-0.7031978314928844</v>
      </c>
      <c r="F2743">
        <f t="shared" ca="1" si="295"/>
        <v>3.1052782043468272E-2</v>
      </c>
      <c r="G2743">
        <f t="shared" ca="1" si="296"/>
        <v>-0.63287133812005147</v>
      </c>
      <c r="H2743">
        <f t="shared" ca="1" si="297"/>
        <v>-0.16580245438970537</v>
      </c>
    </row>
    <row r="2744" spans="1:8" x14ac:dyDescent="0.25">
      <c r="A2744">
        <v>2743</v>
      </c>
      <c r="B2744">
        <f t="shared" ca="1" si="298"/>
        <v>-0.7031978314928844</v>
      </c>
      <c r="C2744">
        <f t="shared" ca="1" si="299"/>
        <v>3.1052782043468272E-2</v>
      </c>
      <c r="D2744">
        <f t="shared" ca="1" si="300"/>
        <v>0</v>
      </c>
      <c r="E2744">
        <f t="shared" ca="1" si="294"/>
        <v>-0.71872086740284624</v>
      </c>
      <c r="F2744">
        <f t="shared" ca="1" si="295"/>
        <v>8.7578887182612697E-2</v>
      </c>
      <c r="G2744">
        <f t="shared" ca="1" si="296"/>
        <v>-0.54685146475197943</v>
      </c>
      <c r="H2744">
        <f t="shared" ca="1" si="297"/>
        <v>-0.25767901824411787</v>
      </c>
    </row>
    <row r="2745" spans="1:8" x14ac:dyDescent="0.25">
      <c r="A2745">
        <v>2744</v>
      </c>
      <c r="B2745">
        <f t="shared" ca="1" si="298"/>
        <v>-0.71872086740284624</v>
      </c>
      <c r="C2745">
        <f t="shared" ca="1" si="299"/>
        <v>8.7578887182612697E-2</v>
      </c>
      <c r="D2745">
        <f t="shared" ca="1" si="300"/>
        <v>0</v>
      </c>
      <c r="E2745">
        <f t="shared" ca="1" si="294"/>
        <v>-0.71251165303886155</v>
      </c>
      <c r="F2745">
        <f t="shared" ca="1" si="295"/>
        <v>6.4968445126954932E-2</v>
      </c>
      <c r="G2745">
        <f t="shared" ca="1" si="296"/>
        <v>-0.58125941409920823</v>
      </c>
      <c r="H2745">
        <f t="shared" ca="1" si="297"/>
        <v>-0.22092839270235287</v>
      </c>
    </row>
    <row r="2746" spans="1:8" x14ac:dyDescent="0.25">
      <c r="A2746">
        <v>2745</v>
      </c>
      <c r="B2746">
        <f t="shared" ca="1" si="298"/>
        <v>-0.58125941409920823</v>
      </c>
      <c r="C2746">
        <f t="shared" ca="1" si="299"/>
        <v>-0.22092839270235287</v>
      </c>
      <c r="D2746">
        <f t="shared" ca="1" si="300"/>
        <v>1</v>
      </c>
      <c r="E2746">
        <f t="shared" ca="1" si="294"/>
        <v>-0.76749623436031666</v>
      </c>
      <c r="F2746">
        <f t="shared" ca="1" si="295"/>
        <v>0.18837135708094116</v>
      </c>
      <c r="G2746">
        <f t="shared" ca="1" si="296"/>
        <v>-0.3533857976344571</v>
      </c>
      <c r="H2746">
        <f t="shared" ca="1" si="297"/>
        <v>-0.40040934409347151</v>
      </c>
    </row>
    <row r="2747" spans="1:8" x14ac:dyDescent="0.25">
      <c r="A2747">
        <v>2746</v>
      </c>
      <c r="B2747">
        <f t="shared" ca="1" si="298"/>
        <v>-0.76749623436031666</v>
      </c>
      <c r="C2747">
        <f t="shared" ca="1" si="299"/>
        <v>0.18837135708094116</v>
      </c>
      <c r="D2747">
        <f t="shared" ca="1" si="300"/>
        <v>0</v>
      </c>
      <c r="E2747">
        <f t="shared" ca="1" si="294"/>
        <v>-0.69300150625587331</v>
      </c>
      <c r="F2747">
        <f t="shared" ca="1" si="295"/>
        <v>2.4651457167623542E-2</v>
      </c>
      <c r="G2747">
        <f t="shared" ca="1" si="296"/>
        <v>-0.65864568094621712</v>
      </c>
      <c r="H2747">
        <f t="shared" ca="1" si="297"/>
        <v>-0.1638362623626114</v>
      </c>
    </row>
    <row r="2748" spans="1:8" x14ac:dyDescent="0.25">
      <c r="A2748">
        <v>2747</v>
      </c>
      <c r="B2748">
        <f t="shared" ca="1" si="298"/>
        <v>-0.69300150625587331</v>
      </c>
      <c r="C2748">
        <f t="shared" ca="1" si="299"/>
        <v>2.4651457167623542E-2</v>
      </c>
      <c r="D2748">
        <f t="shared" ca="1" si="300"/>
        <v>0</v>
      </c>
      <c r="E2748">
        <f t="shared" ca="1" si="294"/>
        <v>-0.72279939749765065</v>
      </c>
      <c r="F2748">
        <f t="shared" ca="1" si="295"/>
        <v>9.0139417132950594E-2</v>
      </c>
      <c r="G2748">
        <f t="shared" ca="1" si="296"/>
        <v>-0.53654172762151309</v>
      </c>
      <c r="H2748">
        <f t="shared" ca="1" si="297"/>
        <v>-0.25846549505495547</v>
      </c>
    </row>
    <row r="2749" spans="1:8" x14ac:dyDescent="0.25">
      <c r="A2749">
        <v>2748</v>
      </c>
      <c r="B2749">
        <f t="shared" ca="1" si="298"/>
        <v>-0.72279939749765065</v>
      </c>
      <c r="C2749">
        <f t="shared" ca="1" si="299"/>
        <v>9.0139417132950594E-2</v>
      </c>
      <c r="D2749">
        <f t="shared" ca="1" si="300"/>
        <v>0</v>
      </c>
      <c r="E2749">
        <f t="shared" ca="1" si="294"/>
        <v>-0.71088024100093972</v>
      </c>
      <c r="F2749">
        <f t="shared" ca="1" si="295"/>
        <v>6.3944233146819768E-2</v>
      </c>
      <c r="G2749">
        <f t="shared" ca="1" si="296"/>
        <v>-0.58538330895139479</v>
      </c>
      <c r="H2749">
        <f t="shared" ca="1" si="297"/>
        <v>-0.22061380197801783</v>
      </c>
    </row>
    <row r="2750" spans="1:8" x14ac:dyDescent="0.25">
      <c r="A2750">
        <v>2749</v>
      </c>
      <c r="B2750">
        <f t="shared" ca="1" si="298"/>
        <v>-0.71088024100093972</v>
      </c>
      <c r="C2750">
        <f t="shared" ca="1" si="299"/>
        <v>6.3944233146819768E-2</v>
      </c>
      <c r="D2750">
        <f t="shared" ca="1" si="300"/>
        <v>0</v>
      </c>
      <c r="E2750">
        <f t="shared" ca="1" si="294"/>
        <v>-0.71564790359962416</v>
      </c>
      <c r="F2750">
        <f t="shared" ca="1" si="295"/>
        <v>7.4422306741272093E-2</v>
      </c>
      <c r="G2750">
        <f t="shared" ca="1" si="296"/>
        <v>-0.56584667641944209</v>
      </c>
      <c r="H2750">
        <f t="shared" ca="1" si="297"/>
        <v>-0.23575447920879289</v>
      </c>
    </row>
    <row r="2751" spans="1:8" x14ac:dyDescent="0.25">
      <c r="A2751">
        <v>2750</v>
      </c>
      <c r="B2751">
        <f t="shared" ca="1" si="298"/>
        <v>-0.71564790359962416</v>
      </c>
      <c r="C2751">
        <f t="shared" ca="1" si="299"/>
        <v>7.4422306741272093E-2</v>
      </c>
      <c r="D2751">
        <f t="shared" ca="1" si="300"/>
        <v>0</v>
      </c>
      <c r="E2751">
        <f t="shared" ca="1" si="294"/>
        <v>-0.71374083856015025</v>
      </c>
      <c r="F2751">
        <f t="shared" ca="1" si="295"/>
        <v>7.0231077303491166E-2</v>
      </c>
      <c r="G2751">
        <f t="shared" ca="1" si="296"/>
        <v>-0.57366132943222325</v>
      </c>
      <c r="H2751">
        <f t="shared" ca="1" si="297"/>
        <v>-0.22969820831648291</v>
      </c>
    </row>
    <row r="2752" spans="1:8" x14ac:dyDescent="0.25">
      <c r="A2752">
        <v>2751</v>
      </c>
      <c r="B2752">
        <f t="shared" ca="1" si="298"/>
        <v>-0.57366132943222325</v>
      </c>
      <c r="C2752">
        <f t="shared" ca="1" si="299"/>
        <v>-0.22969820831648291</v>
      </c>
      <c r="D2752">
        <f t="shared" ca="1" si="300"/>
        <v>1</v>
      </c>
      <c r="E2752">
        <f t="shared" ca="1" si="294"/>
        <v>-0.77053546822711072</v>
      </c>
      <c r="F2752">
        <f t="shared" ca="1" si="295"/>
        <v>0.19187928332659318</v>
      </c>
      <c r="G2752">
        <f t="shared" ca="1" si="296"/>
        <v>-0.3441033270418965</v>
      </c>
      <c r="H2752">
        <f t="shared" ca="1" si="297"/>
        <v>-0.40403517009341633</v>
      </c>
    </row>
    <row r="2753" spans="1:8" x14ac:dyDescent="0.25">
      <c r="A2753">
        <v>2752</v>
      </c>
      <c r="B2753">
        <f t="shared" ca="1" si="298"/>
        <v>-0.3441033270418965</v>
      </c>
      <c r="C2753">
        <f t="shared" ca="1" si="299"/>
        <v>-0.40403517009341633</v>
      </c>
      <c r="D2753">
        <f t="shared" ca="1" si="300"/>
        <v>1</v>
      </c>
      <c r="E2753">
        <f t="shared" ca="1" si="294"/>
        <v>-0.86235866918324144</v>
      </c>
      <c r="F2753">
        <f t="shared" ca="1" si="295"/>
        <v>0.26161406803736653</v>
      </c>
      <c r="G2753">
        <f t="shared" ca="1" si="296"/>
        <v>-9.9904460514474769E-2</v>
      </c>
      <c r="H2753">
        <f t="shared" ca="1" si="297"/>
        <v>-0.44470806008775504</v>
      </c>
    </row>
    <row r="2754" spans="1:8" x14ac:dyDescent="0.25">
      <c r="A2754">
        <v>2753</v>
      </c>
      <c r="B2754">
        <f t="shared" ca="1" si="298"/>
        <v>-9.9904460514474769E-2</v>
      </c>
      <c r="C2754">
        <f t="shared" ca="1" si="299"/>
        <v>-0.44470806008775504</v>
      </c>
      <c r="D2754">
        <f t="shared" ca="1" si="300"/>
        <v>1</v>
      </c>
      <c r="E2754">
        <f t="shared" ca="1" si="294"/>
        <v>-0.96003821579421011</v>
      </c>
      <c r="F2754">
        <f t="shared" ca="1" si="295"/>
        <v>0.27788322403510202</v>
      </c>
      <c r="G2754">
        <f t="shared" ca="1" si="296"/>
        <v>0.10195583404410122</v>
      </c>
      <c r="H2754">
        <f t="shared" ca="1" si="297"/>
        <v>-0.37793990987248371</v>
      </c>
    </row>
    <row r="2755" spans="1:8" x14ac:dyDescent="0.25">
      <c r="A2755">
        <v>2754</v>
      </c>
      <c r="B2755">
        <f t="shared" ca="1" si="298"/>
        <v>0.10195583404410122</v>
      </c>
      <c r="C2755">
        <f t="shared" ca="1" si="299"/>
        <v>-0.37793990987248371</v>
      </c>
      <c r="D2755">
        <f t="shared" ca="1" si="300"/>
        <v>1</v>
      </c>
      <c r="E2755">
        <f t="shared" ref="E2755:E2818" ca="1" si="301">-0.4*B2755-1</f>
        <v>-1.0407823336176405</v>
      </c>
      <c r="F2755">
        <f t="shared" ref="F2755:F2818" ca="1" si="302">-0.4*C2755+0.1</f>
        <v>0.2511759639489935</v>
      </c>
      <c r="G2755">
        <f t="shared" ref="G2755:G2818" ca="1" si="303">0.76*B2755-0.4*C2755</f>
        <v>0.22866239782251041</v>
      </c>
      <c r="H2755">
        <f t="shared" ref="H2755:H2818" ca="1" si="304">0.4*B2755+0.76*C2755</f>
        <v>-0.24645199788544714</v>
      </c>
    </row>
    <row r="2756" spans="1:8" x14ac:dyDescent="0.25">
      <c r="A2756">
        <v>2755</v>
      </c>
      <c r="B2756">
        <f t="shared" ref="B2756:B2819" ca="1" si="305">IF(D2756=0,E2755,G2755)</f>
        <v>-1.0407823336176405</v>
      </c>
      <c r="C2756">
        <f t="shared" ref="C2756:C2819" ca="1" si="306">IF(D2756=0,F2755,H2755)</f>
        <v>0.2511759639489935</v>
      </c>
      <c r="D2756">
        <f t="shared" ref="D2756:D2819" ca="1" si="307">INT(RANDBETWEEN(0,1))</f>
        <v>0</v>
      </c>
      <c r="E2756">
        <f t="shared" ca="1" si="301"/>
        <v>-0.58368706655294378</v>
      </c>
      <c r="F2756">
        <f t="shared" ca="1" si="302"/>
        <v>-4.7038557959740157E-4</v>
      </c>
      <c r="G2756">
        <f t="shared" ca="1" si="303"/>
        <v>-0.89146495912900425</v>
      </c>
      <c r="H2756">
        <f t="shared" ca="1" si="304"/>
        <v>-0.22541920084582115</v>
      </c>
    </row>
    <row r="2757" spans="1:8" x14ac:dyDescent="0.25">
      <c r="A2757">
        <v>2756</v>
      </c>
      <c r="B2757">
        <f t="shared" ca="1" si="305"/>
        <v>-0.89146495912900425</v>
      </c>
      <c r="C2757">
        <f t="shared" ca="1" si="306"/>
        <v>-0.22541920084582115</v>
      </c>
      <c r="D2757">
        <f t="shared" ca="1" si="307"/>
        <v>1</v>
      </c>
      <c r="E2757">
        <f t="shared" ca="1" si="301"/>
        <v>-0.64341401634839834</v>
      </c>
      <c r="F2757">
        <f t="shared" ca="1" si="302"/>
        <v>0.19016768033832848</v>
      </c>
      <c r="G2757">
        <f t="shared" ca="1" si="303"/>
        <v>-0.58734568859971481</v>
      </c>
      <c r="H2757">
        <f t="shared" ca="1" si="304"/>
        <v>-0.52790457629442578</v>
      </c>
    </row>
    <row r="2758" spans="1:8" x14ac:dyDescent="0.25">
      <c r="A2758">
        <v>2757</v>
      </c>
      <c r="B2758">
        <f t="shared" ca="1" si="305"/>
        <v>-0.64341401634839834</v>
      </c>
      <c r="C2758">
        <f t="shared" ca="1" si="306"/>
        <v>0.19016768033832848</v>
      </c>
      <c r="D2758">
        <f t="shared" ca="1" si="307"/>
        <v>0</v>
      </c>
      <c r="E2758">
        <f t="shared" ca="1" si="301"/>
        <v>-0.74263439346064064</v>
      </c>
      <c r="F2758">
        <f t="shared" ca="1" si="302"/>
        <v>2.3932927864668607E-2</v>
      </c>
      <c r="G2758">
        <f t="shared" ca="1" si="303"/>
        <v>-0.56506172456011416</v>
      </c>
      <c r="H2758">
        <f t="shared" ca="1" si="304"/>
        <v>-0.11283816948222972</v>
      </c>
    </row>
    <row r="2759" spans="1:8" x14ac:dyDescent="0.25">
      <c r="A2759">
        <v>2758</v>
      </c>
      <c r="B2759">
        <f t="shared" ca="1" si="305"/>
        <v>-0.74263439346064064</v>
      </c>
      <c r="C2759">
        <f t="shared" ca="1" si="306"/>
        <v>2.3932927864668607E-2</v>
      </c>
      <c r="D2759">
        <f t="shared" ca="1" si="307"/>
        <v>0</v>
      </c>
      <c r="E2759">
        <f t="shared" ca="1" si="301"/>
        <v>-0.70294624261574379</v>
      </c>
      <c r="F2759">
        <f t="shared" ca="1" si="302"/>
        <v>9.0426828854132557E-2</v>
      </c>
      <c r="G2759">
        <f t="shared" ca="1" si="303"/>
        <v>-0.57397531017595427</v>
      </c>
      <c r="H2759">
        <f t="shared" ca="1" si="304"/>
        <v>-0.27886473220710811</v>
      </c>
    </row>
    <row r="2760" spans="1:8" x14ac:dyDescent="0.25">
      <c r="A2760">
        <v>2759</v>
      </c>
      <c r="B2760">
        <f t="shared" ca="1" si="305"/>
        <v>-0.57397531017595427</v>
      </c>
      <c r="C2760">
        <f t="shared" ca="1" si="306"/>
        <v>-0.27886473220710811</v>
      </c>
      <c r="D2760">
        <f t="shared" ca="1" si="307"/>
        <v>1</v>
      </c>
      <c r="E2760">
        <f t="shared" ca="1" si="301"/>
        <v>-0.77040987592961829</v>
      </c>
      <c r="F2760">
        <f t="shared" ca="1" si="302"/>
        <v>0.21154589288284326</v>
      </c>
      <c r="G2760">
        <f t="shared" ca="1" si="303"/>
        <v>-0.32467534285088195</v>
      </c>
      <c r="H2760">
        <f t="shared" ca="1" si="304"/>
        <v>-0.44152732054778387</v>
      </c>
    </row>
    <row r="2761" spans="1:8" x14ac:dyDescent="0.25">
      <c r="A2761">
        <v>2760</v>
      </c>
      <c r="B2761">
        <f t="shared" ca="1" si="305"/>
        <v>-0.32467534285088195</v>
      </c>
      <c r="C2761">
        <f t="shared" ca="1" si="306"/>
        <v>-0.44152732054778387</v>
      </c>
      <c r="D2761">
        <f t="shared" ca="1" si="307"/>
        <v>1</v>
      </c>
      <c r="E2761">
        <f t="shared" ca="1" si="301"/>
        <v>-0.87012986285964722</v>
      </c>
      <c r="F2761">
        <f t="shared" ca="1" si="302"/>
        <v>0.27661092821911359</v>
      </c>
      <c r="G2761">
        <f t="shared" ca="1" si="303"/>
        <v>-7.0142332347556735E-2</v>
      </c>
      <c r="H2761">
        <f t="shared" ca="1" si="304"/>
        <v>-0.46543090075666854</v>
      </c>
    </row>
    <row r="2762" spans="1:8" x14ac:dyDescent="0.25">
      <c r="A2762">
        <v>2761</v>
      </c>
      <c r="B2762">
        <f t="shared" ca="1" si="305"/>
        <v>-0.87012986285964722</v>
      </c>
      <c r="C2762">
        <f t="shared" ca="1" si="306"/>
        <v>0.27661092821911359</v>
      </c>
      <c r="D2762">
        <f t="shared" ca="1" si="307"/>
        <v>0</v>
      </c>
      <c r="E2762">
        <f t="shared" ca="1" si="301"/>
        <v>-0.65194805485614116</v>
      </c>
      <c r="F2762">
        <f t="shared" ca="1" si="302"/>
        <v>-1.0644371287645435E-2</v>
      </c>
      <c r="G2762">
        <f t="shared" ca="1" si="303"/>
        <v>-0.77194306706097737</v>
      </c>
      <c r="H2762">
        <f t="shared" ca="1" si="304"/>
        <v>-0.13782763969733255</v>
      </c>
    </row>
    <row r="2763" spans="1:8" x14ac:dyDescent="0.25">
      <c r="A2763">
        <v>2762</v>
      </c>
      <c r="B2763">
        <f t="shared" ca="1" si="305"/>
        <v>-0.65194805485614116</v>
      </c>
      <c r="C2763">
        <f t="shared" ca="1" si="306"/>
        <v>-1.0644371287645435E-2</v>
      </c>
      <c r="D2763">
        <f t="shared" ca="1" si="307"/>
        <v>0</v>
      </c>
      <c r="E2763">
        <f t="shared" ca="1" si="301"/>
        <v>-0.73922077805754349</v>
      </c>
      <c r="F2763">
        <f t="shared" ca="1" si="302"/>
        <v>0.10425774851505817</v>
      </c>
      <c r="G2763">
        <f t="shared" ca="1" si="303"/>
        <v>-0.49122277317560914</v>
      </c>
      <c r="H2763">
        <f t="shared" ca="1" si="304"/>
        <v>-0.26886894412106699</v>
      </c>
    </row>
    <row r="2764" spans="1:8" x14ac:dyDescent="0.25">
      <c r="A2764">
        <v>2763</v>
      </c>
      <c r="B2764">
        <f t="shared" ca="1" si="305"/>
        <v>-0.49122277317560914</v>
      </c>
      <c r="C2764">
        <f t="shared" ca="1" si="306"/>
        <v>-0.26886894412106699</v>
      </c>
      <c r="D2764">
        <f t="shared" ca="1" si="307"/>
        <v>1</v>
      </c>
      <c r="E2764">
        <f t="shared" ca="1" si="301"/>
        <v>-0.80351089072975634</v>
      </c>
      <c r="F2764">
        <f t="shared" ca="1" si="302"/>
        <v>0.2075475776484268</v>
      </c>
      <c r="G2764">
        <f t="shared" ca="1" si="303"/>
        <v>-0.26578172996503613</v>
      </c>
      <c r="H2764">
        <f t="shared" ca="1" si="304"/>
        <v>-0.4008295068022546</v>
      </c>
    </row>
    <row r="2765" spans="1:8" x14ac:dyDescent="0.25">
      <c r="A2765">
        <v>2764</v>
      </c>
      <c r="B2765">
        <f t="shared" ca="1" si="305"/>
        <v>-0.80351089072975634</v>
      </c>
      <c r="C2765">
        <f t="shared" ca="1" si="306"/>
        <v>0.2075475776484268</v>
      </c>
      <c r="D2765">
        <f t="shared" ca="1" si="307"/>
        <v>0</v>
      </c>
      <c r="E2765">
        <f t="shared" ca="1" si="301"/>
        <v>-0.67859564370809744</v>
      </c>
      <c r="F2765">
        <f t="shared" ca="1" si="302"/>
        <v>1.6980968940629282E-2</v>
      </c>
      <c r="G2765">
        <f t="shared" ca="1" si="303"/>
        <v>-0.69368730801398548</v>
      </c>
      <c r="H2765">
        <f t="shared" ca="1" si="304"/>
        <v>-0.1636681972790982</v>
      </c>
    </row>
    <row r="2766" spans="1:8" x14ac:dyDescent="0.25">
      <c r="A2766">
        <v>2765</v>
      </c>
      <c r="B2766">
        <f t="shared" ca="1" si="305"/>
        <v>-0.69368730801398548</v>
      </c>
      <c r="C2766">
        <f t="shared" ca="1" si="306"/>
        <v>-0.1636681972790982</v>
      </c>
      <c r="D2766">
        <f t="shared" ca="1" si="307"/>
        <v>1</v>
      </c>
      <c r="E2766">
        <f t="shared" ca="1" si="301"/>
        <v>-0.72252507679440581</v>
      </c>
      <c r="F2766">
        <f t="shared" ca="1" si="302"/>
        <v>0.16546727891163929</v>
      </c>
      <c r="G2766">
        <f t="shared" ca="1" si="303"/>
        <v>-0.46173507517898971</v>
      </c>
      <c r="H2766">
        <f t="shared" ca="1" si="304"/>
        <v>-0.40186275313770881</v>
      </c>
    </row>
    <row r="2767" spans="1:8" x14ac:dyDescent="0.25">
      <c r="A2767">
        <v>2766</v>
      </c>
      <c r="B2767">
        <f t="shared" ca="1" si="305"/>
        <v>-0.72252507679440581</v>
      </c>
      <c r="C2767">
        <f t="shared" ca="1" si="306"/>
        <v>0.16546727891163929</v>
      </c>
      <c r="D2767">
        <f t="shared" ca="1" si="307"/>
        <v>0</v>
      </c>
      <c r="E2767">
        <f t="shared" ca="1" si="301"/>
        <v>-0.71098996928223768</v>
      </c>
      <c r="F2767">
        <f t="shared" ca="1" si="302"/>
        <v>3.3813088435344293E-2</v>
      </c>
      <c r="G2767">
        <f t="shared" ca="1" si="303"/>
        <v>-0.61530596992840414</v>
      </c>
      <c r="H2767">
        <f t="shared" ca="1" si="304"/>
        <v>-0.16325489874491647</v>
      </c>
    </row>
    <row r="2768" spans="1:8" x14ac:dyDescent="0.25">
      <c r="A2768">
        <v>2767</v>
      </c>
      <c r="B2768">
        <f t="shared" ca="1" si="305"/>
        <v>-0.71098996928223768</v>
      </c>
      <c r="C2768">
        <f t="shared" ca="1" si="306"/>
        <v>3.3813088435344293E-2</v>
      </c>
      <c r="D2768">
        <f t="shared" ca="1" si="307"/>
        <v>0</v>
      </c>
      <c r="E2768">
        <f t="shared" ca="1" si="301"/>
        <v>-0.71560401228710491</v>
      </c>
      <c r="F2768">
        <f t="shared" ca="1" si="302"/>
        <v>8.6474764625862288E-2</v>
      </c>
      <c r="G2768">
        <f t="shared" ca="1" si="303"/>
        <v>-0.55387761202863839</v>
      </c>
      <c r="H2768">
        <f t="shared" ca="1" si="304"/>
        <v>-0.25869804050203343</v>
      </c>
    </row>
    <row r="2769" spans="1:8" x14ac:dyDescent="0.25">
      <c r="A2769">
        <v>2768</v>
      </c>
      <c r="B2769">
        <f t="shared" ca="1" si="305"/>
        <v>-0.55387761202863839</v>
      </c>
      <c r="C2769">
        <f t="shared" ca="1" si="306"/>
        <v>-0.25869804050203343</v>
      </c>
      <c r="D2769">
        <f t="shared" ca="1" si="307"/>
        <v>1</v>
      </c>
      <c r="E2769">
        <f t="shared" ca="1" si="301"/>
        <v>-0.77844895518854462</v>
      </c>
      <c r="F2769">
        <f t="shared" ca="1" si="302"/>
        <v>0.20347921620081338</v>
      </c>
      <c r="G2769">
        <f t="shared" ca="1" si="303"/>
        <v>-0.31746776894095186</v>
      </c>
      <c r="H2769">
        <f t="shared" ca="1" si="304"/>
        <v>-0.41816155559300078</v>
      </c>
    </row>
    <row r="2770" spans="1:8" x14ac:dyDescent="0.25">
      <c r="A2770">
        <v>2769</v>
      </c>
      <c r="B2770">
        <f t="shared" ca="1" si="305"/>
        <v>-0.77844895518854462</v>
      </c>
      <c r="C2770">
        <f t="shared" ca="1" si="306"/>
        <v>0.20347921620081338</v>
      </c>
      <c r="D2770">
        <f t="shared" ca="1" si="307"/>
        <v>0</v>
      </c>
      <c r="E2770">
        <f t="shared" ca="1" si="301"/>
        <v>-0.68862041792458206</v>
      </c>
      <c r="F2770">
        <f t="shared" ca="1" si="302"/>
        <v>1.8608313519674652E-2</v>
      </c>
      <c r="G2770">
        <f t="shared" ca="1" si="303"/>
        <v>-0.67301289242361928</v>
      </c>
      <c r="H2770">
        <f t="shared" ca="1" si="304"/>
        <v>-0.15673537776279972</v>
      </c>
    </row>
    <row r="2771" spans="1:8" x14ac:dyDescent="0.25">
      <c r="A2771">
        <v>2770</v>
      </c>
      <c r="B2771">
        <f t="shared" ca="1" si="305"/>
        <v>-0.68862041792458206</v>
      </c>
      <c r="C2771">
        <f t="shared" ca="1" si="306"/>
        <v>1.8608313519674652E-2</v>
      </c>
      <c r="D2771">
        <f t="shared" ca="1" si="307"/>
        <v>0</v>
      </c>
      <c r="E2771">
        <f t="shared" ca="1" si="301"/>
        <v>-0.72455183283016722</v>
      </c>
      <c r="F2771">
        <f t="shared" ca="1" si="302"/>
        <v>9.2556674592130142E-2</v>
      </c>
      <c r="G2771">
        <f t="shared" ca="1" si="303"/>
        <v>-0.53079484303055224</v>
      </c>
      <c r="H2771">
        <f t="shared" ca="1" si="304"/>
        <v>-0.26130584889488012</v>
      </c>
    </row>
    <row r="2772" spans="1:8" x14ac:dyDescent="0.25">
      <c r="A2772">
        <v>2771</v>
      </c>
      <c r="B2772">
        <f t="shared" ca="1" si="305"/>
        <v>-0.53079484303055224</v>
      </c>
      <c r="C2772">
        <f t="shared" ca="1" si="306"/>
        <v>-0.26130584889488012</v>
      </c>
      <c r="D2772">
        <f t="shared" ca="1" si="307"/>
        <v>1</v>
      </c>
      <c r="E2772">
        <f t="shared" ca="1" si="301"/>
        <v>-0.78768206278777908</v>
      </c>
      <c r="F2772">
        <f t="shared" ca="1" si="302"/>
        <v>0.20452233955795207</v>
      </c>
      <c r="G2772">
        <f t="shared" ca="1" si="303"/>
        <v>-0.29888174114526767</v>
      </c>
      <c r="H2772">
        <f t="shared" ca="1" si="304"/>
        <v>-0.4109103823723298</v>
      </c>
    </row>
    <row r="2773" spans="1:8" x14ac:dyDescent="0.25">
      <c r="A2773">
        <v>2772</v>
      </c>
      <c r="B2773">
        <f t="shared" ca="1" si="305"/>
        <v>-0.78768206278777908</v>
      </c>
      <c r="C2773">
        <f t="shared" ca="1" si="306"/>
        <v>0.20452233955795207</v>
      </c>
      <c r="D2773">
        <f t="shared" ca="1" si="307"/>
        <v>0</v>
      </c>
      <c r="E2773">
        <f t="shared" ca="1" si="301"/>
        <v>-0.68492717488488841</v>
      </c>
      <c r="F2773">
        <f t="shared" ca="1" si="302"/>
        <v>1.8191064176819177E-2</v>
      </c>
      <c r="G2773">
        <f t="shared" ca="1" si="303"/>
        <v>-0.68044730354189298</v>
      </c>
      <c r="H2773">
        <f t="shared" ca="1" si="304"/>
        <v>-0.15963584705106806</v>
      </c>
    </row>
    <row r="2774" spans="1:8" x14ac:dyDescent="0.25">
      <c r="A2774">
        <v>2773</v>
      </c>
      <c r="B2774">
        <f t="shared" ca="1" si="305"/>
        <v>-0.68044730354189298</v>
      </c>
      <c r="C2774">
        <f t="shared" ca="1" si="306"/>
        <v>-0.15963584705106806</v>
      </c>
      <c r="D2774">
        <f t="shared" ca="1" si="307"/>
        <v>1</v>
      </c>
      <c r="E2774">
        <f t="shared" ca="1" si="301"/>
        <v>-0.72782107858324285</v>
      </c>
      <c r="F2774">
        <f t="shared" ca="1" si="302"/>
        <v>0.16385433882042721</v>
      </c>
      <c r="G2774">
        <f t="shared" ca="1" si="303"/>
        <v>-0.45328561187141148</v>
      </c>
      <c r="H2774">
        <f t="shared" ca="1" si="304"/>
        <v>-0.39350216517556891</v>
      </c>
    </row>
    <row r="2775" spans="1:8" x14ac:dyDescent="0.25">
      <c r="A2775">
        <v>2774</v>
      </c>
      <c r="B2775">
        <f t="shared" ca="1" si="305"/>
        <v>-0.72782107858324285</v>
      </c>
      <c r="C2775">
        <f t="shared" ca="1" si="306"/>
        <v>0.16385433882042721</v>
      </c>
      <c r="D2775">
        <f t="shared" ca="1" si="307"/>
        <v>0</v>
      </c>
      <c r="E2775">
        <f t="shared" ca="1" si="301"/>
        <v>-0.70887156856670286</v>
      </c>
      <c r="F2775">
        <f t="shared" ca="1" si="302"/>
        <v>3.445826447182912E-2</v>
      </c>
      <c r="G2775">
        <f t="shared" ca="1" si="303"/>
        <v>-0.61868575525143543</v>
      </c>
      <c r="H2775">
        <f t="shared" ca="1" si="304"/>
        <v>-0.16659913392977244</v>
      </c>
    </row>
    <row r="2776" spans="1:8" x14ac:dyDescent="0.25">
      <c r="A2776">
        <v>2775</v>
      </c>
      <c r="B2776">
        <f t="shared" ca="1" si="305"/>
        <v>-0.61868575525143543</v>
      </c>
      <c r="C2776">
        <f t="shared" ca="1" si="306"/>
        <v>-0.16659913392977244</v>
      </c>
      <c r="D2776">
        <f t="shared" ca="1" si="307"/>
        <v>1</v>
      </c>
      <c r="E2776">
        <f t="shared" ca="1" si="301"/>
        <v>-0.75252569789942581</v>
      </c>
      <c r="F2776">
        <f t="shared" ca="1" si="302"/>
        <v>0.16663965357190896</v>
      </c>
      <c r="G2776">
        <f t="shared" ca="1" si="303"/>
        <v>-0.40356152041918197</v>
      </c>
      <c r="H2776">
        <f t="shared" ca="1" si="304"/>
        <v>-0.37408964388720123</v>
      </c>
    </row>
    <row r="2777" spans="1:8" x14ac:dyDescent="0.25">
      <c r="A2777">
        <v>2776</v>
      </c>
      <c r="B2777">
        <f t="shared" ca="1" si="305"/>
        <v>-0.40356152041918197</v>
      </c>
      <c r="C2777">
        <f t="shared" ca="1" si="306"/>
        <v>-0.37408964388720123</v>
      </c>
      <c r="D2777">
        <f t="shared" ca="1" si="307"/>
        <v>1</v>
      </c>
      <c r="E2777">
        <f t="shared" ca="1" si="301"/>
        <v>-0.83857539183232721</v>
      </c>
      <c r="F2777">
        <f t="shared" ca="1" si="302"/>
        <v>0.24963585755488049</v>
      </c>
      <c r="G2777">
        <f t="shared" ca="1" si="303"/>
        <v>-0.1570708979636978</v>
      </c>
      <c r="H2777">
        <f t="shared" ca="1" si="304"/>
        <v>-0.44573273752194575</v>
      </c>
    </row>
    <row r="2778" spans="1:8" x14ac:dyDescent="0.25">
      <c r="A2778">
        <v>2777</v>
      </c>
      <c r="B2778">
        <f t="shared" ca="1" si="305"/>
        <v>-0.1570708979636978</v>
      </c>
      <c r="C2778">
        <f t="shared" ca="1" si="306"/>
        <v>-0.44573273752194575</v>
      </c>
      <c r="D2778">
        <f t="shared" ca="1" si="307"/>
        <v>1</v>
      </c>
      <c r="E2778">
        <f t="shared" ca="1" si="301"/>
        <v>-0.93717164081452087</v>
      </c>
      <c r="F2778">
        <f t="shared" ca="1" si="302"/>
        <v>0.2782930950087783</v>
      </c>
      <c r="G2778">
        <f t="shared" ca="1" si="303"/>
        <v>5.8919212556367992E-2</v>
      </c>
      <c r="H2778">
        <f t="shared" ca="1" si="304"/>
        <v>-0.40158523970215793</v>
      </c>
    </row>
    <row r="2779" spans="1:8" x14ac:dyDescent="0.25">
      <c r="A2779">
        <v>2778</v>
      </c>
      <c r="B2779">
        <f t="shared" ca="1" si="305"/>
        <v>-0.93717164081452087</v>
      </c>
      <c r="C2779">
        <f t="shared" ca="1" si="306"/>
        <v>0.2782930950087783</v>
      </c>
      <c r="D2779">
        <f t="shared" ca="1" si="307"/>
        <v>0</v>
      </c>
      <c r="E2779">
        <f t="shared" ca="1" si="301"/>
        <v>-0.62513134367419165</v>
      </c>
      <c r="F2779">
        <f t="shared" ca="1" si="302"/>
        <v>-1.1317238003511323E-2</v>
      </c>
      <c r="G2779">
        <f t="shared" ca="1" si="303"/>
        <v>-0.82356768502254718</v>
      </c>
      <c r="H2779">
        <f t="shared" ca="1" si="304"/>
        <v>-0.16336590411913685</v>
      </c>
    </row>
    <row r="2780" spans="1:8" x14ac:dyDescent="0.25">
      <c r="A2780">
        <v>2779</v>
      </c>
      <c r="B2780">
        <f t="shared" ca="1" si="305"/>
        <v>-0.62513134367419165</v>
      </c>
      <c r="C2780">
        <f t="shared" ca="1" si="306"/>
        <v>-1.1317238003511323E-2</v>
      </c>
      <c r="D2780">
        <f t="shared" ca="1" si="307"/>
        <v>0</v>
      </c>
      <c r="E2780">
        <f t="shared" ca="1" si="301"/>
        <v>-0.74994746253032329</v>
      </c>
      <c r="F2780">
        <f t="shared" ca="1" si="302"/>
        <v>0.10452689520140454</v>
      </c>
      <c r="G2780">
        <f t="shared" ca="1" si="303"/>
        <v>-0.47057292599098111</v>
      </c>
      <c r="H2780">
        <f t="shared" ca="1" si="304"/>
        <v>-0.25865363835234523</v>
      </c>
    </row>
    <row r="2781" spans="1:8" x14ac:dyDescent="0.25">
      <c r="A2781">
        <v>2780</v>
      </c>
      <c r="B2781">
        <f t="shared" ca="1" si="305"/>
        <v>-0.47057292599098111</v>
      </c>
      <c r="C2781">
        <f t="shared" ca="1" si="306"/>
        <v>-0.25865363835234523</v>
      </c>
      <c r="D2781">
        <f t="shared" ca="1" si="307"/>
        <v>1</v>
      </c>
      <c r="E2781">
        <f t="shared" ca="1" si="301"/>
        <v>-0.81177082960360758</v>
      </c>
      <c r="F2781">
        <f t="shared" ca="1" si="302"/>
        <v>0.2034614553409381</v>
      </c>
      <c r="G2781">
        <f t="shared" ca="1" si="303"/>
        <v>-0.25417396841220757</v>
      </c>
      <c r="H2781">
        <f t="shared" ca="1" si="304"/>
        <v>-0.38480593554417486</v>
      </c>
    </row>
    <row r="2782" spans="1:8" x14ac:dyDescent="0.25">
      <c r="A2782">
        <v>2781</v>
      </c>
      <c r="B2782">
        <f t="shared" ca="1" si="305"/>
        <v>-0.81177082960360758</v>
      </c>
      <c r="C2782">
        <f t="shared" ca="1" si="306"/>
        <v>0.2034614553409381</v>
      </c>
      <c r="D2782">
        <f t="shared" ca="1" si="307"/>
        <v>0</v>
      </c>
      <c r="E2782">
        <f t="shared" ca="1" si="301"/>
        <v>-0.67529166815855701</v>
      </c>
      <c r="F2782">
        <f t="shared" ca="1" si="302"/>
        <v>1.8615417863624764E-2</v>
      </c>
      <c r="G2782">
        <f t="shared" ca="1" si="303"/>
        <v>-0.69833041263511697</v>
      </c>
      <c r="H2782">
        <f t="shared" ca="1" si="304"/>
        <v>-0.1700776257823301</v>
      </c>
    </row>
    <row r="2783" spans="1:8" x14ac:dyDescent="0.25">
      <c r="A2783">
        <v>2782</v>
      </c>
      <c r="B2783">
        <f t="shared" ca="1" si="305"/>
        <v>-0.67529166815855701</v>
      </c>
      <c r="C2783">
        <f t="shared" ca="1" si="306"/>
        <v>1.8615417863624764E-2</v>
      </c>
      <c r="D2783">
        <f t="shared" ca="1" si="307"/>
        <v>0</v>
      </c>
      <c r="E2783">
        <f t="shared" ca="1" si="301"/>
        <v>-0.72988333273657724</v>
      </c>
      <c r="F2783">
        <f t="shared" ca="1" si="302"/>
        <v>9.25538328545501E-2</v>
      </c>
      <c r="G2783">
        <f t="shared" ca="1" si="303"/>
        <v>-0.52066783494595326</v>
      </c>
      <c r="H2783">
        <f t="shared" ca="1" si="304"/>
        <v>-0.25596894968706801</v>
      </c>
    </row>
    <row r="2784" spans="1:8" x14ac:dyDescent="0.25">
      <c r="A2784">
        <v>2783</v>
      </c>
      <c r="B2784">
        <f t="shared" ca="1" si="305"/>
        <v>-0.72988333273657724</v>
      </c>
      <c r="C2784">
        <f t="shared" ca="1" si="306"/>
        <v>9.25538328545501E-2</v>
      </c>
      <c r="D2784">
        <f t="shared" ca="1" si="307"/>
        <v>0</v>
      </c>
      <c r="E2784">
        <f t="shared" ca="1" si="301"/>
        <v>-0.7080466669053691</v>
      </c>
      <c r="F2784">
        <f t="shared" ca="1" si="302"/>
        <v>6.2978466858179954E-2</v>
      </c>
      <c r="G2784">
        <f t="shared" ca="1" si="303"/>
        <v>-0.59173286602161868</v>
      </c>
      <c r="H2784">
        <f t="shared" ca="1" si="304"/>
        <v>-0.22161242012517282</v>
      </c>
    </row>
    <row r="2785" spans="1:8" x14ac:dyDescent="0.25">
      <c r="A2785">
        <v>2784</v>
      </c>
      <c r="B2785">
        <f t="shared" ca="1" si="305"/>
        <v>-0.7080466669053691</v>
      </c>
      <c r="C2785">
        <f t="shared" ca="1" si="306"/>
        <v>6.2978466858179954E-2</v>
      </c>
      <c r="D2785">
        <f t="shared" ca="1" si="307"/>
        <v>0</v>
      </c>
      <c r="E2785">
        <f t="shared" ca="1" si="301"/>
        <v>-0.71678133323785231</v>
      </c>
      <c r="F2785">
        <f t="shared" ca="1" si="302"/>
        <v>7.4808613256728024E-2</v>
      </c>
      <c r="G2785">
        <f t="shared" ca="1" si="303"/>
        <v>-0.56330685359135257</v>
      </c>
      <c r="H2785">
        <f t="shared" ca="1" si="304"/>
        <v>-0.23535503194993085</v>
      </c>
    </row>
    <row r="2786" spans="1:8" x14ac:dyDescent="0.25">
      <c r="A2786">
        <v>2785</v>
      </c>
      <c r="B2786">
        <f t="shared" ca="1" si="305"/>
        <v>-0.71678133323785231</v>
      </c>
      <c r="C2786">
        <f t="shared" ca="1" si="306"/>
        <v>7.4808613256728024E-2</v>
      </c>
      <c r="D2786">
        <f t="shared" ca="1" si="307"/>
        <v>0</v>
      </c>
      <c r="E2786">
        <f t="shared" ca="1" si="301"/>
        <v>-0.71328746670485899</v>
      </c>
      <c r="F2786">
        <f t="shared" ca="1" si="302"/>
        <v>7.0076554697308793E-2</v>
      </c>
      <c r="G2786">
        <f t="shared" ca="1" si="303"/>
        <v>-0.57467725856345897</v>
      </c>
      <c r="H2786">
        <f t="shared" ca="1" si="304"/>
        <v>-0.22985798722002765</v>
      </c>
    </row>
    <row r="2787" spans="1:8" x14ac:dyDescent="0.25">
      <c r="A2787">
        <v>2786</v>
      </c>
      <c r="B2787">
        <f t="shared" ca="1" si="305"/>
        <v>-0.57467725856345897</v>
      </c>
      <c r="C2787">
        <f t="shared" ca="1" si="306"/>
        <v>-0.22985798722002765</v>
      </c>
      <c r="D2787">
        <f t="shared" ca="1" si="307"/>
        <v>1</v>
      </c>
      <c r="E2787">
        <f t="shared" ca="1" si="301"/>
        <v>-0.77012909657461637</v>
      </c>
      <c r="F2787">
        <f t="shared" ca="1" si="302"/>
        <v>0.19194319488801106</v>
      </c>
      <c r="G2787">
        <f t="shared" ca="1" si="303"/>
        <v>-0.34481152162021778</v>
      </c>
      <c r="H2787">
        <f t="shared" ca="1" si="304"/>
        <v>-0.40456297371260463</v>
      </c>
    </row>
    <row r="2788" spans="1:8" x14ac:dyDescent="0.25">
      <c r="A2788">
        <v>2787</v>
      </c>
      <c r="B2788">
        <f t="shared" ca="1" si="305"/>
        <v>-0.77012909657461637</v>
      </c>
      <c r="C2788">
        <f t="shared" ca="1" si="306"/>
        <v>0.19194319488801106</v>
      </c>
      <c r="D2788">
        <f t="shared" ca="1" si="307"/>
        <v>0</v>
      </c>
      <c r="E2788">
        <f t="shared" ca="1" si="301"/>
        <v>-0.69194836137015336</v>
      </c>
      <c r="F2788">
        <f t="shared" ca="1" si="302"/>
        <v>2.3222722044795571E-2</v>
      </c>
      <c r="G2788">
        <f t="shared" ca="1" si="303"/>
        <v>-0.66207539135191285</v>
      </c>
      <c r="H2788">
        <f t="shared" ca="1" si="304"/>
        <v>-0.16217481051495816</v>
      </c>
    </row>
    <row r="2789" spans="1:8" x14ac:dyDescent="0.25">
      <c r="A2789">
        <v>2788</v>
      </c>
      <c r="B2789">
        <f t="shared" ca="1" si="305"/>
        <v>-0.69194836137015336</v>
      </c>
      <c r="C2789">
        <f t="shared" ca="1" si="306"/>
        <v>2.3222722044795571E-2</v>
      </c>
      <c r="D2789">
        <f t="shared" ca="1" si="307"/>
        <v>0</v>
      </c>
      <c r="E2789">
        <f t="shared" ca="1" si="301"/>
        <v>-0.7232206554519387</v>
      </c>
      <c r="F2789">
        <f t="shared" ca="1" si="302"/>
        <v>9.0710911182081772E-2</v>
      </c>
      <c r="G2789">
        <f t="shared" ca="1" si="303"/>
        <v>-0.5351698434592348</v>
      </c>
      <c r="H2789">
        <f t="shared" ca="1" si="304"/>
        <v>-0.2591300757940167</v>
      </c>
    </row>
    <row r="2790" spans="1:8" x14ac:dyDescent="0.25">
      <c r="A2790">
        <v>2789</v>
      </c>
      <c r="B2790">
        <f t="shared" ca="1" si="305"/>
        <v>-0.5351698434592348</v>
      </c>
      <c r="C2790">
        <f t="shared" ca="1" si="306"/>
        <v>-0.2591300757940167</v>
      </c>
      <c r="D2790">
        <f t="shared" ca="1" si="307"/>
        <v>1</v>
      </c>
      <c r="E2790">
        <f t="shared" ca="1" si="301"/>
        <v>-0.7859320626163061</v>
      </c>
      <c r="F2790">
        <f t="shared" ca="1" si="302"/>
        <v>0.2036520303176067</v>
      </c>
      <c r="G2790">
        <f t="shared" ca="1" si="303"/>
        <v>-0.30307705071141178</v>
      </c>
      <c r="H2790">
        <f t="shared" ca="1" si="304"/>
        <v>-0.41100679498714665</v>
      </c>
    </row>
    <row r="2791" spans="1:8" x14ac:dyDescent="0.25">
      <c r="A2791">
        <v>2790</v>
      </c>
      <c r="B2791">
        <f t="shared" ca="1" si="305"/>
        <v>-0.7859320626163061</v>
      </c>
      <c r="C2791">
        <f t="shared" ca="1" si="306"/>
        <v>0.2036520303176067</v>
      </c>
      <c r="D2791">
        <f t="shared" ca="1" si="307"/>
        <v>0</v>
      </c>
      <c r="E2791">
        <f t="shared" ca="1" si="301"/>
        <v>-0.68562717495347747</v>
      </c>
      <c r="F2791">
        <f t="shared" ca="1" si="302"/>
        <v>1.8539187872957316E-2</v>
      </c>
      <c r="G2791">
        <f t="shared" ca="1" si="303"/>
        <v>-0.67876917971543538</v>
      </c>
      <c r="H2791">
        <f t="shared" ca="1" si="304"/>
        <v>-0.15959728200514137</v>
      </c>
    </row>
    <row r="2792" spans="1:8" x14ac:dyDescent="0.25">
      <c r="A2792">
        <v>2791</v>
      </c>
      <c r="B2792">
        <f t="shared" ca="1" si="305"/>
        <v>-0.67876917971543538</v>
      </c>
      <c r="C2792">
        <f t="shared" ca="1" si="306"/>
        <v>-0.15959728200514137</v>
      </c>
      <c r="D2792">
        <f t="shared" ca="1" si="307"/>
        <v>1</v>
      </c>
      <c r="E2792">
        <f t="shared" ca="1" si="301"/>
        <v>-0.7284923281138258</v>
      </c>
      <c r="F2792">
        <f t="shared" ca="1" si="302"/>
        <v>0.16383891280205654</v>
      </c>
      <c r="G2792">
        <f t="shared" ca="1" si="303"/>
        <v>-0.4520256637816743</v>
      </c>
      <c r="H2792">
        <f t="shared" ca="1" si="304"/>
        <v>-0.39280160621008159</v>
      </c>
    </row>
    <row r="2793" spans="1:8" x14ac:dyDescent="0.25">
      <c r="A2793">
        <v>2792</v>
      </c>
      <c r="B2793">
        <f t="shared" ca="1" si="305"/>
        <v>-0.7284923281138258</v>
      </c>
      <c r="C2793">
        <f t="shared" ca="1" si="306"/>
        <v>0.16383891280205654</v>
      </c>
      <c r="D2793">
        <f t="shared" ca="1" si="307"/>
        <v>0</v>
      </c>
      <c r="E2793">
        <f t="shared" ca="1" si="301"/>
        <v>-0.70860306875446966</v>
      </c>
      <c r="F2793">
        <f t="shared" ca="1" si="302"/>
        <v>3.4464434879177386E-2</v>
      </c>
      <c r="G2793">
        <f t="shared" ca="1" si="303"/>
        <v>-0.61918973448733017</v>
      </c>
      <c r="H2793">
        <f t="shared" ca="1" si="304"/>
        <v>-0.16687935751596739</v>
      </c>
    </row>
    <row r="2794" spans="1:8" x14ac:dyDescent="0.25">
      <c r="A2794">
        <v>2793</v>
      </c>
      <c r="B2794">
        <f t="shared" ca="1" si="305"/>
        <v>-0.70860306875446966</v>
      </c>
      <c r="C2794">
        <f t="shared" ca="1" si="306"/>
        <v>3.4464434879177386E-2</v>
      </c>
      <c r="D2794">
        <f t="shared" ca="1" si="307"/>
        <v>0</v>
      </c>
      <c r="E2794">
        <f t="shared" ca="1" si="301"/>
        <v>-0.71655877249821209</v>
      </c>
      <c r="F2794">
        <f t="shared" ca="1" si="302"/>
        <v>8.6214226048329054E-2</v>
      </c>
      <c r="G2794">
        <f t="shared" ca="1" si="303"/>
        <v>-0.55232410620506789</v>
      </c>
      <c r="H2794">
        <f t="shared" ca="1" si="304"/>
        <v>-0.25724825699361303</v>
      </c>
    </row>
    <row r="2795" spans="1:8" x14ac:dyDescent="0.25">
      <c r="A2795">
        <v>2794</v>
      </c>
      <c r="B2795">
        <f t="shared" ca="1" si="305"/>
        <v>-0.55232410620506789</v>
      </c>
      <c r="C2795">
        <f t="shared" ca="1" si="306"/>
        <v>-0.25724825699361303</v>
      </c>
      <c r="D2795">
        <f t="shared" ca="1" si="307"/>
        <v>1</v>
      </c>
      <c r="E2795">
        <f t="shared" ca="1" si="301"/>
        <v>-0.77907035751797282</v>
      </c>
      <c r="F2795">
        <f t="shared" ca="1" si="302"/>
        <v>0.20289930279744522</v>
      </c>
      <c r="G2795">
        <f t="shared" ca="1" si="303"/>
        <v>-0.31686701791840644</v>
      </c>
      <c r="H2795">
        <f t="shared" ca="1" si="304"/>
        <v>-0.41643831779717311</v>
      </c>
    </row>
    <row r="2796" spans="1:8" x14ac:dyDescent="0.25">
      <c r="A2796">
        <v>2795</v>
      </c>
      <c r="B2796">
        <f t="shared" ca="1" si="305"/>
        <v>-0.77907035751797282</v>
      </c>
      <c r="C2796">
        <f t="shared" ca="1" si="306"/>
        <v>0.20289930279744522</v>
      </c>
      <c r="D2796">
        <f t="shared" ca="1" si="307"/>
        <v>0</v>
      </c>
      <c r="E2796">
        <f t="shared" ca="1" si="301"/>
        <v>-0.68837185699281078</v>
      </c>
      <c r="F2796">
        <f t="shared" ca="1" si="302"/>
        <v>1.884027888102191E-2</v>
      </c>
      <c r="G2796">
        <f t="shared" ca="1" si="303"/>
        <v>-0.6732531928326374</v>
      </c>
      <c r="H2796">
        <f t="shared" ca="1" si="304"/>
        <v>-0.15742467288113079</v>
      </c>
    </row>
    <row r="2797" spans="1:8" x14ac:dyDescent="0.25">
      <c r="A2797">
        <v>2796</v>
      </c>
      <c r="B2797">
        <f t="shared" ca="1" si="305"/>
        <v>-0.68837185699281078</v>
      </c>
      <c r="C2797">
        <f t="shared" ca="1" si="306"/>
        <v>1.884027888102191E-2</v>
      </c>
      <c r="D2797">
        <f t="shared" ca="1" si="307"/>
        <v>0</v>
      </c>
      <c r="E2797">
        <f t="shared" ca="1" si="301"/>
        <v>-0.7246512572028756</v>
      </c>
      <c r="F2797">
        <f t="shared" ca="1" si="302"/>
        <v>9.2463888447591236E-2</v>
      </c>
      <c r="G2797">
        <f t="shared" ca="1" si="303"/>
        <v>-0.53069872286694497</v>
      </c>
      <c r="H2797">
        <f t="shared" ca="1" si="304"/>
        <v>-0.26103013084754767</v>
      </c>
    </row>
    <row r="2798" spans="1:8" x14ac:dyDescent="0.25">
      <c r="A2798">
        <v>2797</v>
      </c>
      <c r="B2798">
        <f t="shared" ca="1" si="305"/>
        <v>-0.7246512572028756</v>
      </c>
      <c r="C2798">
        <f t="shared" ca="1" si="306"/>
        <v>9.2463888447591236E-2</v>
      </c>
      <c r="D2798">
        <f t="shared" ca="1" si="307"/>
        <v>0</v>
      </c>
      <c r="E2798">
        <f t="shared" ca="1" si="301"/>
        <v>-0.71013949711884972</v>
      </c>
      <c r="F2798">
        <f t="shared" ca="1" si="302"/>
        <v>6.3014444620963506E-2</v>
      </c>
      <c r="G2798">
        <f t="shared" ca="1" si="303"/>
        <v>-0.58772051085322197</v>
      </c>
      <c r="H2798">
        <f t="shared" ca="1" si="304"/>
        <v>-0.21958794766098089</v>
      </c>
    </row>
    <row r="2799" spans="1:8" x14ac:dyDescent="0.25">
      <c r="A2799">
        <v>2798</v>
      </c>
      <c r="B2799">
        <f t="shared" ca="1" si="305"/>
        <v>-0.71013949711884972</v>
      </c>
      <c r="C2799">
        <f t="shared" ca="1" si="306"/>
        <v>6.3014444620963506E-2</v>
      </c>
      <c r="D2799">
        <f t="shared" ca="1" si="307"/>
        <v>0</v>
      </c>
      <c r="E2799">
        <f t="shared" ca="1" si="301"/>
        <v>-0.71594420115246016</v>
      </c>
      <c r="F2799">
        <f t="shared" ca="1" si="302"/>
        <v>7.4794222151614603E-2</v>
      </c>
      <c r="G2799">
        <f t="shared" ca="1" si="303"/>
        <v>-0.56491179565871119</v>
      </c>
      <c r="H2799">
        <f t="shared" ca="1" si="304"/>
        <v>-0.23616482093560764</v>
      </c>
    </row>
    <row r="2800" spans="1:8" x14ac:dyDescent="0.25">
      <c r="A2800">
        <v>2799</v>
      </c>
      <c r="B2800">
        <f t="shared" ca="1" si="305"/>
        <v>-0.71594420115246016</v>
      </c>
      <c r="C2800">
        <f t="shared" ca="1" si="306"/>
        <v>7.4794222151614603E-2</v>
      </c>
      <c r="D2800">
        <f t="shared" ca="1" si="307"/>
        <v>0</v>
      </c>
      <c r="E2800">
        <f t="shared" ca="1" si="301"/>
        <v>-0.71362231953901589</v>
      </c>
      <c r="F2800">
        <f t="shared" ca="1" si="302"/>
        <v>7.0082311139354161E-2</v>
      </c>
      <c r="G2800">
        <f t="shared" ca="1" si="303"/>
        <v>-0.57403528173651552</v>
      </c>
      <c r="H2800">
        <f t="shared" ca="1" si="304"/>
        <v>-0.22953407162575695</v>
      </c>
    </row>
    <row r="2801" spans="1:8" x14ac:dyDescent="0.25">
      <c r="A2801">
        <v>2800</v>
      </c>
      <c r="B2801">
        <f t="shared" ca="1" si="305"/>
        <v>-0.57403528173651552</v>
      </c>
      <c r="C2801">
        <f t="shared" ca="1" si="306"/>
        <v>-0.22953407162575695</v>
      </c>
      <c r="D2801">
        <f t="shared" ca="1" si="307"/>
        <v>1</v>
      </c>
      <c r="E2801">
        <f t="shared" ca="1" si="301"/>
        <v>-0.77038588730539381</v>
      </c>
      <c r="F2801">
        <f t="shared" ca="1" si="302"/>
        <v>0.1918136286503028</v>
      </c>
      <c r="G2801">
        <f t="shared" ca="1" si="303"/>
        <v>-0.34445318546944903</v>
      </c>
      <c r="H2801">
        <f t="shared" ca="1" si="304"/>
        <v>-0.40406000713018153</v>
      </c>
    </row>
    <row r="2802" spans="1:8" x14ac:dyDescent="0.25">
      <c r="A2802">
        <v>2801</v>
      </c>
      <c r="B2802">
        <f t="shared" ca="1" si="305"/>
        <v>-0.34445318546944903</v>
      </c>
      <c r="C2802">
        <f t="shared" ca="1" si="306"/>
        <v>-0.40406000713018153</v>
      </c>
      <c r="D2802">
        <f t="shared" ca="1" si="307"/>
        <v>1</v>
      </c>
      <c r="E2802">
        <f t="shared" ca="1" si="301"/>
        <v>-0.86221872581222037</v>
      </c>
      <c r="F2802">
        <f t="shared" ca="1" si="302"/>
        <v>0.26162400285207266</v>
      </c>
      <c r="G2802">
        <f t="shared" ca="1" si="303"/>
        <v>-0.10016041810470866</v>
      </c>
      <c r="H2802">
        <f t="shared" ca="1" si="304"/>
        <v>-0.44486687960671756</v>
      </c>
    </row>
    <row r="2803" spans="1:8" x14ac:dyDescent="0.25">
      <c r="A2803">
        <v>2802</v>
      </c>
      <c r="B2803">
        <f t="shared" ca="1" si="305"/>
        <v>-0.10016041810470866</v>
      </c>
      <c r="C2803">
        <f t="shared" ca="1" si="306"/>
        <v>-0.44486687960671756</v>
      </c>
      <c r="D2803">
        <f t="shared" ca="1" si="307"/>
        <v>1</v>
      </c>
      <c r="E2803">
        <f t="shared" ca="1" si="301"/>
        <v>-0.95993583275811656</v>
      </c>
      <c r="F2803">
        <f t="shared" ca="1" si="302"/>
        <v>0.27794675184268702</v>
      </c>
      <c r="G2803">
        <f t="shared" ca="1" si="303"/>
        <v>0.10182483408310847</v>
      </c>
      <c r="H2803">
        <f t="shared" ca="1" si="304"/>
        <v>-0.37816299574298884</v>
      </c>
    </row>
    <row r="2804" spans="1:8" x14ac:dyDescent="0.25">
      <c r="A2804">
        <v>2803</v>
      </c>
      <c r="B2804">
        <f t="shared" ca="1" si="305"/>
        <v>-0.95993583275811656</v>
      </c>
      <c r="C2804">
        <f t="shared" ca="1" si="306"/>
        <v>0.27794675184268702</v>
      </c>
      <c r="D2804">
        <f t="shared" ca="1" si="307"/>
        <v>0</v>
      </c>
      <c r="E2804">
        <f t="shared" ca="1" si="301"/>
        <v>-0.61602566689675342</v>
      </c>
      <c r="F2804">
        <f t="shared" ca="1" si="302"/>
        <v>-1.1178700737074804E-2</v>
      </c>
      <c r="G2804">
        <f t="shared" ca="1" si="303"/>
        <v>-0.84072993363324344</v>
      </c>
      <c r="H2804">
        <f t="shared" ca="1" si="304"/>
        <v>-0.1727348017028045</v>
      </c>
    </row>
    <row r="2805" spans="1:8" x14ac:dyDescent="0.25">
      <c r="A2805">
        <v>2804</v>
      </c>
      <c r="B2805">
        <f t="shared" ca="1" si="305"/>
        <v>-0.61602566689675342</v>
      </c>
      <c r="C2805">
        <f t="shared" ca="1" si="306"/>
        <v>-1.1178700737074804E-2</v>
      </c>
      <c r="D2805">
        <f t="shared" ca="1" si="307"/>
        <v>0</v>
      </c>
      <c r="E2805">
        <f t="shared" ca="1" si="301"/>
        <v>-0.75358973324129863</v>
      </c>
      <c r="F2805">
        <f t="shared" ca="1" si="302"/>
        <v>0.10447148029482993</v>
      </c>
      <c r="G2805">
        <f t="shared" ca="1" si="303"/>
        <v>-0.46370802654670268</v>
      </c>
      <c r="H2805">
        <f t="shared" ca="1" si="304"/>
        <v>-0.25490607931887821</v>
      </c>
    </row>
    <row r="2806" spans="1:8" x14ac:dyDescent="0.25">
      <c r="A2806">
        <v>2805</v>
      </c>
      <c r="B2806">
        <f t="shared" ca="1" si="305"/>
        <v>-0.75358973324129863</v>
      </c>
      <c r="C2806">
        <f t="shared" ca="1" si="306"/>
        <v>0.10447148029482993</v>
      </c>
      <c r="D2806">
        <f t="shared" ca="1" si="307"/>
        <v>0</v>
      </c>
      <c r="E2806">
        <f t="shared" ca="1" si="301"/>
        <v>-0.69856410670348046</v>
      </c>
      <c r="F2806">
        <f t="shared" ca="1" si="302"/>
        <v>5.8211407882068029E-2</v>
      </c>
      <c r="G2806">
        <f t="shared" ca="1" si="303"/>
        <v>-0.61451678938131893</v>
      </c>
      <c r="H2806">
        <f t="shared" ca="1" si="304"/>
        <v>-0.22203756827244875</v>
      </c>
    </row>
    <row r="2807" spans="1:8" x14ac:dyDescent="0.25">
      <c r="A2807">
        <v>2806</v>
      </c>
      <c r="B2807">
        <f t="shared" ca="1" si="305"/>
        <v>-0.61451678938131893</v>
      </c>
      <c r="C2807">
        <f t="shared" ca="1" si="306"/>
        <v>-0.22203756827244875</v>
      </c>
      <c r="D2807">
        <f t="shared" ca="1" si="307"/>
        <v>1</v>
      </c>
      <c r="E2807">
        <f t="shared" ca="1" si="301"/>
        <v>-0.75419328424747245</v>
      </c>
      <c r="F2807">
        <f t="shared" ca="1" si="302"/>
        <v>0.18881502730897951</v>
      </c>
      <c r="G2807">
        <f t="shared" ca="1" si="303"/>
        <v>-0.37821773262082287</v>
      </c>
      <c r="H2807">
        <f t="shared" ca="1" si="304"/>
        <v>-0.41455526763958861</v>
      </c>
    </row>
    <row r="2808" spans="1:8" x14ac:dyDescent="0.25">
      <c r="A2808">
        <v>2807</v>
      </c>
      <c r="B2808">
        <f t="shared" ca="1" si="305"/>
        <v>-0.75419328424747245</v>
      </c>
      <c r="C2808">
        <f t="shared" ca="1" si="306"/>
        <v>0.18881502730897951</v>
      </c>
      <c r="D2808">
        <f t="shared" ca="1" si="307"/>
        <v>0</v>
      </c>
      <c r="E2808">
        <f t="shared" ca="1" si="301"/>
        <v>-0.69832268630101102</v>
      </c>
      <c r="F2808">
        <f t="shared" ca="1" si="302"/>
        <v>2.4473989076408201E-2</v>
      </c>
      <c r="G2808">
        <f t="shared" ca="1" si="303"/>
        <v>-0.64871290695167083</v>
      </c>
      <c r="H2808">
        <f t="shared" ca="1" si="304"/>
        <v>-0.15817789294416457</v>
      </c>
    </row>
    <row r="2809" spans="1:8" x14ac:dyDescent="0.25">
      <c r="A2809">
        <v>2808</v>
      </c>
      <c r="B2809">
        <f t="shared" ca="1" si="305"/>
        <v>-0.64871290695167083</v>
      </c>
      <c r="C2809">
        <f t="shared" ca="1" si="306"/>
        <v>-0.15817789294416457</v>
      </c>
      <c r="D2809">
        <f t="shared" ca="1" si="307"/>
        <v>1</v>
      </c>
      <c r="E2809">
        <f t="shared" ca="1" si="301"/>
        <v>-0.74051483721933165</v>
      </c>
      <c r="F2809">
        <f t="shared" ca="1" si="302"/>
        <v>0.16327115717766583</v>
      </c>
      <c r="G2809">
        <f t="shared" ca="1" si="303"/>
        <v>-0.42975065210560398</v>
      </c>
      <c r="H2809">
        <f t="shared" ca="1" si="304"/>
        <v>-0.37970036141823343</v>
      </c>
    </row>
    <row r="2810" spans="1:8" x14ac:dyDescent="0.25">
      <c r="A2810">
        <v>2809</v>
      </c>
      <c r="B2810">
        <f t="shared" ca="1" si="305"/>
        <v>-0.74051483721933165</v>
      </c>
      <c r="C2810">
        <f t="shared" ca="1" si="306"/>
        <v>0.16327115717766583</v>
      </c>
      <c r="D2810">
        <f t="shared" ca="1" si="307"/>
        <v>0</v>
      </c>
      <c r="E2810">
        <f t="shared" ca="1" si="301"/>
        <v>-0.70379406511226739</v>
      </c>
      <c r="F2810">
        <f t="shared" ca="1" si="302"/>
        <v>3.4691537128933678E-2</v>
      </c>
      <c r="G2810">
        <f t="shared" ca="1" si="303"/>
        <v>-0.6280997391577583</v>
      </c>
      <c r="H2810">
        <f t="shared" ca="1" si="304"/>
        <v>-0.17211985543270664</v>
      </c>
    </row>
    <row r="2811" spans="1:8" x14ac:dyDescent="0.25">
      <c r="A2811">
        <v>2810</v>
      </c>
      <c r="B2811">
        <f t="shared" ca="1" si="305"/>
        <v>-0.70379406511226739</v>
      </c>
      <c r="C2811">
        <f t="shared" ca="1" si="306"/>
        <v>3.4691537128933678E-2</v>
      </c>
      <c r="D2811">
        <f t="shared" ca="1" si="307"/>
        <v>0</v>
      </c>
      <c r="E2811">
        <f t="shared" ca="1" si="301"/>
        <v>-0.71848237395509296</v>
      </c>
      <c r="F2811">
        <f t="shared" ca="1" si="302"/>
        <v>8.6123385148426532E-2</v>
      </c>
      <c r="G2811">
        <f t="shared" ca="1" si="303"/>
        <v>-0.5487601043368967</v>
      </c>
      <c r="H2811">
        <f t="shared" ca="1" si="304"/>
        <v>-0.25515205782691741</v>
      </c>
    </row>
    <row r="2812" spans="1:8" x14ac:dyDescent="0.25">
      <c r="A2812">
        <v>2811</v>
      </c>
      <c r="B2812">
        <f t="shared" ca="1" si="305"/>
        <v>-0.71848237395509296</v>
      </c>
      <c r="C2812">
        <f t="shared" ca="1" si="306"/>
        <v>8.6123385148426532E-2</v>
      </c>
      <c r="D2812">
        <f t="shared" ca="1" si="307"/>
        <v>0</v>
      </c>
      <c r="E2812">
        <f t="shared" ca="1" si="301"/>
        <v>-0.7126070504179628</v>
      </c>
      <c r="F2812">
        <f t="shared" ca="1" si="302"/>
        <v>6.5550645940629398E-2</v>
      </c>
      <c r="G2812">
        <f t="shared" ca="1" si="303"/>
        <v>-0.58049595826524136</v>
      </c>
      <c r="H2812">
        <f t="shared" ca="1" si="304"/>
        <v>-0.22193917686923303</v>
      </c>
    </row>
    <row r="2813" spans="1:8" x14ac:dyDescent="0.25">
      <c r="A2813">
        <v>2812</v>
      </c>
      <c r="B2813">
        <f t="shared" ca="1" si="305"/>
        <v>-0.58049595826524136</v>
      </c>
      <c r="C2813">
        <f t="shared" ca="1" si="306"/>
        <v>-0.22193917686923303</v>
      </c>
      <c r="D2813">
        <f t="shared" ca="1" si="307"/>
        <v>1</v>
      </c>
      <c r="E2813">
        <f t="shared" ca="1" si="301"/>
        <v>-0.76780161669390345</v>
      </c>
      <c r="F2813">
        <f t="shared" ca="1" si="302"/>
        <v>0.18877567074769322</v>
      </c>
      <c r="G2813">
        <f t="shared" ca="1" si="303"/>
        <v>-0.35240125753389023</v>
      </c>
      <c r="H2813">
        <f t="shared" ca="1" si="304"/>
        <v>-0.40087215772671364</v>
      </c>
    </row>
    <row r="2814" spans="1:8" x14ac:dyDescent="0.25">
      <c r="A2814">
        <v>2813</v>
      </c>
      <c r="B2814">
        <f t="shared" ca="1" si="305"/>
        <v>-0.35240125753389023</v>
      </c>
      <c r="C2814">
        <f t="shared" ca="1" si="306"/>
        <v>-0.40087215772671364</v>
      </c>
      <c r="D2814">
        <f t="shared" ca="1" si="307"/>
        <v>1</v>
      </c>
      <c r="E2814">
        <f t="shared" ca="1" si="301"/>
        <v>-0.85903949698644388</v>
      </c>
      <c r="F2814">
        <f t="shared" ca="1" si="302"/>
        <v>0.2603488630906855</v>
      </c>
      <c r="G2814">
        <f t="shared" ca="1" si="303"/>
        <v>-0.10747609263507113</v>
      </c>
      <c r="H2814">
        <f t="shared" ca="1" si="304"/>
        <v>-0.44562334288585848</v>
      </c>
    </row>
    <row r="2815" spans="1:8" x14ac:dyDescent="0.25">
      <c r="A2815">
        <v>2814</v>
      </c>
      <c r="B2815">
        <f t="shared" ca="1" si="305"/>
        <v>-0.85903949698644388</v>
      </c>
      <c r="C2815">
        <f t="shared" ca="1" si="306"/>
        <v>0.2603488630906855</v>
      </c>
      <c r="D2815">
        <f t="shared" ca="1" si="307"/>
        <v>0</v>
      </c>
      <c r="E2815">
        <f t="shared" ca="1" si="301"/>
        <v>-0.6563842012054224</v>
      </c>
      <c r="F2815">
        <f t="shared" ca="1" si="302"/>
        <v>-4.139545236274203E-3</v>
      </c>
      <c r="G2815">
        <f t="shared" ca="1" si="303"/>
        <v>-0.75700956294597155</v>
      </c>
      <c r="H2815">
        <f t="shared" ca="1" si="304"/>
        <v>-0.1457506628456566</v>
      </c>
    </row>
    <row r="2816" spans="1:8" x14ac:dyDescent="0.25">
      <c r="A2816">
        <v>2815</v>
      </c>
      <c r="B2816">
        <f t="shared" ca="1" si="305"/>
        <v>-0.75700956294597155</v>
      </c>
      <c r="C2816">
        <f t="shared" ca="1" si="306"/>
        <v>-0.1457506628456566</v>
      </c>
      <c r="D2816">
        <f t="shared" ca="1" si="307"/>
        <v>1</v>
      </c>
      <c r="E2816">
        <f t="shared" ca="1" si="301"/>
        <v>-0.69719617482161134</v>
      </c>
      <c r="F2816">
        <f t="shared" ca="1" si="302"/>
        <v>0.15830026513826265</v>
      </c>
      <c r="G2816">
        <f t="shared" ca="1" si="303"/>
        <v>-0.51702700270067581</v>
      </c>
      <c r="H2816">
        <f t="shared" ca="1" si="304"/>
        <v>-0.4135743289410877</v>
      </c>
    </row>
    <row r="2817" spans="1:8" x14ac:dyDescent="0.25">
      <c r="A2817">
        <v>2816</v>
      </c>
      <c r="B2817">
        <f t="shared" ca="1" si="305"/>
        <v>-0.69719617482161134</v>
      </c>
      <c r="C2817">
        <f t="shared" ca="1" si="306"/>
        <v>0.15830026513826265</v>
      </c>
      <c r="D2817">
        <f t="shared" ca="1" si="307"/>
        <v>0</v>
      </c>
      <c r="E2817">
        <f t="shared" ca="1" si="301"/>
        <v>-0.72112153007135538</v>
      </c>
      <c r="F2817">
        <f t="shared" ca="1" si="302"/>
        <v>3.6679893944694938E-2</v>
      </c>
      <c r="G2817">
        <f t="shared" ca="1" si="303"/>
        <v>-0.59318919891972965</v>
      </c>
      <c r="H2817">
        <f t="shared" ca="1" si="304"/>
        <v>-0.15857026842356498</v>
      </c>
    </row>
    <row r="2818" spans="1:8" x14ac:dyDescent="0.25">
      <c r="A2818">
        <v>2817</v>
      </c>
      <c r="B2818">
        <f t="shared" ca="1" si="305"/>
        <v>-0.59318919891972965</v>
      </c>
      <c r="C2818">
        <f t="shared" ca="1" si="306"/>
        <v>-0.15857026842356498</v>
      </c>
      <c r="D2818">
        <f t="shared" ca="1" si="307"/>
        <v>1</v>
      </c>
      <c r="E2818">
        <f t="shared" ca="1" si="301"/>
        <v>-0.76272432043210814</v>
      </c>
      <c r="F2818">
        <f t="shared" ca="1" si="302"/>
        <v>0.16342810736942598</v>
      </c>
      <c r="G2818">
        <f t="shared" ca="1" si="303"/>
        <v>-0.38739568380956851</v>
      </c>
      <c r="H2818">
        <f t="shared" ca="1" si="304"/>
        <v>-0.35778908356980121</v>
      </c>
    </row>
    <row r="2819" spans="1:8" x14ac:dyDescent="0.25">
      <c r="A2819">
        <v>2818</v>
      </c>
      <c r="B2819">
        <f t="shared" ca="1" si="305"/>
        <v>-0.38739568380956851</v>
      </c>
      <c r="C2819">
        <f t="shared" ca="1" si="306"/>
        <v>-0.35778908356980121</v>
      </c>
      <c r="D2819">
        <f t="shared" ca="1" si="307"/>
        <v>1</v>
      </c>
      <c r="E2819">
        <f t="shared" ref="E2819:E2882" ca="1" si="308">-0.4*B2819-1</f>
        <v>-0.84504172647617259</v>
      </c>
      <c r="F2819">
        <f t="shared" ref="F2819:F2882" ca="1" si="309">-0.4*C2819+0.1</f>
        <v>0.2431156334279205</v>
      </c>
      <c r="G2819">
        <f t="shared" ref="G2819:G2882" ca="1" si="310">0.76*B2819-0.4*C2819</f>
        <v>-0.15130508626735156</v>
      </c>
      <c r="H2819">
        <f t="shared" ref="H2819:H2882" ca="1" si="311">0.4*B2819+0.76*C2819</f>
        <v>-0.42687797703687635</v>
      </c>
    </row>
    <row r="2820" spans="1:8" x14ac:dyDescent="0.25">
      <c r="A2820">
        <v>2819</v>
      </c>
      <c r="B2820">
        <f t="shared" ref="B2820:B2883" ca="1" si="312">IF(D2820=0,E2819,G2819)</f>
        <v>-0.84504172647617259</v>
      </c>
      <c r="C2820">
        <f t="shared" ref="C2820:C2883" ca="1" si="313">IF(D2820=0,F2819,H2819)</f>
        <v>0.2431156334279205</v>
      </c>
      <c r="D2820">
        <f t="shared" ref="D2820:D2883" ca="1" si="314">INT(RANDBETWEEN(0,1))</f>
        <v>0</v>
      </c>
      <c r="E2820">
        <f t="shared" ca="1" si="308"/>
        <v>-0.66198330940953087</v>
      </c>
      <c r="F2820">
        <f t="shared" ca="1" si="309"/>
        <v>2.7537466288317936E-3</v>
      </c>
      <c r="G2820">
        <f t="shared" ca="1" si="310"/>
        <v>-0.73947796549305944</v>
      </c>
      <c r="H2820">
        <f t="shared" ca="1" si="311"/>
        <v>-0.1532488091852495</v>
      </c>
    </row>
    <row r="2821" spans="1:8" x14ac:dyDescent="0.25">
      <c r="A2821">
        <v>2820</v>
      </c>
      <c r="B2821">
        <f t="shared" ca="1" si="312"/>
        <v>-0.66198330940953087</v>
      </c>
      <c r="C2821">
        <f t="shared" ca="1" si="313"/>
        <v>2.7537466288317936E-3</v>
      </c>
      <c r="D2821">
        <f t="shared" ca="1" si="314"/>
        <v>0</v>
      </c>
      <c r="E2821">
        <f t="shared" ca="1" si="308"/>
        <v>-0.73520667623618763</v>
      </c>
      <c r="F2821">
        <f t="shared" ca="1" si="309"/>
        <v>9.8898501348467283E-2</v>
      </c>
      <c r="G2821">
        <f t="shared" ca="1" si="310"/>
        <v>-0.50420881380277627</v>
      </c>
      <c r="H2821">
        <f t="shared" ca="1" si="311"/>
        <v>-0.26270047632590021</v>
      </c>
    </row>
    <row r="2822" spans="1:8" x14ac:dyDescent="0.25">
      <c r="A2822">
        <v>2821</v>
      </c>
      <c r="B2822">
        <f t="shared" ca="1" si="312"/>
        <v>-0.73520667623618763</v>
      </c>
      <c r="C2822">
        <f t="shared" ca="1" si="313"/>
        <v>9.8898501348467283E-2</v>
      </c>
      <c r="D2822">
        <f t="shared" ca="1" si="314"/>
        <v>0</v>
      </c>
      <c r="E2822">
        <f t="shared" ca="1" si="308"/>
        <v>-0.70591732950552499</v>
      </c>
      <c r="F2822">
        <f t="shared" ca="1" si="309"/>
        <v>6.0440599460613087E-2</v>
      </c>
      <c r="G2822">
        <f t="shared" ca="1" si="310"/>
        <v>-0.59831647447888947</v>
      </c>
      <c r="H2822">
        <f t="shared" ca="1" si="311"/>
        <v>-0.21891980946963993</v>
      </c>
    </row>
    <row r="2823" spans="1:8" x14ac:dyDescent="0.25">
      <c r="A2823">
        <v>2822</v>
      </c>
      <c r="B2823">
        <f t="shared" ca="1" si="312"/>
        <v>-0.70591732950552499</v>
      </c>
      <c r="C2823">
        <f t="shared" ca="1" si="313"/>
        <v>6.0440599460613087E-2</v>
      </c>
      <c r="D2823">
        <f t="shared" ca="1" si="314"/>
        <v>0</v>
      </c>
      <c r="E2823">
        <f t="shared" ca="1" si="308"/>
        <v>-0.71763306819779005</v>
      </c>
      <c r="F2823">
        <f t="shared" ca="1" si="309"/>
        <v>7.5823760215754765E-2</v>
      </c>
      <c r="G2823">
        <f t="shared" ca="1" si="310"/>
        <v>-0.56067341020844419</v>
      </c>
      <c r="H2823">
        <f t="shared" ca="1" si="311"/>
        <v>-0.23643207621214407</v>
      </c>
    </row>
    <row r="2824" spans="1:8" x14ac:dyDescent="0.25">
      <c r="A2824">
        <v>2823</v>
      </c>
      <c r="B2824">
        <f t="shared" ca="1" si="312"/>
        <v>-0.71763306819779005</v>
      </c>
      <c r="C2824">
        <f t="shared" ca="1" si="313"/>
        <v>7.5823760215754765E-2</v>
      </c>
      <c r="D2824">
        <f t="shared" ca="1" si="314"/>
        <v>0</v>
      </c>
      <c r="E2824">
        <f t="shared" ca="1" si="308"/>
        <v>-0.71294677272088403</v>
      </c>
      <c r="F2824">
        <f t="shared" ca="1" si="309"/>
        <v>6.9670495913698102E-2</v>
      </c>
      <c r="G2824">
        <f t="shared" ca="1" si="310"/>
        <v>-0.57573063591662232</v>
      </c>
      <c r="H2824">
        <f t="shared" ca="1" si="311"/>
        <v>-0.22942716951514242</v>
      </c>
    </row>
    <row r="2825" spans="1:8" x14ac:dyDescent="0.25">
      <c r="A2825">
        <v>2824</v>
      </c>
      <c r="B2825">
        <f t="shared" ca="1" si="312"/>
        <v>-0.71294677272088403</v>
      </c>
      <c r="C2825">
        <f t="shared" ca="1" si="313"/>
        <v>6.9670495913698102E-2</v>
      </c>
      <c r="D2825">
        <f t="shared" ca="1" si="314"/>
        <v>0</v>
      </c>
      <c r="E2825">
        <f t="shared" ca="1" si="308"/>
        <v>-0.71482129091164637</v>
      </c>
      <c r="F2825">
        <f t="shared" ca="1" si="309"/>
        <v>7.2131801634520765E-2</v>
      </c>
      <c r="G2825">
        <f t="shared" ca="1" si="310"/>
        <v>-0.56970774563335114</v>
      </c>
      <c r="H2825">
        <f t="shared" ca="1" si="311"/>
        <v>-0.23222913219394309</v>
      </c>
    </row>
    <row r="2826" spans="1:8" x14ac:dyDescent="0.25">
      <c r="A2826">
        <v>2825</v>
      </c>
      <c r="B2826">
        <f t="shared" ca="1" si="312"/>
        <v>-0.56970774563335114</v>
      </c>
      <c r="C2826">
        <f t="shared" ca="1" si="313"/>
        <v>-0.23222913219394309</v>
      </c>
      <c r="D2826">
        <f t="shared" ca="1" si="314"/>
        <v>1</v>
      </c>
      <c r="E2826">
        <f t="shared" ca="1" si="308"/>
        <v>-0.77211690174665959</v>
      </c>
      <c r="F2826">
        <f t="shared" ca="1" si="309"/>
        <v>0.19289165287757726</v>
      </c>
      <c r="G2826">
        <f t="shared" ca="1" si="310"/>
        <v>-0.34008623380376962</v>
      </c>
      <c r="H2826">
        <f t="shared" ca="1" si="311"/>
        <v>-0.40437723872073722</v>
      </c>
    </row>
    <row r="2827" spans="1:8" x14ac:dyDescent="0.25">
      <c r="A2827">
        <v>2826</v>
      </c>
      <c r="B2827">
        <f t="shared" ca="1" si="312"/>
        <v>-0.34008623380376962</v>
      </c>
      <c r="C2827">
        <f t="shared" ca="1" si="313"/>
        <v>-0.40437723872073722</v>
      </c>
      <c r="D2827">
        <f t="shared" ca="1" si="314"/>
        <v>1</v>
      </c>
      <c r="E2827">
        <f t="shared" ca="1" si="308"/>
        <v>-0.86396550647849213</v>
      </c>
      <c r="F2827">
        <f t="shared" ca="1" si="309"/>
        <v>0.26175089548829489</v>
      </c>
      <c r="G2827">
        <f t="shared" ca="1" si="310"/>
        <v>-9.6714642202569978E-2</v>
      </c>
      <c r="H2827">
        <f t="shared" ca="1" si="311"/>
        <v>-0.44336119494926818</v>
      </c>
    </row>
    <row r="2828" spans="1:8" x14ac:dyDescent="0.25">
      <c r="A2828">
        <v>2827</v>
      </c>
      <c r="B2828">
        <f t="shared" ca="1" si="312"/>
        <v>-0.86396550647849213</v>
      </c>
      <c r="C2828">
        <f t="shared" ca="1" si="313"/>
        <v>0.26175089548829489</v>
      </c>
      <c r="D2828">
        <f t="shared" ca="1" si="314"/>
        <v>0</v>
      </c>
      <c r="E2828">
        <f t="shared" ca="1" si="308"/>
        <v>-0.65441379740860306</v>
      </c>
      <c r="F2828">
        <f t="shared" ca="1" si="309"/>
        <v>-4.700358195317958E-3</v>
      </c>
      <c r="G2828">
        <f t="shared" ca="1" si="310"/>
        <v>-0.76131414311897205</v>
      </c>
      <c r="H2828">
        <f t="shared" ca="1" si="311"/>
        <v>-0.14665552202029278</v>
      </c>
    </row>
    <row r="2829" spans="1:8" x14ac:dyDescent="0.25">
      <c r="A2829">
        <v>2828</v>
      </c>
      <c r="B2829">
        <f t="shared" ca="1" si="312"/>
        <v>-0.65441379740860306</v>
      </c>
      <c r="C2829">
        <f t="shared" ca="1" si="313"/>
        <v>-4.700358195317958E-3</v>
      </c>
      <c r="D2829">
        <f t="shared" ca="1" si="314"/>
        <v>0</v>
      </c>
      <c r="E2829">
        <f t="shared" ca="1" si="308"/>
        <v>-0.73823448103655875</v>
      </c>
      <c r="F2829">
        <f t="shared" ca="1" si="309"/>
        <v>0.10188014327812719</v>
      </c>
      <c r="G2829">
        <f t="shared" ca="1" si="310"/>
        <v>-0.49547434275241115</v>
      </c>
      <c r="H2829">
        <f t="shared" ca="1" si="311"/>
        <v>-0.26533779119188289</v>
      </c>
    </row>
    <row r="2830" spans="1:8" x14ac:dyDescent="0.25">
      <c r="A2830">
        <v>2829</v>
      </c>
      <c r="B2830">
        <f t="shared" ca="1" si="312"/>
        <v>-0.73823448103655875</v>
      </c>
      <c r="C2830">
        <f t="shared" ca="1" si="313"/>
        <v>0.10188014327812719</v>
      </c>
      <c r="D2830">
        <f t="shared" ca="1" si="314"/>
        <v>0</v>
      </c>
      <c r="E2830">
        <f t="shared" ca="1" si="308"/>
        <v>-0.7047062075853765</v>
      </c>
      <c r="F2830">
        <f t="shared" ca="1" si="309"/>
        <v>5.9247942688749125E-2</v>
      </c>
      <c r="G2830">
        <f t="shared" ca="1" si="310"/>
        <v>-0.6018102628990355</v>
      </c>
      <c r="H2830">
        <f t="shared" ca="1" si="311"/>
        <v>-0.21786488352324684</v>
      </c>
    </row>
    <row r="2831" spans="1:8" x14ac:dyDescent="0.25">
      <c r="A2831">
        <v>2830</v>
      </c>
      <c r="B2831">
        <f t="shared" ca="1" si="312"/>
        <v>-0.7047062075853765</v>
      </c>
      <c r="C2831">
        <f t="shared" ca="1" si="313"/>
        <v>5.9247942688749125E-2</v>
      </c>
      <c r="D2831">
        <f t="shared" ca="1" si="314"/>
        <v>0</v>
      </c>
      <c r="E2831">
        <f t="shared" ca="1" si="308"/>
        <v>-0.71811751696584936</v>
      </c>
      <c r="F2831">
        <f t="shared" ca="1" si="309"/>
        <v>7.6300822924500356E-2</v>
      </c>
      <c r="G2831">
        <f t="shared" ca="1" si="310"/>
        <v>-0.55927589484038576</v>
      </c>
      <c r="H2831">
        <f t="shared" ca="1" si="311"/>
        <v>-0.23685404659070125</v>
      </c>
    </row>
    <row r="2832" spans="1:8" x14ac:dyDescent="0.25">
      <c r="A2832">
        <v>2831</v>
      </c>
      <c r="B2832">
        <f t="shared" ca="1" si="312"/>
        <v>-0.55927589484038576</v>
      </c>
      <c r="C2832">
        <f t="shared" ca="1" si="313"/>
        <v>-0.23685404659070125</v>
      </c>
      <c r="D2832">
        <f t="shared" ca="1" si="314"/>
        <v>1</v>
      </c>
      <c r="E2832">
        <f t="shared" ca="1" si="308"/>
        <v>-0.77628964206384565</v>
      </c>
      <c r="F2832">
        <f t="shared" ca="1" si="309"/>
        <v>0.19474161863628051</v>
      </c>
      <c r="G2832">
        <f t="shared" ca="1" si="310"/>
        <v>-0.3303080614424127</v>
      </c>
      <c r="H2832">
        <f t="shared" ca="1" si="311"/>
        <v>-0.40371943334508731</v>
      </c>
    </row>
    <row r="2833" spans="1:8" x14ac:dyDescent="0.25">
      <c r="A2833">
        <v>2832</v>
      </c>
      <c r="B2833">
        <f t="shared" ca="1" si="312"/>
        <v>-0.77628964206384565</v>
      </c>
      <c r="C2833">
        <f t="shared" ca="1" si="313"/>
        <v>0.19474161863628051</v>
      </c>
      <c r="D2833">
        <f t="shared" ca="1" si="314"/>
        <v>0</v>
      </c>
      <c r="E2833">
        <f t="shared" ca="1" si="308"/>
        <v>-0.68948414317446172</v>
      </c>
      <c r="F2833">
        <f t="shared" ca="1" si="309"/>
        <v>2.21033525454878E-2</v>
      </c>
      <c r="G2833">
        <f t="shared" ca="1" si="310"/>
        <v>-0.66787677542303492</v>
      </c>
      <c r="H2833">
        <f t="shared" ca="1" si="311"/>
        <v>-0.1625122266619651</v>
      </c>
    </row>
    <row r="2834" spans="1:8" x14ac:dyDescent="0.25">
      <c r="A2834">
        <v>2833</v>
      </c>
      <c r="B2834">
        <f t="shared" ca="1" si="312"/>
        <v>-0.66787677542303492</v>
      </c>
      <c r="C2834">
        <f t="shared" ca="1" si="313"/>
        <v>-0.1625122266619651</v>
      </c>
      <c r="D2834">
        <f t="shared" ca="1" si="314"/>
        <v>1</v>
      </c>
      <c r="E2834">
        <f t="shared" ca="1" si="308"/>
        <v>-0.73284928983078601</v>
      </c>
      <c r="F2834">
        <f t="shared" ca="1" si="309"/>
        <v>0.16500489066478605</v>
      </c>
      <c r="G2834">
        <f t="shared" ca="1" si="310"/>
        <v>-0.44258145865672055</v>
      </c>
      <c r="H2834">
        <f t="shared" ca="1" si="311"/>
        <v>-0.39066000243230747</v>
      </c>
    </row>
    <row r="2835" spans="1:8" x14ac:dyDescent="0.25">
      <c r="A2835">
        <v>2834</v>
      </c>
      <c r="B2835">
        <f t="shared" ca="1" si="312"/>
        <v>-0.44258145865672055</v>
      </c>
      <c r="C2835">
        <f t="shared" ca="1" si="313"/>
        <v>-0.39066000243230747</v>
      </c>
      <c r="D2835">
        <f t="shared" ca="1" si="314"/>
        <v>1</v>
      </c>
      <c r="E2835">
        <f t="shared" ca="1" si="308"/>
        <v>-0.82296741653731176</v>
      </c>
      <c r="F2835">
        <f t="shared" ca="1" si="309"/>
        <v>0.25626400097292301</v>
      </c>
      <c r="G2835">
        <f t="shared" ca="1" si="310"/>
        <v>-0.18009790760618463</v>
      </c>
      <c r="H2835">
        <f t="shared" ca="1" si="311"/>
        <v>-0.47393418531124193</v>
      </c>
    </row>
    <row r="2836" spans="1:8" x14ac:dyDescent="0.25">
      <c r="A2836">
        <v>2835</v>
      </c>
      <c r="B2836">
        <f t="shared" ca="1" si="312"/>
        <v>-0.82296741653731176</v>
      </c>
      <c r="C2836">
        <f t="shared" ca="1" si="313"/>
        <v>0.25626400097292301</v>
      </c>
      <c r="D2836">
        <f t="shared" ca="1" si="314"/>
        <v>0</v>
      </c>
      <c r="E2836">
        <f t="shared" ca="1" si="308"/>
        <v>-0.67081303338507525</v>
      </c>
      <c r="F2836">
        <f t="shared" ca="1" si="309"/>
        <v>-2.5056003891692075E-3</v>
      </c>
      <c r="G2836">
        <f t="shared" ca="1" si="310"/>
        <v>-0.72796083695752622</v>
      </c>
      <c r="H2836">
        <f t="shared" ca="1" si="311"/>
        <v>-0.13442632587550327</v>
      </c>
    </row>
    <row r="2837" spans="1:8" x14ac:dyDescent="0.25">
      <c r="A2837">
        <v>2836</v>
      </c>
      <c r="B2837">
        <f t="shared" ca="1" si="312"/>
        <v>-0.72796083695752622</v>
      </c>
      <c r="C2837">
        <f t="shared" ca="1" si="313"/>
        <v>-0.13442632587550327</v>
      </c>
      <c r="D2837">
        <f t="shared" ca="1" si="314"/>
        <v>1</v>
      </c>
      <c r="E2837">
        <f t="shared" ca="1" si="308"/>
        <v>-0.70881566521698947</v>
      </c>
      <c r="F2837">
        <f t="shared" ca="1" si="309"/>
        <v>0.15377053035020133</v>
      </c>
      <c r="G2837">
        <f t="shared" ca="1" si="310"/>
        <v>-0.49947970573751865</v>
      </c>
      <c r="H2837">
        <f t="shared" ca="1" si="311"/>
        <v>-0.39334834244839295</v>
      </c>
    </row>
    <row r="2838" spans="1:8" x14ac:dyDescent="0.25">
      <c r="A2838">
        <v>2837</v>
      </c>
      <c r="B2838">
        <f t="shared" ca="1" si="312"/>
        <v>-0.49947970573751865</v>
      </c>
      <c r="C2838">
        <f t="shared" ca="1" si="313"/>
        <v>-0.39334834244839295</v>
      </c>
      <c r="D2838">
        <f t="shared" ca="1" si="314"/>
        <v>1</v>
      </c>
      <c r="E2838">
        <f t="shared" ca="1" si="308"/>
        <v>-0.80020811770499256</v>
      </c>
      <c r="F2838">
        <f t="shared" ca="1" si="309"/>
        <v>0.25733933697935718</v>
      </c>
      <c r="G2838">
        <f t="shared" ca="1" si="310"/>
        <v>-0.222265239381157</v>
      </c>
      <c r="H2838">
        <f t="shared" ca="1" si="311"/>
        <v>-0.4987366225557861</v>
      </c>
    </row>
    <row r="2839" spans="1:8" x14ac:dyDescent="0.25">
      <c r="A2839">
        <v>2838</v>
      </c>
      <c r="B2839">
        <f t="shared" ca="1" si="312"/>
        <v>-0.222265239381157</v>
      </c>
      <c r="C2839">
        <f t="shared" ca="1" si="313"/>
        <v>-0.4987366225557861</v>
      </c>
      <c r="D2839">
        <f t="shared" ca="1" si="314"/>
        <v>1</v>
      </c>
      <c r="E2839">
        <f t="shared" ca="1" si="308"/>
        <v>-0.91109390424753722</v>
      </c>
      <c r="F2839">
        <f t="shared" ca="1" si="309"/>
        <v>0.29949464902231449</v>
      </c>
      <c r="G2839">
        <f t="shared" ca="1" si="310"/>
        <v>3.0573067092635131E-2</v>
      </c>
      <c r="H2839">
        <f t="shared" ca="1" si="311"/>
        <v>-0.4679459288948602</v>
      </c>
    </row>
    <row r="2840" spans="1:8" x14ac:dyDescent="0.25">
      <c r="A2840">
        <v>2839</v>
      </c>
      <c r="B2840">
        <f t="shared" ca="1" si="312"/>
        <v>3.0573067092635131E-2</v>
      </c>
      <c r="C2840">
        <f t="shared" ca="1" si="313"/>
        <v>-0.4679459288948602</v>
      </c>
      <c r="D2840">
        <f t="shared" ca="1" si="314"/>
        <v>1</v>
      </c>
      <c r="E2840">
        <f t="shared" ca="1" si="308"/>
        <v>-1.0122292268370541</v>
      </c>
      <c r="F2840">
        <f t="shared" ca="1" si="309"/>
        <v>0.28717837155794412</v>
      </c>
      <c r="G2840">
        <f t="shared" ca="1" si="310"/>
        <v>0.2104139025483468</v>
      </c>
      <c r="H2840">
        <f t="shared" ca="1" si="311"/>
        <v>-0.34340967912303966</v>
      </c>
    </row>
    <row r="2841" spans="1:8" x14ac:dyDescent="0.25">
      <c r="A2841">
        <v>2840</v>
      </c>
      <c r="B2841">
        <f t="shared" ca="1" si="312"/>
        <v>0.2104139025483468</v>
      </c>
      <c r="C2841">
        <f t="shared" ca="1" si="313"/>
        <v>-0.34340967912303966</v>
      </c>
      <c r="D2841">
        <f t="shared" ca="1" si="314"/>
        <v>1</v>
      </c>
      <c r="E2841">
        <f t="shared" ca="1" si="308"/>
        <v>-1.0841655610193388</v>
      </c>
      <c r="F2841">
        <f t="shared" ca="1" si="309"/>
        <v>0.23736387164921588</v>
      </c>
      <c r="G2841">
        <f t="shared" ca="1" si="310"/>
        <v>0.29727843758595945</v>
      </c>
      <c r="H2841">
        <f t="shared" ca="1" si="311"/>
        <v>-0.17682579511417143</v>
      </c>
    </row>
    <row r="2842" spans="1:8" x14ac:dyDescent="0.25">
      <c r="A2842">
        <v>2841</v>
      </c>
      <c r="B2842">
        <f t="shared" ca="1" si="312"/>
        <v>-1.0841655610193388</v>
      </c>
      <c r="C2842">
        <f t="shared" ca="1" si="313"/>
        <v>0.23736387164921588</v>
      </c>
      <c r="D2842">
        <f t="shared" ca="1" si="314"/>
        <v>0</v>
      </c>
      <c r="E2842">
        <f t="shared" ca="1" si="308"/>
        <v>-0.56633377559226439</v>
      </c>
      <c r="F2842">
        <f t="shared" ca="1" si="309"/>
        <v>5.0544513403136537E-3</v>
      </c>
      <c r="G2842">
        <f t="shared" ca="1" si="310"/>
        <v>-0.9189113750343838</v>
      </c>
      <c r="H2842">
        <f t="shared" ca="1" si="311"/>
        <v>-0.25326968195433153</v>
      </c>
    </row>
    <row r="2843" spans="1:8" x14ac:dyDescent="0.25">
      <c r="A2843">
        <v>2842</v>
      </c>
      <c r="B2843">
        <f t="shared" ca="1" si="312"/>
        <v>-0.9189113750343838</v>
      </c>
      <c r="C2843">
        <f t="shared" ca="1" si="313"/>
        <v>-0.25326968195433153</v>
      </c>
      <c r="D2843">
        <f t="shared" ca="1" si="314"/>
        <v>1</v>
      </c>
      <c r="E2843">
        <f t="shared" ca="1" si="308"/>
        <v>-0.63243544998624646</v>
      </c>
      <c r="F2843">
        <f t="shared" ca="1" si="309"/>
        <v>0.20130787278173262</v>
      </c>
      <c r="G2843">
        <f t="shared" ca="1" si="310"/>
        <v>-0.59706477224439913</v>
      </c>
      <c r="H2843">
        <f t="shared" ca="1" si="311"/>
        <v>-0.56004950829904554</v>
      </c>
    </row>
    <row r="2844" spans="1:8" x14ac:dyDescent="0.25">
      <c r="A2844">
        <v>2843</v>
      </c>
      <c r="B2844">
        <f t="shared" ca="1" si="312"/>
        <v>-0.59706477224439913</v>
      </c>
      <c r="C2844">
        <f t="shared" ca="1" si="313"/>
        <v>-0.56004950829904554</v>
      </c>
      <c r="D2844">
        <f t="shared" ca="1" si="314"/>
        <v>1</v>
      </c>
      <c r="E2844">
        <f t="shared" ca="1" si="308"/>
        <v>-0.76117409110224032</v>
      </c>
      <c r="F2844">
        <f t="shared" ca="1" si="309"/>
        <v>0.32401980331961822</v>
      </c>
      <c r="G2844">
        <f t="shared" ca="1" si="310"/>
        <v>-0.2297494235861251</v>
      </c>
      <c r="H2844">
        <f t="shared" ca="1" si="311"/>
        <v>-0.66446353520503432</v>
      </c>
    </row>
    <row r="2845" spans="1:8" x14ac:dyDescent="0.25">
      <c r="A2845">
        <v>2844</v>
      </c>
      <c r="B2845">
        <f t="shared" ca="1" si="312"/>
        <v>-0.76117409110224032</v>
      </c>
      <c r="C2845">
        <f t="shared" ca="1" si="313"/>
        <v>0.32401980331961822</v>
      </c>
      <c r="D2845">
        <f t="shared" ca="1" si="314"/>
        <v>0</v>
      </c>
      <c r="E2845">
        <f t="shared" ca="1" si="308"/>
        <v>-0.69553036355910391</v>
      </c>
      <c r="F2845">
        <f t="shared" ca="1" si="309"/>
        <v>-2.9607921327847286E-2</v>
      </c>
      <c r="G2845">
        <f t="shared" ca="1" si="310"/>
        <v>-0.70810023056554994</v>
      </c>
      <c r="H2845">
        <f t="shared" ca="1" si="311"/>
        <v>-5.8214585917986283E-2</v>
      </c>
    </row>
    <row r="2846" spans="1:8" x14ac:dyDescent="0.25">
      <c r="A2846">
        <v>2845</v>
      </c>
      <c r="B2846">
        <f t="shared" ca="1" si="312"/>
        <v>-0.70810023056554994</v>
      </c>
      <c r="C2846">
        <f t="shared" ca="1" si="313"/>
        <v>-5.8214585917986283E-2</v>
      </c>
      <c r="D2846">
        <f t="shared" ca="1" si="314"/>
        <v>1</v>
      </c>
      <c r="E2846">
        <f t="shared" ca="1" si="308"/>
        <v>-0.71675990777378007</v>
      </c>
      <c r="F2846">
        <f t="shared" ca="1" si="309"/>
        <v>0.12328583436719452</v>
      </c>
      <c r="G2846">
        <f t="shared" ca="1" si="310"/>
        <v>-0.5148703408626234</v>
      </c>
      <c r="H2846">
        <f t="shared" ca="1" si="311"/>
        <v>-0.32748317752388956</v>
      </c>
    </row>
    <row r="2847" spans="1:8" x14ac:dyDescent="0.25">
      <c r="A2847">
        <v>2846</v>
      </c>
      <c r="B2847">
        <f t="shared" ca="1" si="312"/>
        <v>-0.5148703408626234</v>
      </c>
      <c r="C2847">
        <f t="shared" ca="1" si="313"/>
        <v>-0.32748317752388956</v>
      </c>
      <c r="D2847">
        <f t="shared" ca="1" si="314"/>
        <v>1</v>
      </c>
      <c r="E2847">
        <f t="shared" ca="1" si="308"/>
        <v>-0.79405186365495062</v>
      </c>
      <c r="F2847">
        <f t="shared" ca="1" si="309"/>
        <v>0.23099327100955583</v>
      </c>
      <c r="G2847">
        <f t="shared" ca="1" si="310"/>
        <v>-0.26030818804603795</v>
      </c>
      <c r="H2847">
        <f t="shared" ca="1" si="311"/>
        <v>-0.45483535126320546</v>
      </c>
    </row>
    <row r="2848" spans="1:8" x14ac:dyDescent="0.25">
      <c r="A2848">
        <v>2847</v>
      </c>
      <c r="B2848">
        <f t="shared" ca="1" si="312"/>
        <v>-0.79405186365495062</v>
      </c>
      <c r="C2848">
        <f t="shared" ca="1" si="313"/>
        <v>0.23099327100955583</v>
      </c>
      <c r="D2848">
        <f t="shared" ca="1" si="314"/>
        <v>0</v>
      </c>
      <c r="E2848">
        <f t="shared" ca="1" si="308"/>
        <v>-0.68237925453801973</v>
      </c>
      <c r="F2848">
        <f t="shared" ca="1" si="309"/>
        <v>7.6026915961776714E-3</v>
      </c>
      <c r="G2848">
        <f t="shared" ca="1" si="310"/>
        <v>-0.6958767247815848</v>
      </c>
      <c r="H2848">
        <f t="shared" ca="1" si="311"/>
        <v>-0.14206585949471784</v>
      </c>
    </row>
    <row r="2849" spans="1:8" x14ac:dyDescent="0.25">
      <c r="A2849">
        <v>2848</v>
      </c>
      <c r="B2849">
        <f t="shared" ca="1" si="312"/>
        <v>-0.6958767247815848</v>
      </c>
      <c r="C2849">
        <f t="shared" ca="1" si="313"/>
        <v>-0.14206585949471784</v>
      </c>
      <c r="D2849">
        <f t="shared" ca="1" si="314"/>
        <v>1</v>
      </c>
      <c r="E2849">
        <f t="shared" ca="1" si="308"/>
        <v>-0.72164931008736599</v>
      </c>
      <c r="F2849">
        <f t="shared" ca="1" si="309"/>
        <v>0.15682634379788715</v>
      </c>
      <c r="G2849">
        <f t="shared" ca="1" si="310"/>
        <v>-0.47203996703611734</v>
      </c>
      <c r="H2849">
        <f t="shared" ca="1" si="311"/>
        <v>-0.38632074312861953</v>
      </c>
    </row>
    <row r="2850" spans="1:8" x14ac:dyDescent="0.25">
      <c r="A2850">
        <v>2849</v>
      </c>
      <c r="B2850">
        <f t="shared" ca="1" si="312"/>
        <v>-0.47203996703611734</v>
      </c>
      <c r="C2850">
        <f t="shared" ca="1" si="313"/>
        <v>-0.38632074312861953</v>
      </c>
      <c r="D2850">
        <f t="shared" ca="1" si="314"/>
        <v>1</v>
      </c>
      <c r="E2850">
        <f t="shared" ca="1" si="308"/>
        <v>-0.811184013185553</v>
      </c>
      <c r="F2850">
        <f t="shared" ca="1" si="309"/>
        <v>0.25452829725144782</v>
      </c>
      <c r="G2850">
        <f t="shared" ca="1" si="310"/>
        <v>-0.20422207769600134</v>
      </c>
      <c r="H2850">
        <f t="shared" ca="1" si="311"/>
        <v>-0.4824197515921978</v>
      </c>
    </row>
    <row r="2851" spans="1:8" x14ac:dyDescent="0.25">
      <c r="A2851">
        <v>2850</v>
      </c>
      <c r="B2851">
        <f t="shared" ca="1" si="312"/>
        <v>-0.811184013185553</v>
      </c>
      <c r="C2851">
        <f t="shared" ca="1" si="313"/>
        <v>0.25452829725144782</v>
      </c>
      <c r="D2851">
        <f t="shared" ca="1" si="314"/>
        <v>0</v>
      </c>
      <c r="E2851">
        <f t="shared" ca="1" si="308"/>
        <v>-0.6755263947257788</v>
      </c>
      <c r="F2851">
        <f t="shared" ca="1" si="309"/>
        <v>-1.8113189005791314E-3</v>
      </c>
      <c r="G2851">
        <f t="shared" ca="1" si="310"/>
        <v>-0.71831116892159941</v>
      </c>
      <c r="H2851">
        <f t="shared" ca="1" si="311"/>
        <v>-0.13103209936312085</v>
      </c>
    </row>
    <row r="2852" spans="1:8" x14ac:dyDescent="0.25">
      <c r="A2852">
        <v>2851</v>
      </c>
      <c r="B2852">
        <f t="shared" ca="1" si="312"/>
        <v>-0.71831116892159941</v>
      </c>
      <c r="C2852">
        <f t="shared" ca="1" si="313"/>
        <v>-0.13103209936312085</v>
      </c>
      <c r="D2852">
        <f t="shared" ca="1" si="314"/>
        <v>1</v>
      </c>
      <c r="E2852">
        <f t="shared" ca="1" si="308"/>
        <v>-0.71267553243136028</v>
      </c>
      <c r="F2852">
        <f t="shared" ca="1" si="309"/>
        <v>0.15241283974524836</v>
      </c>
      <c r="G2852">
        <f t="shared" ca="1" si="310"/>
        <v>-0.49350364863516716</v>
      </c>
      <c r="H2852">
        <f t="shared" ca="1" si="311"/>
        <v>-0.38690886308461164</v>
      </c>
    </row>
    <row r="2853" spans="1:8" x14ac:dyDescent="0.25">
      <c r="A2853">
        <v>2852</v>
      </c>
      <c r="B2853">
        <f t="shared" ca="1" si="312"/>
        <v>-0.71267553243136028</v>
      </c>
      <c r="C2853">
        <f t="shared" ca="1" si="313"/>
        <v>0.15241283974524836</v>
      </c>
      <c r="D2853">
        <f t="shared" ca="1" si="314"/>
        <v>0</v>
      </c>
      <c r="E2853">
        <f t="shared" ca="1" si="308"/>
        <v>-0.7149297870274558</v>
      </c>
      <c r="F2853">
        <f t="shared" ca="1" si="309"/>
        <v>3.9034864101900657E-2</v>
      </c>
      <c r="G2853">
        <f t="shared" ca="1" si="310"/>
        <v>-0.6025985405459332</v>
      </c>
      <c r="H2853">
        <f t="shared" ca="1" si="311"/>
        <v>-0.1692364547661554</v>
      </c>
    </row>
    <row r="2854" spans="1:8" x14ac:dyDescent="0.25">
      <c r="A2854">
        <v>2853</v>
      </c>
      <c r="B2854">
        <f t="shared" ca="1" si="312"/>
        <v>-0.6025985405459332</v>
      </c>
      <c r="C2854">
        <f t="shared" ca="1" si="313"/>
        <v>-0.1692364547661554</v>
      </c>
      <c r="D2854">
        <f t="shared" ca="1" si="314"/>
        <v>1</v>
      </c>
      <c r="E2854">
        <f t="shared" ca="1" si="308"/>
        <v>-0.75896058378162667</v>
      </c>
      <c r="F2854">
        <f t="shared" ca="1" si="309"/>
        <v>0.16769458190646216</v>
      </c>
      <c r="G2854">
        <f t="shared" ca="1" si="310"/>
        <v>-0.39028030890844706</v>
      </c>
      <c r="H2854">
        <f t="shared" ca="1" si="311"/>
        <v>-0.36965912184065142</v>
      </c>
    </row>
    <row r="2855" spans="1:8" x14ac:dyDescent="0.25">
      <c r="A2855">
        <v>2854</v>
      </c>
      <c r="B2855">
        <f t="shared" ca="1" si="312"/>
        <v>-0.75896058378162667</v>
      </c>
      <c r="C2855">
        <f t="shared" ca="1" si="313"/>
        <v>0.16769458190646216</v>
      </c>
      <c r="D2855">
        <f t="shared" ca="1" si="314"/>
        <v>0</v>
      </c>
      <c r="E2855">
        <f t="shared" ca="1" si="308"/>
        <v>-0.69641576648734937</v>
      </c>
      <c r="F2855">
        <f t="shared" ca="1" si="309"/>
        <v>3.2922167237415131E-2</v>
      </c>
      <c r="G2855">
        <f t="shared" ca="1" si="310"/>
        <v>-0.64388787643662115</v>
      </c>
      <c r="H2855">
        <f t="shared" ca="1" si="311"/>
        <v>-0.17613635126373944</v>
      </c>
    </row>
    <row r="2856" spans="1:8" x14ac:dyDescent="0.25">
      <c r="A2856">
        <v>2855</v>
      </c>
      <c r="B2856">
        <f t="shared" ca="1" si="312"/>
        <v>-0.64388787643662115</v>
      </c>
      <c r="C2856">
        <f t="shared" ca="1" si="313"/>
        <v>-0.17613635126373944</v>
      </c>
      <c r="D2856">
        <f t="shared" ca="1" si="314"/>
        <v>1</v>
      </c>
      <c r="E2856">
        <f t="shared" ca="1" si="308"/>
        <v>-0.74244484942535149</v>
      </c>
      <c r="F2856">
        <f t="shared" ca="1" si="309"/>
        <v>0.1704545405054958</v>
      </c>
      <c r="G2856">
        <f t="shared" ca="1" si="310"/>
        <v>-0.41890024558633632</v>
      </c>
      <c r="H2856">
        <f t="shared" ca="1" si="311"/>
        <v>-0.39141877753509047</v>
      </c>
    </row>
    <row r="2857" spans="1:8" x14ac:dyDescent="0.25">
      <c r="A2857">
        <v>2856</v>
      </c>
      <c r="B2857">
        <f t="shared" ca="1" si="312"/>
        <v>-0.41890024558633632</v>
      </c>
      <c r="C2857">
        <f t="shared" ca="1" si="313"/>
        <v>-0.39141877753509047</v>
      </c>
      <c r="D2857">
        <f t="shared" ca="1" si="314"/>
        <v>1</v>
      </c>
      <c r="E2857">
        <f t="shared" ca="1" si="308"/>
        <v>-0.83243990176546545</v>
      </c>
      <c r="F2857">
        <f t="shared" ca="1" si="309"/>
        <v>0.25656751101403619</v>
      </c>
      <c r="G2857">
        <f t="shared" ca="1" si="310"/>
        <v>-0.1617966756315794</v>
      </c>
      <c r="H2857">
        <f t="shared" ca="1" si="311"/>
        <v>-0.46503836916120334</v>
      </c>
    </row>
    <row r="2858" spans="1:8" x14ac:dyDescent="0.25">
      <c r="A2858">
        <v>2857</v>
      </c>
      <c r="B2858">
        <f t="shared" ca="1" si="312"/>
        <v>-0.83243990176546545</v>
      </c>
      <c r="C2858">
        <f t="shared" ca="1" si="313"/>
        <v>0.25656751101403619</v>
      </c>
      <c r="D2858">
        <f t="shared" ca="1" si="314"/>
        <v>0</v>
      </c>
      <c r="E2858">
        <f t="shared" ca="1" si="308"/>
        <v>-0.66702403929381382</v>
      </c>
      <c r="F2858">
        <f t="shared" ca="1" si="309"/>
        <v>-2.6270044056144748E-3</v>
      </c>
      <c r="G2858">
        <f t="shared" ca="1" si="310"/>
        <v>-0.73528132974736815</v>
      </c>
      <c r="H2858">
        <f t="shared" ca="1" si="311"/>
        <v>-0.13798465233551868</v>
      </c>
    </row>
    <row r="2859" spans="1:8" x14ac:dyDescent="0.25">
      <c r="A2859">
        <v>2858</v>
      </c>
      <c r="B2859">
        <f t="shared" ca="1" si="312"/>
        <v>-0.66702403929381382</v>
      </c>
      <c r="C2859">
        <f t="shared" ca="1" si="313"/>
        <v>-2.6270044056144748E-3</v>
      </c>
      <c r="D2859">
        <f t="shared" ca="1" si="314"/>
        <v>0</v>
      </c>
      <c r="E2859">
        <f t="shared" ca="1" si="308"/>
        <v>-0.73319038428247452</v>
      </c>
      <c r="F2859">
        <f t="shared" ca="1" si="309"/>
        <v>0.10105080176224579</v>
      </c>
      <c r="G2859">
        <f t="shared" ca="1" si="310"/>
        <v>-0.50588746810105267</v>
      </c>
      <c r="H2859">
        <f t="shared" ca="1" si="311"/>
        <v>-0.26880613906579254</v>
      </c>
    </row>
    <row r="2860" spans="1:8" x14ac:dyDescent="0.25">
      <c r="A2860">
        <v>2859</v>
      </c>
      <c r="B2860">
        <f t="shared" ca="1" si="312"/>
        <v>-0.73319038428247452</v>
      </c>
      <c r="C2860">
        <f t="shared" ca="1" si="313"/>
        <v>0.10105080176224579</v>
      </c>
      <c r="D2860">
        <f t="shared" ca="1" si="314"/>
        <v>0</v>
      </c>
      <c r="E2860">
        <f t="shared" ca="1" si="308"/>
        <v>-0.70672384628701024</v>
      </c>
      <c r="F2860">
        <f t="shared" ca="1" si="309"/>
        <v>5.957967929510169E-2</v>
      </c>
      <c r="G2860">
        <f t="shared" ca="1" si="310"/>
        <v>-0.59764501275957893</v>
      </c>
      <c r="H2860">
        <f t="shared" ca="1" si="311"/>
        <v>-0.21647754437368302</v>
      </c>
    </row>
    <row r="2861" spans="1:8" x14ac:dyDescent="0.25">
      <c r="A2861">
        <v>2860</v>
      </c>
      <c r="B2861">
        <f t="shared" ca="1" si="312"/>
        <v>-0.59764501275957893</v>
      </c>
      <c r="C2861">
        <f t="shared" ca="1" si="313"/>
        <v>-0.21647754437368302</v>
      </c>
      <c r="D2861">
        <f t="shared" ca="1" si="314"/>
        <v>1</v>
      </c>
      <c r="E2861">
        <f t="shared" ca="1" si="308"/>
        <v>-0.76094199489616843</v>
      </c>
      <c r="F2861">
        <f t="shared" ca="1" si="309"/>
        <v>0.18659101774947323</v>
      </c>
      <c r="G2861">
        <f t="shared" ca="1" si="310"/>
        <v>-0.36761919194780679</v>
      </c>
      <c r="H2861">
        <f t="shared" ca="1" si="311"/>
        <v>-0.40358093882783064</v>
      </c>
    </row>
    <row r="2862" spans="1:8" x14ac:dyDescent="0.25">
      <c r="A2862">
        <v>2861</v>
      </c>
      <c r="B2862">
        <f t="shared" ca="1" si="312"/>
        <v>-0.76094199489616843</v>
      </c>
      <c r="C2862">
        <f t="shared" ca="1" si="313"/>
        <v>0.18659101774947323</v>
      </c>
      <c r="D2862">
        <f t="shared" ca="1" si="314"/>
        <v>0</v>
      </c>
      <c r="E2862">
        <f t="shared" ca="1" si="308"/>
        <v>-0.69562320204153261</v>
      </c>
      <c r="F2862">
        <f t="shared" ca="1" si="309"/>
        <v>2.5363592900210716E-2</v>
      </c>
      <c r="G2862">
        <f t="shared" ca="1" si="310"/>
        <v>-0.65295232322087726</v>
      </c>
      <c r="H2862">
        <f t="shared" ca="1" si="311"/>
        <v>-0.16256762446886774</v>
      </c>
    </row>
    <row r="2863" spans="1:8" x14ac:dyDescent="0.25">
      <c r="A2863">
        <v>2862</v>
      </c>
      <c r="B2863">
        <f t="shared" ca="1" si="312"/>
        <v>-0.69562320204153261</v>
      </c>
      <c r="C2863">
        <f t="shared" ca="1" si="313"/>
        <v>2.5363592900210716E-2</v>
      </c>
      <c r="D2863">
        <f t="shared" ca="1" si="314"/>
        <v>0</v>
      </c>
      <c r="E2863">
        <f t="shared" ca="1" si="308"/>
        <v>-0.72175071918338696</v>
      </c>
      <c r="F2863">
        <f t="shared" ca="1" si="309"/>
        <v>8.9854562839915719E-2</v>
      </c>
      <c r="G2863">
        <f t="shared" ca="1" si="310"/>
        <v>-0.53881907071164914</v>
      </c>
      <c r="H2863">
        <f t="shared" ca="1" si="311"/>
        <v>-0.25897295021245292</v>
      </c>
    </row>
    <row r="2864" spans="1:8" x14ac:dyDescent="0.25">
      <c r="A2864">
        <v>2863</v>
      </c>
      <c r="B2864">
        <f t="shared" ca="1" si="312"/>
        <v>-0.53881907071164914</v>
      </c>
      <c r="C2864">
        <f t="shared" ca="1" si="313"/>
        <v>-0.25897295021245292</v>
      </c>
      <c r="D2864">
        <f t="shared" ca="1" si="314"/>
        <v>1</v>
      </c>
      <c r="E2864">
        <f t="shared" ca="1" si="308"/>
        <v>-0.78447237171534034</v>
      </c>
      <c r="F2864">
        <f t="shared" ca="1" si="309"/>
        <v>0.20358918008498117</v>
      </c>
      <c r="G2864">
        <f t="shared" ca="1" si="310"/>
        <v>-0.30591331365587215</v>
      </c>
      <c r="H2864">
        <f t="shared" ca="1" si="311"/>
        <v>-0.41234707044612384</v>
      </c>
    </row>
    <row r="2865" spans="1:8" x14ac:dyDescent="0.25">
      <c r="A2865">
        <v>2864</v>
      </c>
      <c r="B2865">
        <f t="shared" ca="1" si="312"/>
        <v>-0.30591331365587215</v>
      </c>
      <c r="C2865">
        <f t="shared" ca="1" si="313"/>
        <v>-0.41234707044612384</v>
      </c>
      <c r="D2865">
        <f t="shared" ca="1" si="314"/>
        <v>1</v>
      </c>
      <c r="E2865">
        <f t="shared" ca="1" si="308"/>
        <v>-0.87763467453765109</v>
      </c>
      <c r="F2865">
        <f t="shared" ca="1" si="309"/>
        <v>0.26493882817844955</v>
      </c>
      <c r="G2865">
        <f t="shared" ca="1" si="310"/>
        <v>-6.7555290200013302E-2</v>
      </c>
      <c r="H2865">
        <f t="shared" ca="1" si="311"/>
        <v>-0.43574909900140296</v>
      </c>
    </row>
    <row r="2866" spans="1:8" x14ac:dyDescent="0.25">
      <c r="A2866">
        <v>2865</v>
      </c>
      <c r="B2866">
        <f t="shared" ca="1" si="312"/>
        <v>-6.7555290200013302E-2</v>
      </c>
      <c r="C2866">
        <f t="shared" ca="1" si="313"/>
        <v>-0.43574909900140296</v>
      </c>
      <c r="D2866">
        <f t="shared" ca="1" si="314"/>
        <v>1</v>
      </c>
      <c r="E2866">
        <f t="shared" ca="1" si="308"/>
        <v>-0.97297788391999473</v>
      </c>
      <c r="F2866">
        <f t="shared" ca="1" si="309"/>
        <v>0.2742996396005612</v>
      </c>
      <c r="G2866">
        <f t="shared" ca="1" si="310"/>
        <v>0.12295761904855108</v>
      </c>
      <c r="H2866">
        <f t="shared" ca="1" si="311"/>
        <v>-0.35819143132107156</v>
      </c>
    </row>
    <row r="2867" spans="1:8" x14ac:dyDescent="0.25">
      <c r="A2867">
        <v>2866</v>
      </c>
      <c r="B2867">
        <f t="shared" ca="1" si="312"/>
        <v>0.12295761904855108</v>
      </c>
      <c r="C2867">
        <f t="shared" ca="1" si="313"/>
        <v>-0.35819143132107156</v>
      </c>
      <c r="D2867">
        <f t="shared" ca="1" si="314"/>
        <v>1</v>
      </c>
      <c r="E2867">
        <f t="shared" ca="1" si="308"/>
        <v>-1.0491830476194204</v>
      </c>
      <c r="F2867">
        <f t="shared" ca="1" si="309"/>
        <v>0.24327657252842863</v>
      </c>
      <c r="G2867">
        <f t="shared" ca="1" si="310"/>
        <v>0.23672436300532745</v>
      </c>
      <c r="H2867">
        <f t="shared" ca="1" si="311"/>
        <v>-0.22304244018459396</v>
      </c>
    </row>
    <row r="2868" spans="1:8" x14ac:dyDescent="0.25">
      <c r="A2868">
        <v>2867</v>
      </c>
      <c r="B2868">
        <f t="shared" ca="1" si="312"/>
        <v>-1.0491830476194204</v>
      </c>
      <c r="C2868">
        <f t="shared" ca="1" si="313"/>
        <v>0.24327657252842863</v>
      </c>
      <c r="D2868">
        <f t="shared" ca="1" si="314"/>
        <v>0</v>
      </c>
      <c r="E2868">
        <f t="shared" ca="1" si="308"/>
        <v>-0.58032678095223189</v>
      </c>
      <c r="F2868">
        <f t="shared" ca="1" si="309"/>
        <v>2.6893709886285505E-3</v>
      </c>
      <c r="G2868">
        <f t="shared" ca="1" si="310"/>
        <v>-0.89468974520213096</v>
      </c>
      <c r="H2868">
        <f t="shared" ca="1" si="311"/>
        <v>-0.2347830239261624</v>
      </c>
    </row>
    <row r="2869" spans="1:8" x14ac:dyDescent="0.25">
      <c r="A2869">
        <v>2868</v>
      </c>
      <c r="B2869">
        <f t="shared" ca="1" si="312"/>
        <v>-0.89468974520213096</v>
      </c>
      <c r="C2869">
        <f t="shared" ca="1" si="313"/>
        <v>-0.2347830239261624</v>
      </c>
      <c r="D2869">
        <f t="shared" ca="1" si="314"/>
        <v>1</v>
      </c>
      <c r="E2869">
        <f t="shared" ca="1" si="308"/>
        <v>-0.64212410191914759</v>
      </c>
      <c r="F2869">
        <f t="shared" ca="1" si="309"/>
        <v>0.19391320957046498</v>
      </c>
      <c r="G2869">
        <f t="shared" ca="1" si="310"/>
        <v>-0.58605099678315453</v>
      </c>
      <c r="H2869">
        <f t="shared" ca="1" si="311"/>
        <v>-0.53631099626473588</v>
      </c>
    </row>
    <row r="2870" spans="1:8" x14ac:dyDescent="0.25">
      <c r="A2870">
        <v>2869</v>
      </c>
      <c r="B2870">
        <f t="shared" ca="1" si="312"/>
        <v>-0.64212410191914759</v>
      </c>
      <c r="C2870">
        <f t="shared" ca="1" si="313"/>
        <v>0.19391320957046498</v>
      </c>
      <c r="D2870">
        <f t="shared" ca="1" si="314"/>
        <v>0</v>
      </c>
      <c r="E2870">
        <f t="shared" ca="1" si="308"/>
        <v>-0.74315035923234096</v>
      </c>
      <c r="F2870">
        <f t="shared" ca="1" si="309"/>
        <v>2.2434716171814001E-2</v>
      </c>
      <c r="G2870">
        <f t="shared" ca="1" si="310"/>
        <v>-0.56557960128673823</v>
      </c>
      <c r="H2870">
        <f t="shared" ca="1" si="311"/>
        <v>-0.10947560149410565</v>
      </c>
    </row>
    <row r="2871" spans="1:8" x14ac:dyDescent="0.25">
      <c r="A2871">
        <v>2870</v>
      </c>
      <c r="B2871">
        <f t="shared" ca="1" si="312"/>
        <v>-0.56557960128673823</v>
      </c>
      <c r="C2871">
        <f t="shared" ca="1" si="313"/>
        <v>-0.10947560149410565</v>
      </c>
      <c r="D2871">
        <f t="shared" ca="1" si="314"/>
        <v>1</v>
      </c>
      <c r="E2871">
        <f t="shared" ca="1" si="308"/>
        <v>-0.77376815948530475</v>
      </c>
      <c r="F2871">
        <f t="shared" ca="1" si="309"/>
        <v>0.14379024059764228</v>
      </c>
      <c r="G2871">
        <f t="shared" ca="1" si="310"/>
        <v>-0.38605025638027879</v>
      </c>
      <c r="H2871">
        <f t="shared" ca="1" si="311"/>
        <v>-0.3094332976502156</v>
      </c>
    </row>
    <row r="2872" spans="1:8" x14ac:dyDescent="0.25">
      <c r="A2872">
        <v>2871</v>
      </c>
      <c r="B2872">
        <f t="shared" ca="1" si="312"/>
        <v>-0.77376815948530475</v>
      </c>
      <c r="C2872">
        <f t="shared" ca="1" si="313"/>
        <v>0.14379024059764228</v>
      </c>
      <c r="D2872">
        <f t="shared" ca="1" si="314"/>
        <v>0</v>
      </c>
      <c r="E2872">
        <f t="shared" ca="1" si="308"/>
        <v>-0.69049273620587814</v>
      </c>
      <c r="F2872">
        <f t="shared" ca="1" si="309"/>
        <v>4.248390376094309E-2</v>
      </c>
      <c r="G2872">
        <f t="shared" ca="1" si="310"/>
        <v>-0.64557989744788857</v>
      </c>
      <c r="H2872">
        <f t="shared" ca="1" si="311"/>
        <v>-0.20022668093991378</v>
      </c>
    </row>
    <row r="2873" spans="1:8" x14ac:dyDescent="0.25">
      <c r="A2873">
        <v>2872</v>
      </c>
      <c r="B2873">
        <f t="shared" ca="1" si="312"/>
        <v>-0.69049273620587814</v>
      </c>
      <c r="C2873">
        <f t="shared" ca="1" si="313"/>
        <v>4.248390376094309E-2</v>
      </c>
      <c r="D2873">
        <f t="shared" ca="1" si="314"/>
        <v>0</v>
      </c>
      <c r="E2873">
        <f t="shared" ca="1" si="308"/>
        <v>-0.7238029055176487</v>
      </c>
      <c r="F2873">
        <f t="shared" ca="1" si="309"/>
        <v>8.3006438495622767E-2</v>
      </c>
      <c r="G2873">
        <f t="shared" ca="1" si="310"/>
        <v>-0.54176804102084464</v>
      </c>
      <c r="H2873">
        <f t="shared" ca="1" si="311"/>
        <v>-0.2439093276240345</v>
      </c>
    </row>
    <row r="2874" spans="1:8" x14ac:dyDescent="0.25">
      <c r="A2874">
        <v>2873</v>
      </c>
      <c r="B2874">
        <f t="shared" ca="1" si="312"/>
        <v>-0.7238029055176487</v>
      </c>
      <c r="C2874">
        <f t="shared" ca="1" si="313"/>
        <v>8.3006438495622767E-2</v>
      </c>
      <c r="D2874">
        <f t="shared" ca="1" si="314"/>
        <v>0</v>
      </c>
      <c r="E2874">
        <f t="shared" ca="1" si="308"/>
        <v>-0.71047883779294052</v>
      </c>
      <c r="F2874">
        <f t="shared" ca="1" si="309"/>
        <v>6.6797424601750893E-2</v>
      </c>
      <c r="G2874">
        <f t="shared" ca="1" si="310"/>
        <v>-0.58329278359166215</v>
      </c>
      <c r="H2874">
        <f t="shared" ca="1" si="311"/>
        <v>-0.22643626895038618</v>
      </c>
    </row>
    <row r="2875" spans="1:8" x14ac:dyDescent="0.25">
      <c r="A2875">
        <v>2874</v>
      </c>
      <c r="B2875">
        <f t="shared" ca="1" si="312"/>
        <v>-0.71047883779294052</v>
      </c>
      <c r="C2875">
        <f t="shared" ca="1" si="313"/>
        <v>6.6797424601750893E-2</v>
      </c>
      <c r="D2875">
        <f t="shared" ca="1" si="314"/>
        <v>0</v>
      </c>
      <c r="E2875">
        <f t="shared" ca="1" si="308"/>
        <v>-0.71580846488282379</v>
      </c>
      <c r="F2875">
        <f t="shared" ca="1" si="309"/>
        <v>7.3281030159299654E-2</v>
      </c>
      <c r="G2875">
        <f t="shared" ca="1" si="310"/>
        <v>-0.5666828865633351</v>
      </c>
      <c r="H2875">
        <f t="shared" ca="1" si="311"/>
        <v>-0.23342549241984553</v>
      </c>
    </row>
    <row r="2876" spans="1:8" x14ac:dyDescent="0.25">
      <c r="A2876">
        <v>2875</v>
      </c>
      <c r="B2876">
        <f t="shared" ca="1" si="312"/>
        <v>-0.71580846488282379</v>
      </c>
      <c r="C2876">
        <f t="shared" ca="1" si="313"/>
        <v>7.3281030159299654E-2</v>
      </c>
      <c r="D2876">
        <f t="shared" ca="1" si="314"/>
        <v>0</v>
      </c>
      <c r="E2876">
        <f t="shared" ca="1" si="308"/>
        <v>-0.71367661404687044</v>
      </c>
      <c r="F2876">
        <f t="shared" ca="1" si="309"/>
        <v>7.0687587936280147E-2</v>
      </c>
      <c r="G2876">
        <f t="shared" ca="1" si="310"/>
        <v>-0.57332684537466594</v>
      </c>
      <c r="H2876">
        <f t="shared" ca="1" si="311"/>
        <v>-0.23062980303206176</v>
      </c>
    </row>
    <row r="2877" spans="1:8" x14ac:dyDescent="0.25">
      <c r="A2877">
        <v>2876</v>
      </c>
      <c r="B2877">
        <f t="shared" ca="1" si="312"/>
        <v>-0.71367661404687044</v>
      </c>
      <c r="C2877">
        <f t="shared" ca="1" si="313"/>
        <v>7.0687587936280147E-2</v>
      </c>
      <c r="D2877">
        <f t="shared" ca="1" si="314"/>
        <v>0</v>
      </c>
      <c r="E2877">
        <f t="shared" ca="1" si="308"/>
        <v>-0.71452935438125187</v>
      </c>
      <c r="F2877">
        <f t="shared" ca="1" si="309"/>
        <v>7.1724964825487944E-2</v>
      </c>
      <c r="G2877">
        <f t="shared" ca="1" si="310"/>
        <v>-0.57066926185013356</v>
      </c>
      <c r="H2877">
        <f t="shared" ca="1" si="311"/>
        <v>-0.23174807878717527</v>
      </c>
    </row>
    <row r="2878" spans="1:8" x14ac:dyDescent="0.25">
      <c r="A2878">
        <v>2877</v>
      </c>
      <c r="B2878">
        <f t="shared" ca="1" si="312"/>
        <v>-0.71452935438125187</v>
      </c>
      <c r="C2878">
        <f t="shared" ca="1" si="313"/>
        <v>7.1724964825487944E-2</v>
      </c>
      <c r="D2878">
        <f t="shared" ca="1" si="314"/>
        <v>0</v>
      </c>
      <c r="E2878">
        <f t="shared" ca="1" si="308"/>
        <v>-0.71418825824749921</v>
      </c>
      <c r="F2878">
        <f t="shared" ca="1" si="309"/>
        <v>7.1310014069804833E-2</v>
      </c>
      <c r="G2878">
        <f t="shared" ca="1" si="310"/>
        <v>-0.57173229525994662</v>
      </c>
      <c r="H2878">
        <f t="shared" ca="1" si="311"/>
        <v>-0.2313007684851299</v>
      </c>
    </row>
    <row r="2879" spans="1:8" x14ac:dyDescent="0.25">
      <c r="A2879">
        <v>2878</v>
      </c>
      <c r="B2879">
        <f t="shared" ca="1" si="312"/>
        <v>-0.71418825824749921</v>
      </c>
      <c r="C2879">
        <f t="shared" ca="1" si="313"/>
        <v>7.1310014069804833E-2</v>
      </c>
      <c r="D2879">
        <f t="shared" ca="1" si="314"/>
        <v>0</v>
      </c>
      <c r="E2879">
        <f t="shared" ca="1" si="308"/>
        <v>-0.71432469670100029</v>
      </c>
      <c r="F2879">
        <f t="shared" ca="1" si="309"/>
        <v>7.1475994372078078E-2</v>
      </c>
      <c r="G2879">
        <f t="shared" ca="1" si="310"/>
        <v>-0.57130708189602131</v>
      </c>
      <c r="H2879">
        <f t="shared" ca="1" si="311"/>
        <v>-0.23147969260594803</v>
      </c>
    </row>
    <row r="2880" spans="1:8" x14ac:dyDescent="0.25">
      <c r="A2880">
        <v>2879</v>
      </c>
      <c r="B2880">
        <f t="shared" ca="1" si="312"/>
        <v>-0.71432469670100029</v>
      </c>
      <c r="C2880">
        <f t="shared" ca="1" si="313"/>
        <v>7.1475994372078078E-2</v>
      </c>
      <c r="D2880">
        <f t="shared" ca="1" si="314"/>
        <v>0</v>
      </c>
      <c r="E2880">
        <f t="shared" ca="1" si="308"/>
        <v>-0.71427012131959988</v>
      </c>
      <c r="F2880">
        <f t="shared" ca="1" si="309"/>
        <v>7.1409602251168769E-2</v>
      </c>
      <c r="G2880">
        <f t="shared" ca="1" si="310"/>
        <v>-0.57147716724159148</v>
      </c>
      <c r="H2880">
        <f t="shared" ca="1" si="311"/>
        <v>-0.23140812295762078</v>
      </c>
    </row>
    <row r="2881" spans="1:8" x14ac:dyDescent="0.25">
      <c r="A2881">
        <v>2880</v>
      </c>
      <c r="B2881">
        <f t="shared" ca="1" si="312"/>
        <v>-0.57147716724159148</v>
      </c>
      <c r="C2881">
        <f t="shared" ca="1" si="313"/>
        <v>-0.23140812295762078</v>
      </c>
      <c r="D2881">
        <f t="shared" ca="1" si="314"/>
        <v>1</v>
      </c>
      <c r="E2881">
        <f t="shared" ca="1" si="308"/>
        <v>-0.77140913310336345</v>
      </c>
      <c r="F2881">
        <f t="shared" ca="1" si="309"/>
        <v>0.19256324918304832</v>
      </c>
      <c r="G2881">
        <f t="shared" ca="1" si="310"/>
        <v>-0.3417593979205612</v>
      </c>
      <c r="H2881">
        <f t="shared" ca="1" si="311"/>
        <v>-0.40446104034442842</v>
      </c>
    </row>
    <row r="2882" spans="1:8" x14ac:dyDescent="0.25">
      <c r="A2882">
        <v>2881</v>
      </c>
      <c r="B2882">
        <f t="shared" ca="1" si="312"/>
        <v>-0.77140913310336345</v>
      </c>
      <c r="C2882">
        <f t="shared" ca="1" si="313"/>
        <v>0.19256324918304832</v>
      </c>
      <c r="D2882">
        <f t="shared" ca="1" si="314"/>
        <v>0</v>
      </c>
      <c r="E2882">
        <f t="shared" ca="1" si="308"/>
        <v>-0.69143634675865462</v>
      </c>
      <c r="F2882">
        <f t="shared" ca="1" si="309"/>
        <v>2.2974700326780673E-2</v>
      </c>
      <c r="G2882">
        <f t="shared" ca="1" si="310"/>
        <v>-0.66329624083177563</v>
      </c>
      <c r="H2882">
        <f t="shared" ca="1" si="311"/>
        <v>-0.16221558386222865</v>
      </c>
    </row>
    <row r="2883" spans="1:8" x14ac:dyDescent="0.25">
      <c r="A2883">
        <v>2882</v>
      </c>
      <c r="B2883">
        <f t="shared" ca="1" si="312"/>
        <v>-0.66329624083177563</v>
      </c>
      <c r="C2883">
        <f t="shared" ca="1" si="313"/>
        <v>-0.16221558386222865</v>
      </c>
      <c r="D2883">
        <f t="shared" ca="1" si="314"/>
        <v>1</v>
      </c>
      <c r="E2883">
        <f t="shared" ref="E2883:E2946" ca="1" si="315">-0.4*B2883-1</f>
        <v>-0.73468150366728979</v>
      </c>
      <c r="F2883">
        <f t="shared" ref="F2883:F2946" ca="1" si="316">-0.4*C2883+0.1</f>
        <v>0.16488623354489146</v>
      </c>
      <c r="G2883">
        <f t="shared" ref="G2883:G2946" ca="1" si="317">0.76*B2883-0.4*C2883</f>
        <v>-0.439218909487258</v>
      </c>
      <c r="H2883">
        <f t="shared" ref="H2883:H2946" ca="1" si="318">0.4*B2883+0.76*C2883</f>
        <v>-0.38860234006800404</v>
      </c>
    </row>
    <row r="2884" spans="1:8" x14ac:dyDescent="0.25">
      <c r="A2884">
        <v>2883</v>
      </c>
      <c r="B2884">
        <f t="shared" ref="B2884:B2947" ca="1" si="319">IF(D2884=0,E2883,G2883)</f>
        <v>-0.439218909487258</v>
      </c>
      <c r="C2884">
        <f t="shared" ref="C2884:C2947" ca="1" si="320">IF(D2884=0,F2883,H2883)</f>
        <v>-0.38860234006800404</v>
      </c>
      <c r="D2884">
        <f t="shared" ref="D2884:D2947" ca="1" si="321">INT(RANDBETWEEN(0,1))</f>
        <v>1</v>
      </c>
      <c r="E2884">
        <f t="shared" ca="1" si="315"/>
        <v>-0.82431243620509675</v>
      </c>
      <c r="F2884">
        <f t="shared" ca="1" si="316"/>
        <v>0.25544093602720164</v>
      </c>
      <c r="G2884">
        <f t="shared" ca="1" si="317"/>
        <v>-0.17836543518311446</v>
      </c>
      <c r="H2884">
        <f t="shared" ca="1" si="318"/>
        <v>-0.47102534224658632</v>
      </c>
    </row>
    <row r="2885" spans="1:8" x14ac:dyDescent="0.25">
      <c r="A2885">
        <v>2884</v>
      </c>
      <c r="B2885">
        <f t="shared" ca="1" si="319"/>
        <v>-0.82431243620509675</v>
      </c>
      <c r="C2885">
        <f t="shared" ca="1" si="320"/>
        <v>0.25544093602720164</v>
      </c>
      <c r="D2885">
        <f t="shared" ca="1" si="321"/>
        <v>0</v>
      </c>
      <c r="E2885">
        <f t="shared" ca="1" si="315"/>
        <v>-0.67027502551796125</v>
      </c>
      <c r="F2885">
        <f t="shared" ca="1" si="316"/>
        <v>-2.1763744108806576E-3</v>
      </c>
      <c r="G2885">
        <f t="shared" ca="1" si="317"/>
        <v>-0.72865382592675421</v>
      </c>
      <c r="H2885">
        <f t="shared" ca="1" si="318"/>
        <v>-0.1355898631013655</v>
      </c>
    </row>
    <row r="2886" spans="1:8" x14ac:dyDescent="0.25">
      <c r="A2886">
        <v>2885</v>
      </c>
      <c r="B2886">
        <f t="shared" ca="1" si="319"/>
        <v>-0.67027502551796125</v>
      </c>
      <c r="C2886">
        <f t="shared" ca="1" si="320"/>
        <v>-2.1763744108806576E-3</v>
      </c>
      <c r="D2886">
        <f t="shared" ca="1" si="321"/>
        <v>0</v>
      </c>
      <c r="E2886">
        <f t="shared" ca="1" si="315"/>
        <v>-0.7318899897928155</v>
      </c>
      <c r="F2886">
        <f t="shared" ca="1" si="316"/>
        <v>0.10087054976435227</v>
      </c>
      <c r="G2886">
        <f t="shared" ca="1" si="317"/>
        <v>-0.50853846962929827</v>
      </c>
      <c r="H2886">
        <f t="shared" ca="1" si="318"/>
        <v>-0.26976405475945381</v>
      </c>
    </row>
    <row r="2887" spans="1:8" x14ac:dyDescent="0.25">
      <c r="A2887">
        <v>2886</v>
      </c>
      <c r="B2887">
        <f t="shared" ca="1" si="319"/>
        <v>-0.7318899897928155</v>
      </c>
      <c r="C2887">
        <f t="shared" ca="1" si="320"/>
        <v>0.10087054976435227</v>
      </c>
      <c r="D2887">
        <f t="shared" ca="1" si="321"/>
        <v>0</v>
      </c>
      <c r="E2887">
        <f t="shared" ca="1" si="315"/>
        <v>-0.7072440040828738</v>
      </c>
      <c r="F2887">
        <f t="shared" ca="1" si="316"/>
        <v>5.9651780094259095E-2</v>
      </c>
      <c r="G2887">
        <f t="shared" ca="1" si="317"/>
        <v>-0.59658461214828062</v>
      </c>
      <c r="H2887">
        <f t="shared" ca="1" si="318"/>
        <v>-0.21609437809621848</v>
      </c>
    </row>
    <row r="2888" spans="1:8" x14ac:dyDescent="0.25">
      <c r="A2888">
        <v>2887</v>
      </c>
      <c r="B2888">
        <f t="shared" ca="1" si="319"/>
        <v>-0.59658461214828062</v>
      </c>
      <c r="C2888">
        <f t="shared" ca="1" si="320"/>
        <v>-0.21609437809621848</v>
      </c>
      <c r="D2888">
        <f t="shared" ca="1" si="321"/>
        <v>1</v>
      </c>
      <c r="E2888">
        <f t="shared" ca="1" si="315"/>
        <v>-0.76136615514068773</v>
      </c>
      <c r="F2888">
        <f t="shared" ca="1" si="316"/>
        <v>0.18643775123848741</v>
      </c>
      <c r="G2888">
        <f t="shared" ca="1" si="317"/>
        <v>-0.36696655399420586</v>
      </c>
      <c r="H2888">
        <f t="shared" ca="1" si="318"/>
        <v>-0.40286557221243835</v>
      </c>
    </row>
    <row r="2889" spans="1:8" x14ac:dyDescent="0.25">
      <c r="A2889">
        <v>2888</v>
      </c>
      <c r="B2889">
        <f t="shared" ca="1" si="319"/>
        <v>-0.76136615514068773</v>
      </c>
      <c r="C2889">
        <f t="shared" ca="1" si="320"/>
        <v>0.18643775123848741</v>
      </c>
      <c r="D2889">
        <f t="shared" ca="1" si="321"/>
        <v>0</v>
      </c>
      <c r="E2889">
        <f t="shared" ca="1" si="315"/>
        <v>-0.69545353794372489</v>
      </c>
      <c r="F2889">
        <f t="shared" ca="1" si="316"/>
        <v>2.5424899504605039E-2</v>
      </c>
      <c r="G2889">
        <f t="shared" ca="1" si="317"/>
        <v>-0.65321337840231763</v>
      </c>
      <c r="H2889">
        <f t="shared" ca="1" si="318"/>
        <v>-0.16285377111502469</v>
      </c>
    </row>
    <row r="2890" spans="1:8" x14ac:dyDescent="0.25">
      <c r="A2890">
        <v>2889</v>
      </c>
      <c r="B2890">
        <f t="shared" ca="1" si="319"/>
        <v>-0.65321337840231763</v>
      </c>
      <c r="C2890">
        <f t="shared" ca="1" si="320"/>
        <v>-0.16285377111502469</v>
      </c>
      <c r="D2890">
        <f t="shared" ca="1" si="321"/>
        <v>1</v>
      </c>
      <c r="E2890">
        <f t="shared" ca="1" si="315"/>
        <v>-0.73871464863907299</v>
      </c>
      <c r="F2890">
        <f t="shared" ca="1" si="316"/>
        <v>0.16514150844600989</v>
      </c>
      <c r="G2890">
        <f t="shared" ca="1" si="317"/>
        <v>-0.43130065913975157</v>
      </c>
      <c r="H2890">
        <f t="shared" ca="1" si="318"/>
        <v>-0.38505421740834583</v>
      </c>
    </row>
    <row r="2891" spans="1:8" x14ac:dyDescent="0.25">
      <c r="A2891">
        <v>2890</v>
      </c>
      <c r="B2891">
        <f t="shared" ca="1" si="319"/>
        <v>-0.43130065913975157</v>
      </c>
      <c r="C2891">
        <f t="shared" ca="1" si="320"/>
        <v>-0.38505421740834583</v>
      </c>
      <c r="D2891">
        <f t="shared" ca="1" si="321"/>
        <v>1</v>
      </c>
      <c r="E2891">
        <f t="shared" ca="1" si="315"/>
        <v>-0.82747973634409933</v>
      </c>
      <c r="F2891">
        <f t="shared" ca="1" si="316"/>
        <v>0.25402168696333838</v>
      </c>
      <c r="G2891">
        <f t="shared" ca="1" si="317"/>
        <v>-0.17376681398287286</v>
      </c>
      <c r="H2891">
        <f t="shared" ca="1" si="318"/>
        <v>-0.46516146888624343</v>
      </c>
    </row>
    <row r="2892" spans="1:8" x14ac:dyDescent="0.25">
      <c r="A2892">
        <v>2891</v>
      </c>
      <c r="B2892">
        <f t="shared" ca="1" si="319"/>
        <v>-0.17376681398287286</v>
      </c>
      <c r="C2892">
        <f t="shared" ca="1" si="320"/>
        <v>-0.46516146888624343</v>
      </c>
      <c r="D2892">
        <f t="shared" ca="1" si="321"/>
        <v>1</v>
      </c>
      <c r="E2892">
        <f t="shared" ca="1" si="315"/>
        <v>-0.93049327440685081</v>
      </c>
      <c r="F2892">
        <f t="shared" ca="1" si="316"/>
        <v>0.28606458755449737</v>
      </c>
      <c r="G2892">
        <f t="shared" ca="1" si="317"/>
        <v>5.4001808927514022E-2</v>
      </c>
      <c r="H2892">
        <f t="shared" ca="1" si="318"/>
        <v>-0.42302944194669417</v>
      </c>
    </row>
    <row r="2893" spans="1:8" x14ac:dyDescent="0.25">
      <c r="A2893">
        <v>2892</v>
      </c>
      <c r="B2893">
        <f t="shared" ca="1" si="319"/>
        <v>5.4001808927514022E-2</v>
      </c>
      <c r="C2893">
        <f t="shared" ca="1" si="320"/>
        <v>-0.42302944194669417</v>
      </c>
      <c r="D2893">
        <f t="shared" ca="1" si="321"/>
        <v>1</v>
      </c>
      <c r="E2893">
        <f t="shared" ca="1" si="315"/>
        <v>-1.0216007235710056</v>
      </c>
      <c r="F2893">
        <f t="shared" ca="1" si="316"/>
        <v>0.26921177677867769</v>
      </c>
      <c r="G2893">
        <f t="shared" ca="1" si="317"/>
        <v>0.21025315156358834</v>
      </c>
      <c r="H2893">
        <f t="shared" ca="1" si="318"/>
        <v>-0.29990165230848198</v>
      </c>
    </row>
    <row r="2894" spans="1:8" x14ac:dyDescent="0.25">
      <c r="A2894">
        <v>2893</v>
      </c>
      <c r="B2894">
        <f t="shared" ca="1" si="319"/>
        <v>-1.0216007235710056</v>
      </c>
      <c r="C2894">
        <f t="shared" ca="1" si="320"/>
        <v>0.26921177677867769</v>
      </c>
      <c r="D2894">
        <f t="shared" ca="1" si="321"/>
        <v>0</v>
      </c>
      <c r="E2894">
        <f t="shared" ca="1" si="315"/>
        <v>-0.59135971057159775</v>
      </c>
      <c r="F2894">
        <f t="shared" ca="1" si="316"/>
        <v>-7.6847107114710739E-3</v>
      </c>
      <c r="G2894">
        <f t="shared" ca="1" si="317"/>
        <v>-0.88410126062543537</v>
      </c>
      <c r="H2894">
        <f t="shared" ca="1" si="318"/>
        <v>-0.20403933907660721</v>
      </c>
    </row>
    <row r="2895" spans="1:8" x14ac:dyDescent="0.25">
      <c r="A2895">
        <v>2894</v>
      </c>
      <c r="B2895">
        <f t="shared" ca="1" si="319"/>
        <v>-0.59135971057159775</v>
      </c>
      <c r="C2895">
        <f t="shared" ca="1" si="320"/>
        <v>-7.6847107114710739E-3</v>
      </c>
      <c r="D2895">
        <f t="shared" ca="1" si="321"/>
        <v>0</v>
      </c>
      <c r="E2895">
        <f t="shared" ca="1" si="315"/>
        <v>-0.76345611577136085</v>
      </c>
      <c r="F2895">
        <f t="shared" ca="1" si="316"/>
        <v>0.10307388428458844</v>
      </c>
      <c r="G2895">
        <f t="shared" ca="1" si="317"/>
        <v>-0.44635949574982586</v>
      </c>
      <c r="H2895">
        <f t="shared" ca="1" si="318"/>
        <v>-0.24238426436935714</v>
      </c>
    </row>
    <row r="2896" spans="1:8" x14ac:dyDescent="0.25">
      <c r="A2896">
        <v>2895</v>
      </c>
      <c r="B2896">
        <f t="shared" ca="1" si="319"/>
        <v>-0.44635949574982586</v>
      </c>
      <c r="C2896">
        <f t="shared" ca="1" si="320"/>
        <v>-0.24238426436935714</v>
      </c>
      <c r="D2896">
        <f t="shared" ca="1" si="321"/>
        <v>1</v>
      </c>
      <c r="E2896">
        <f t="shared" ca="1" si="315"/>
        <v>-0.82145620170006961</v>
      </c>
      <c r="F2896">
        <f t="shared" ca="1" si="316"/>
        <v>0.19695370574774287</v>
      </c>
      <c r="G2896">
        <f t="shared" ca="1" si="317"/>
        <v>-0.2422795110221248</v>
      </c>
      <c r="H2896">
        <f t="shared" ca="1" si="318"/>
        <v>-0.36275583922064181</v>
      </c>
    </row>
    <row r="2897" spans="1:8" x14ac:dyDescent="0.25">
      <c r="A2897">
        <v>2896</v>
      </c>
      <c r="B2897">
        <f t="shared" ca="1" si="319"/>
        <v>-0.2422795110221248</v>
      </c>
      <c r="C2897">
        <f t="shared" ca="1" si="320"/>
        <v>-0.36275583922064181</v>
      </c>
      <c r="D2897">
        <f t="shared" ca="1" si="321"/>
        <v>1</v>
      </c>
      <c r="E2897">
        <f t="shared" ca="1" si="315"/>
        <v>-0.90308819559115006</v>
      </c>
      <c r="F2897">
        <f t="shared" ca="1" si="316"/>
        <v>0.24510233568825673</v>
      </c>
      <c r="G2897">
        <f t="shared" ca="1" si="317"/>
        <v>-3.9030092688558116E-2</v>
      </c>
      <c r="H2897">
        <f t="shared" ca="1" si="318"/>
        <v>-0.37260624221653771</v>
      </c>
    </row>
    <row r="2898" spans="1:8" x14ac:dyDescent="0.25">
      <c r="A2898">
        <v>2897</v>
      </c>
      <c r="B2898">
        <f t="shared" ca="1" si="319"/>
        <v>-0.90308819559115006</v>
      </c>
      <c r="C2898">
        <f t="shared" ca="1" si="320"/>
        <v>0.24510233568825673</v>
      </c>
      <c r="D2898">
        <f t="shared" ca="1" si="321"/>
        <v>0</v>
      </c>
      <c r="E2898">
        <f t="shared" ca="1" si="315"/>
        <v>-0.63876472176353993</v>
      </c>
      <c r="F2898">
        <f t="shared" ca="1" si="316"/>
        <v>1.959065724697312E-3</v>
      </c>
      <c r="G2898">
        <f t="shared" ca="1" si="317"/>
        <v>-0.7843879629245768</v>
      </c>
      <c r="H2898">
        <f t="shared" ca="1" si="318"/>
        <v>-0.17495750311338495</v>
      </c>
    </row>
    <row r="2899" spans="1:8" x14ac:dyDescent="0.25">
      <c r="A2899">
        <v>2898</v>
      </c>
      <c r="B2899">
        <f t="shared" ca="1" si="319"/>
        <v>-0.7843879629245768</v>
      </c>
      <c r="C2899">
        <f t="shared" ca="1" si="320"/>
        <v>-0.17495750311338495</v>
      </c>
      <c r="D2899">
        <f t="shared" ca="1" si="321"/>
        <v>1</v>
      </c>
      <c r="E2899">
        <f t="shared" ca="1" si="315"/>
        <v>-0.68624481483016919</v>
      </c>
      <c r="F2899">
        <f t="shared" ca="1" si="316"/>
        <v>0.16998300124535398</v>
      </c>
      <c r="G2899">
        <f t="shared" ca="1" si="317"/>
        <v>-0.52615185057732439</v>
      </c>
      <c r="H2899">
        <f t="shared" ca="1" si="318"/>
        <v>-0.44672288753600331</v>
      </c>
    </row>
    <row r="2900" spans="1:8" x14ac:dyDescent="0.25">
      <c r="A2900">
        <v>2899</v>
      </c>
      <c r="B2900">
        <f t="shared" ca="1" si="319"/>
        <v>-0.68624481483016919</v>
      </c>
      <c r="C2900">
        <f t="shared" ca="1" si="320"/>
        <v>0.16998300124535398</v>
      </c>
      <c r="D2900">
        <f t="shared" ca="1" si="321"/>
        <v>0</v>
      </c>
      <c r="E2900">
        <f t="shared" ca="1" si="315"/>
        <v>-0.72550207406793232</v>
      </c>
      <c r="F2900">
        <f t="shared" ca="1" si="316"/>
        <v>3.2006799501858404E-2</v>
      </c>
      <c r="G2900">
        <f t="shared" ca="1" si="317"/>
        <v>-0.58953925976907018</v>
      </c>
      <c r="H2900">
        <f t="shared" ca="1" si="318"/>
        <v>-0.14531084498559865</v>
      </c>
    </row>
    <row r="2901" spans="1:8" x14ac:dyDescent="0.25">
      <c r="A2901">
        <v>2900</v>
      </c>
      <c r="B2901">
        <f t="shared" ca="1" si="319"/>
        <v>-0.58953925976907018</v>
      </c>
      <c r="C2901">
        <f t="shared" ca="1" si="320"/>
        <v>-0.14531084498559865</v>
      </c>
      <c r="D2901">
        <f t="shared" ca="1" si="321"/>
        <v>1</v>
      </c>
      <c r="E2901">
        <f t="shared" ca="1" si="315"/>
        <v>-0.76418429609237193</v>
      </c>
      <c r="F2901">
        <f t="shared" ca="1" si="316"/>
        <v>0.15812433799423947</v>
      </c>
      <c r="G2901">
        <f t="shared" ca="1" si="317"/>
        <v>-0.3899254994302539</v>
      </c>
      <c r="H2901">
        <f t="shared" ca="1" si="318"/>
        <v>-0.34625194609668308</v>
      </c>
    </row>
    <row r="2902" spans="1:8" x14ac:dyDescent="0.25">
      <c r="A2902">
        <v>2901</v>
      </c>
      <c r="B2902">
        <f t="shared" ca="1" si="319"/>
        <v>-0.76418429609237193</v>
      </c>
      <c r="C2902">
        <f t="shared" ca="1" si="320"/>
        <v>0.15812433799423947</v>
      </c>
      <c r="D2902">
        <f t="shared" ca="1" si="321"/>
        <v>0</v>
      </c>
      <c r="E2902">
        <f t="shared" ca="1" si="315"/>
        <v>-0.69432628156305121</v>
      </c>
      <c r="F2902">
        <f t="shared" ca="1" si="316"/>
        <v>3.6750264802304214E-2</v>
      </c>
      <c r="G2902">
        <f t="shared" ca="1" si="317"/>
        <v>-0.64402980022789846</v>
      </c>
      <c r="H2902">
        <f t="shared" ca="1" si="318"/>
        <v>-0.18549922156132681</v>
      </c>
    </row>
    <row r="2903" spans="1:8" x14ac:dyDescent="0.25">
      <c r="A2903">
        <v>2902</v>
      </c>
      <c r="B2903">
        <f t="shared" ca="1" si="319"/>
        <v>-0.64402980022789846</v>
      </c>
      <c r="C2903">
        <f t="shared" ca="1" si="320"/>
        <v>-0.18549922156132681</v>
      </c>
      <c r="D2903">
        <f t="shared" ca="1" si="321"/>
        <v>1</v>
      </c>
      <c r="E2903">
        <f t="shared" ca="1" si="315"/>
        <v>-0.74238807990884059</v>
      </c>
      <c r="F2903">
        <f t="shared" ca="1" si="316"/>
        <v>0.17419968862453072</v>
      </c>
      <c r="G2903">
        <f t="shared" ca="1" si="317"/>
        <v>-0.41526295954867209</v>
      </c>
      <c r="H2903">
        <f t="shared" ca="1" si="318"/>
        <v>-0.39859132847776779</v>
      </c>
    </row>
    <row r="2904" spans="1:8" x14ac:dyDescent="0.25">
      <c r="A2904">
        <v>2903</v>
      </c>
      <c r="B2904">
        <f t="shared" ca="1" si="319"/>
        <v>-0.41526295954867209</v>
      </c>
      <c r="C2904">
        <f t="shared" ca="1" si="320"/>
        <v>-0.39859132847776779</v>
      </c>
      <c r="D2904">
        <f t="shared" ca="1" si="321"/>
        <v>1</v>
      </c>
      <c r="E2904">
        <f t="shared" ca="1" si="315"/>
        <v>-0.83389481618053118</v>
      </c>
      <c r="F2904">
        <f t="shared" ca="1" si="316"/>
        <v>0.25943653139110712</v>
      </c>
      <c r="G2904">
        <f t="shared" ca="1" si="317"/>
        <v>-0.15616331786588367</v>
      </c>
      <c r="H2904">
        <f t="shared" ca="1" si="318"/>
        <v>-0.46903459346257237</v>
      </c>
    </row>
    <row r="2905" spans="1:8" x14ac:dyDescent="0.25">
      <c r="A2905">
        <v>2904</v>
      </c>
      <c r="B2905">
        <f t="shared" ca="1" si="319"/>
        <v>-0.83389481618053118</v>
      </c>
      <c r="C2905">
        <f t="shared" ca="1" si="320"/>
        <v>0.25943653139110712</v>
      </c>
      <c r="D2905">
        <f t="shared" ca="1" si="321"/>
        <v>0</v>
      </c>
      <c r="E2905">
        <f t="shared" ca="1" si="315"/>
        <v>-0.6664420735277875</v>
      </c>
      <c r="F2905">
        <f t="shared" ca="1" si="316"/>
        <v>-3.7746125564428468E-3</v>
      </c>
      <c r="G2905">
        <f t="shared" ca="1" si="317"/>
        <v>-0.73753467285364649</v>
      </c>
      <c r="H2905">
        <f t="shared" ca="1" si="318"/>
        <v>-0.13638616261497108</v>
      </c>
    </row>
    <row r="2906" spans="1:8" x14ac:dyDescent="0.25">
      <c r="A2906">
        <v>2905</v>
      </c>
      <c r="B2906">
        <f t="shared" ca="1" si="319"/>
        <v>-0.6664420735277875</v>
      </c>
      <c r="C2906">
        <f t="shared" ca="1" si="320"/>
        <v>-3.7746125564428468E-3</v>
      </c>
      <c r="D2906">
        <f t="shared" ca="1" si="321"/>
        <v>0</v>
      </c>
      <c r="E2906">
        <f t="shared" ca="1" si="315"/>
        <v>-0.73342317058888495</v>
      </c>
      <c r="F2906">
        <f t="shared" ca="1" si="316"/>
        <v>0.10150984502257715</v>
      </c>
      <c r="G2906">
        <f t="shared" ca="1" si="317"/>
        <v>-0.50498613085854138</v>
      </c>
      <c r="H2906">
        <f t="shared" ca="1" si="318"/>
        <v>-0.26944553495401158</v>
      </c>
    </row>
    <row r="2907" spans="1:8" x14ac:dyDescent="0.25">
      <c r="A2907">
        <v>2906</v>
      </c>
      <c r="B2907">
        <f t="shared" ca="1" si="319"/>
        <v>-0.73342317058888495</v>
      </c>
      <c r="C2907">
        <f t="shared" ca="1" si="320"/>
        <v>0.10150984502257715</v>
      </c>
      <c r="D2907">
        <f t="shared" ca="1" si="321"/>
        <v>0</v>
      </c>
      <c r="E2907">
        <f t="shared" ca="1" si="315"/>
        <v>-0.70663073176444602</v>
      </c>
      <c r="F2907">
        <f t="shared" ca="1" si="316"/>
        <v>5.939606199096914E-2</v>
      </c>
      <c r="G2907">
        <f t="shared" ca="1" si="317"/>
        <v>-0.59800554765658342</v>
      </c>
      <c r="H2907">
        <f t="shared" ca="1" si="318"/>
        <v>-0.21622178601839534</v>
      </c>
    </row>
    <row r="2908" spans="1:8" x14ac:dyDescent="0.25">
      <c r="A2908">
        <v>2907</v>
      </c>
      <c r="B2908">
        <f t="shared" ca="1" si="319"/>
        <v>-0.70663073176444602</v>
      </c>
      <c r="C2908">
        <f t="shared" ca="1" si="320"/>
        <v>5.939606199096914E-2</v>
      </c>
      <c r="D2908">
        <f t="shared" ca="1" si="321"/>
        <v>0</v>
      </c>
      <c r="E2908">
        <f t="shared" ca="1" si="315"/>
        <v>-0.71734770729422159</v>
      </c>
      <c r="F2908">
        <f t="shared" ca="1" si="316"/>
        <v>7.6241575203612355E-2</v>
      </c>
      <c r="G2908">
        <f t="shared" ca="1" si="317"/>
        <v>-0.56079778093736665</v>
      </c>
      <c r="H2908">
        <f t="shared" ca="1" si="318"/>
        <v>-0.23751128559264187</v>
      </c>
    </row>
    <row r="2909" spans="1:8" x14ac:dyDescent="0.25">
      <c r="A2909">
        <v>2908</v>
      </c>
      <c r="B2909">
        <f t="shared" ca="1" si="319"/>
        <v>-0.56079778093736665</v>
      </c>
      <c r="C2909">
        <f t="shared" ca="1" si="320"/>
        <v>-0.23751128559264187</v>
      </c>
      <c r="D2909">
        <f t="shared" ca="1" si="321"/>
        <v>1</v>
      </c>
      <c r="E2909">
        <f t="shared" ca="1" si="315"/>
        <v>-0.77568088762505338</v>
      </c>
      <c r="F2909">
        <f t="shared" ca="1" si="316"/>
        <v>0.19500451423705675</v>
      </c>
      <c r="G2909">
        <f t="shared" ca="1" si="317"/>
        <v>-0.33120179927534193</v>
      </c>
      <c r="H2909">
        <f t="shared" ca="1" si="318"/>
        <v>-0.40482768942535452</v>
      </c>
    </row>
    <row r="2910" spans="1:8" x14ac:dyDescent="0.25">
      <c r="A2910">
        <v>2909</v>
      </c>
      <c r="B2910">
        <f t="shared" ca="1" si="319"/>
        <v>-0.77568088762505338</v>
      </c>
      <c r="C2910">
        <f t="shared" ca="1" si="320"/>
        <v>0.19500451423705675</v>
      </c>
      <c r="D2910">
        <f t="shared" ca="1" si="321"/>
        <v>0</v>
      </c>
      <c r="E2910">
        <f t="shared" ca="1" si="315"/>
        <v>-0.68972764494997862</v>
      </c>
      <c r="F2910">
        <f t="shared" ca="1" si="316"/>
        <v>2.1998194305177299E-2</v>
      </c>
      <c r="G2910">
        <f t="shared" ca="1" si="317"/>
        <v>-0.66751928028986329</v>
      </c>
      <c r="H2910">
        <f t="shared" ca="1" si="318"/>
        <v>-0.16206892422985825</v>
      </c>
    </row>
    <row r="2911" spans="1:8" x14ac:dyDescent="0.25">
      <c r="A2911">
        <v>2910</v>
      </c>
      <c r="B2911">
        <f t="shared" ca="1" si="319"/>
        <v>-0.66751928028986329</v>
      </c>
      <c r="C2911">
        <f t="shared" ca="1" si="320"/>
        <v>-0.16206892422985825</v>
      </c>
      <c r="D2911">
        <f t="shared" ca="1" si="321"/>
        <v>1</v>
      </c>
      <c r="E2911">
        <f t="shared" ca="1" si="315"/>
        <v>-0.73299228788405468</v>
      </c>
      <c r="F2911">
        <f t="shared" ca="1" si="316"/>
        <v>0.16482756969194329</v>
      </c>
      <c r="G2911">
        <f t="shared" ca="1" si="317"/>
        <v>-0.44248708332835279</v>
      </c>
      <c r="H2911">
        <f t="shared" ca="1" si="318"/>
        <v>-0.39018009453063757</v>
      </c>
    </row>
    <row r="2912" spans="1:8" x14ac:dyDescent="0.25">
      <c r="A2912">
        <v>2911</v>
      </c>
      <c r="B2912">
        <f t="shared" ca="1" si="319"/>
        <v>-0.73299228788405468</v>
      </c>
      <c r="C2912">
        <f t="shared" ca="1" si="320"/>
        <v>0.16482756969194329</v>
      </c>
      <c r="D2912">
        <f t="shared" ca="1" si="321"/>
        <v>0</v>
      </c>
      <c r="E2912">
        <f t="shared" ca="1" si="315"/>
        <v>-0.7068030848463781</v>
      </c>
      <c r="F2912">
        <f t="shared" ca="1" si="316"/>
        <v>3.4068972123222685E-2</v>
      </c>
      <c r="G2912">
        <f t="shared" ca="1" si="317"/>
        <v>-0.62300516666865891</v>
      </c>
      <c r="H2912">
        <f t="shared" ca="1" si="318"/>
        <v>-0.167927962187745</v>
      </c>
    </row>
    <row r="2913" spans="1:8" x14ac:dyDescent="0.25">
      <c r="A2913">
        <v>2912</v>
      </c>
      <c r="B2913">
        <f t="shared" ca="1" si="319"/>
        <v>-0.62300516666865891</v>
      </c>
      <c r="C2913">
        <f t="shared" ca="1" si="320"/>
        <v>-0.167927962187745</v>
      </c>
      <c r="D2913">
        <f t="shared" ca="1" si="321"/>
        <v>1</v>
      </c>
      <c r="E2913">
        <f t="shared" ca="1" si="315"/>
        <v>-0.75079793333253642</v>
      </c>
      <c r="F2913">
        <f t="shared" ca="1" si="316"/>
        <v>0.16717118487509802</v>
      </c>
      <c r="G2913">
        <f t="shared" ca="1" si="317"/>
        <v>-0.4063127417930828</v>
      </c>
      <c r="H2913">
        <f t="shared" ca="1" si="318"/>
        <v>-0.37682731793014979</v>
      </c>
    </row>
    <row r="2914" spans="1:8" x14ac:dyDescent="0.25">
      <c r="A2914">
        <v>2913</v>
      </c>
      <c r="B2914">
        <f t="shared" ca="1" si="319"/>
        <v>-0.4063127417930828</v>
      </c>
      <c r="C2914">
        <f t="shared" ca="1" si="320"/>
        <v>-0.37682731793014979</v>
      </c>
      <c r="D2914">
        <f t="shared" ca="1" si="321"/>
        <v>1</v>
      </c>
      <c r="E2914">
        <f t="shared" ca="1" si="315"/>
        <v>-0.83747490328276686</v>
      </c>
      <c r="F2914">
        <f t="shared" ca="1" si="316"/>
        <v>0.25073092717205991</v>
      </c>
      <c r="G2914">
        <f t="shared" ca="1" si="317"/>
        <v>-0.15806675659068298</v>
      </c>
      <c r="H2914">
        <f t="shared" ca="1" si="318"/>
        <v>-0.44891385834414699</v>
      </c>
    </row>
    <row r="2915" spans="1:8" x14ac:dyDescent="0.25">
      <c r="A2915">
        <v>2914</v>
      </c>
      <c r="B2915">
        <f t="shared" ca="1" si="319"/>
        <v>-0.15806675659068298</v>
      </c>
      <c r="C2915">
        <f t="shared" ca="1" si="320"/>
        <v>-0.44891385834414699</v>
      </c>
      <c r="D2915">
        <f t="shared" ca="1" si="321"/>
        <v>1</v>
      </c>
      <c r="E2915">
        <f t="shared" ca="1" si="315"/>
        <v>-0.93677329736372683</v>
      </c>
      <c r="F2915">
        <f t="shared" ca="1" si="316"/>
        <v>0.27956554333765882</v>
      </c>
      <c r="G2915">
        <f t="shared" ca="1" si="317"/>
        <v>5.9434808328739749E-2</v>
      </c>
      <c r="H2915">
        <f t="shared" ca="1" si="318"/>
        <v>-0.40440123497782487</v>
      </c>
    </row>
    <row r="2916" spans="1:8" x14ac:dyDescent="0.25">
      <c r="A2916">
        <v>2915</v>
      </c>
      <c r="B2916">
        <f t="shared" ca="1" si="319"/>
        <v>-0.93677329736372683</v>
      </c>
      <c r="C2916">
        <f t="shared" ca="1" si="320"/>
        <v>0.27956554333765882</v>
      </c>
      <c r="D2916">
        <f t="shared" ca="1" si="321"/>
        <v>0</v>
      </c>
      <c r="E2916">
        <f t="shared" ca="1" si="315"/>
        <v>-0.62529068105450925</v>
      </c>
      <c r="F2916">
        <f t="shared" ca="1" si="316"/>
        <v>-1.1826217335063532E-2</v>
      </c>
      <c r="G2916">
        <f t="shared" ca="1" si="317"/>
        <v>-0.82377392333149602</v>
      </c>
      <c r="H2916">
        <f t="shared" ca="1" si="318"/>
        <v>-0.16223950600887005</v>
      </c>
    </row>
    <row r="2917" spans="1:8" x14ac:dyDescent="0.25">
      <c r="A2917">
        <v>2916</v>
      </c>
      <c r="B2917">
        <f t="shared" ca="1" si="319"/>
        <v>-0.82377392333149602</v>
      </c>
      <c r="C2917">
        <f t="shared" ca="1" si="320"/>
        <v>-0.16223950600887005</v>
      </c>
      <c r="D2917">
        <f t="shared" ca="1" si="321"/>
        <v>1</v>
      </c>
      <c r="E2917">
        <f t="shared" ca="1" si="315"/>
        <v>-0.67049043066740155</v>
      </c>
      <c r="F2917">
        <f t="shared" ca="1" si="316"/>
        <v>0.16489580240354801</v>
      </c>
      <c r="G2917">
        <f t="shared" ca="1" si="317"/>
        <v>-0.56117237932838904</v>
      </c>
      <c r="H2917">
        <f t="shared" ca="1" si="318"/>
        <v>-0.45281159389933967</v>
      </c>
    </row>
    <row r="2918" spans="1:8" x14ac:dyDescent="0.25">
      <c r="A2918">
        <v>2917</v>
      </c>
      <c r="B2918">
        <f t="shared" ca="1" si="319"/>
        <v>-0.56117237932838904</v>
      </c>
      <c r="C2918">
        <f t="shared" ca="1" si="320"/>
        <v>-0.45281159389933967</v>
      </c>
      <c r="D2918">
        <f t="shared" ca="1" si="321"/>
        <v>1</v>
      </c>
      <c r="E2918">
        <f t="shared" ca="1" si="315"/>
        <v>-0.77553104826864439</v>
      </c>
      <c r="F2918">
        <f t="shared" ca="1" si="316"/>
        <v>0.28112463755973588</v>
      </c>
      <c r="G2918">
        <f t="shared" ca="1" si="317"/>
        <v>-0.24536637072983977</v>
      </c>
      <c r="H2918">
        <f t="shared" ca="1" si="318"/>
        <v>-0.56860576309485378</v>
      </c>
    </row>
    <row r="2919" spans="1:8" x14ac:dyDescent="0.25">
      <c r="A2919">
        <v>2918</v>
      </c>
      <c r="B2919">
        <f t="shared" ca="1" si="319"/>
        <v>-0.77553104826864439</v>
      </c>
      <c r="C2919">
        <f t="shared" ca="1" si="320"/>
        <v>0.28112463755973588</v>
      </c>
      <c r="D2919">
        <f t="shared" ca="1" si="321"/>
        <v>0</v>
      </c>
      <c r="E2919">
        <f t="shared" ca="1" si="315"/>
        <v>-0.6897875806925422</v>
      </c>
      <c r="F2919">
        <f t="shared" ca="1" si="316"/>
        <v>-1.2449855023894354E-2</v>
      </c>
      <c r="G2919">
        <f t="shared" ca="1" si="317"/>
        <v>-0.70185345170806412</v>
      </c>
      <c r="H2919">
        <f t="shared" ca="1" si="318"/>
        <v>-9.6557694762058527E-2</v>
      </c>
    </row>
    <row r="2920" spans="1:8" x14ac:dyDescent="0.25">
      <c r="A2920">
        <v>2919</v>
      </c>
      <c r="B2920">
        <f t="shared" ca="1" si="319"/>
        <v>-0.70185345170806412</v>
      </c>
      <c r="C2920">
        <f t="shared" ca="1" si="320"/>
        <v>-9.6557694762058527E-2</v>
      </c>
      <c r="D2920">
        <f t="shared" ca="1" si="321"/>
        <v>1</v>
      </c>
      <c r="E2920">
        <f t="shared" ca="1" si="315"/>
        <v>-0.71925861931677426</v>
      </c>
      <c r="F2920">
        <f t="shared" ca="1" si="316"/>
        <v>0.13862307790482342</v>
      </c>
      <c r="G2920">
        <f t="shared" ca="1" si="317"/>
        <v>-0.49478554539330533</v>
      </c>
      <c r="H2920">
        <f t="shared" ca="1" si="318"/>
        <v>-0.35412522870239016</v>
      </c>
    </row>
    <row r="2921" spans="1:8" x14ac:dyDescent="0.25">
      <c r="A2921">
        <v>2920</v>
      </c>
      <c r="B2921">
        <f t="shared" ca="1" si="319"/>
        <v>-0.49478554539330533</v>
      </c>
      <c r="C2921">
        <f t="shared" ca="1" si="320"/>
        <v>-0.35412522870239016</v>
      </c>
      <c r="D2921">
        <f t="shared" ca="1" si="321"/>
        <v>1</v>
      </c>
      <c r="E2921">
        <f t="shared" ca="1" si="315"/>
        <v>-0.80208578184267787</v>
      </c>
      <c r="F2921">
        <f t="shared" ca="1" si="316"/>
        <v>0.24165009148095606</v>
      </c>
      <c r="G2921">
        <f t="shared" ca="1" si="317"/>
        <v>-0.23438692301795597</v>
      </c>
      <c r="H2921">
        <f t="shared" ca="1" si="318"/>
        <v>-0.46704939197113865</v>
      </c>
    </row>
    <row r="2922" spans="1:8" x14ac:dyDescent="0.25">
      <c r="A2922">
        <v>2921</v>
      </c>
      <c r="B2922">
        <f t="shared" ca="1" si="319"/>
        <v>-0.23438692301795597</v>
      </c>
      <c r="C2922">
        <f t="shared" ca="1" si="320"/>
        <v>-0.46704939197113865</v>
      </c>
      <c r="D2922">
        <f t="shared" ca="1" si="321"/>
        <v>1</v>
      </c>
      <c r="E2922">
        <f t="shared" ca="1" si="315"/>
        <v>-0.9062452307928176</v>
      </c>
      <c r="F2922">
        <f t="shared" ca="1" si="316"/>
        <v>0.2868197567884555</v>
      </c>
      <c r="G2922">
        <f t="shared" ca="1" si="317"/>
        <v>8.6856952948089206E-3</v>
      </c>
      <c r="H2922">
        <f t="shared" ca="1" si="318"/>
        <v>-0.44871230710524779</v>
      </c>
    </row>
    <row r="2923" spans="1:8" x14ac:dyDescent="0.25">
      <c r="A2923">
        <v>2922</v>
      </c>
      <c r="B2923">
        <f t="shared" ca="1" si="319"/>
        <v>8.6856952948089206E-3</v>
      </c>
      <c r="C2923">
        <f t="shared" ca="1" si="320"/>
        <v>-0.44871230710524779</v>
      </c>
      <c r="D2923">
        <f t="shared" ca="1" si="321"/>
        <v>1</v>
      </c>
      <c r="E2923">
        <f t="shared" ca="1" si="315"/>
        <v>-1.0034742781179236</v>
      </c>
      <c r="F2923">
        <f t="shared" ca="1" si="316"/>
        <v>0.27948492284209914</v>
      </c>
      <c r="G2923">
        <f t="shared" ca="1" si="317"/>
        <v>0.18608605126615391</v>
      </c>
      <c r="H2923">
        <f t="shared" ca="1" si="318"/>
        <v>-0.33754707528206479</v>
      </c>
    </row>
    <row r="2924" spans="1:8" x14ac:dyDescent="0.25">
      <c r="A2924">
        <v>2923</v>
      </c>
      <c r="B2924">
        <f t="shared" ca="1" si="319"/>
        <v>-1.0034742781179236</v>
      </c>
      <c r="C2924">
        <f t="shared" ca="1" si="320"/>
        <v>0.27948492284209914</v>
      </c>
      <c r="D2924">
        <f t="shared" ca="1" si="321"/>
        <v>0</v>
      </c>
      <c r="E2924">
        <f t="shared" ca="1" si="315"/>
        <v>-0.59861028875283062</v>
      </c>
      <c r="F2924">
        <f t="shared" ca="1" si="316"/>
        <v>-1.1793969136839652E-2</v>
      </c>
      <c r="G2924">
        <f t="shared" ca="1" si="317"/>
        <v>-0.87443442050646158</v>
      </c>
      <c r="H2924">
        <f t="shared" ca="1" si="318"/>
        <v>-0.18898116988717409</v>
      </c>
    </row>
    <row r="2925" spans="1:8" x14ac:dyDescent="0.25">
      <c r="A2925">
        <v>2924</v>
      </c>
      <c r="B2925">
        <f t="shared" ca="1" si="319"/>
        <v>-0.87443442050646158</v>
      </c>
      <c r="C2925">
        <f t="shared" ca="1" si="320"/>
        <v>-0.18898116988717409</v>
      </c>
      <c r="D2925">
        <f t="shared" ca="1" si="321"/>
        <v>1</v>
      </c>
      <c r="E2925">
        <f t="shared" ca="1" si="315"/>
        <v>-0.65022623179741534</v>
      </c>
      <c r="F2925">
        <f t="shared" ca="1" si="316"/>
        <v>0.17559246795486966</v>
      </c>
      <c r="G2925">
        <f t="shared" ca="1" si="317"/>
        <v>-0.58897769163004121</v>
      </c>
      <c r="H2925">
        <f t="shared" ca="1" si="318"/>
        <v>-0.49339945731683699</v>
      </c>
    </row>
    <row r="2926" spans="1:8" x14ac:dyDescent="0.25">
      <c r="A2926">
        <v>2925</v>
      </c>
      <c r="B2926">
        <f t="shared" ca="1" si="319"/>
        <v>-0.58897769163004121</v>
      </c>
      <c r="C2926">
        <f t="shared" ca="1" si="320"/>
        <v>-0.49339945731683699</v>
      </c>
      <c r="D2926">
        <f t="shared" ca="1" si="321"/>
        <v>1</v>
      </c>
      <c r="E2926">
        <f t="shared" ca="1" si="315"/>
        <v>-0.76440892334798349</v>
      </c>
      <c r="F2926">
        <f t="shared" ca="1" si="316"/>
        <v>0.29735978292673482</v>
      </c>
      <c r="G2926">
        <f t="shared" ca="1" si="317"/>
        <v>-0.25026326271209653</v>
      </c>
      <c r="H2926">
        <f t="shared" ca="1" si="318"/>
        <v>-0.6105746642128127</v>
      </c>
    </row>
    <row r="2927" spans="1:8" x14ac:dyDescent="0.25">
      <c r="A2927">
        <v>2926</v>
      </c>
      <c r="B2927">
        <f t="shared" ca="1" si="319"/>
        <v>-0.76440892334798349</v>
      </c>
      <c r="C2927">
        <f t="shared" ca="1" si="320"/>
        <v>0.29735978292673482</v>
      </c>
      <c r="D2927">
        <f t="shared" ca="1" si="321"/>
        <v>0</v>
      </c>
      <c r="E2927">
        <f t="shared" ca="1" si="315"/>
        <v>-0.69423643066080665</v>
      </c>
      <c r="F2927">
        <f t="shared" ca="1" si="316"/>
        <v>-1.8943913170693924E-2</v>
      </c>
      <c r="G2927">
        <f t="shared" ca="1" si="317"/>
        <v>-0.69989469491516143</v>
      </c>
      <c r="H2927">
        <f t="shared" ca="1" si="318"/>
        <v>-7.9770134314874952E-2</v>
      </c>
    </row>
    <row r="2928" spans="1:8" x14ac:dyDescent="0.25">
      <c r="A2928">
        <v>2927</v>
      </c>
      <c r="B2928">
        <f t="shared" ca="1" si="319"/>
        <v>-0.69989469491516143</v>
      </c>
      <c r="C2928">
        <f t="shared" ca="1" si="320"/>
        <v>-7.9770134314874952E-2</v>
      </c>
      <c r="D2928">
        <f t="shared" ca="1" si="321"/>
        <v>1</v>
      </c>
      <c r="E2928">
        <f t="shared" ca="1" si="315"/>
        <v>-0.72004212203393547</v>
      </c>
      <c r="F2928">
        <f t="shared" ca="1" si="316"/>
        <v>0.13190805372594999</v>
      </c>
      <c r="G2928">
        <f t="shared" ca="1" si="317"/>
        <v>-0.50001191440957271</v>
      </c>
      <c r="H2928">
        <f t="shared" ca="1" si="318"/>
        <v>-0.34058318004536953</v>
      </c>
    </row>
    <row r="2929" spans="1:8" x14ac:dyDescent="0.25">
      <c r="A2929">
        <v>2928</v>
      </c>
      <c r="B2929">
        <f t="shared" ca="1" si="319"/>
        <v>-0.72004212203393547</v>
      </c>
      <c r="C2929">
        <f t="shared" ca="1" si="320"/>
        <v>0.13190805372594999</v>
      </c>
      <c r="D2929">
        <f t="shared" ca="1" si="321"/>
        <v>0</v>
      </c>
      <c r="E2929">
        <f t="shared" ca="1" si="315"/>
        <v>-0.71198315118642586</v>
      </c>
      <c r="F2929">
        <f t="shared" ca="1" si="316"/>
        <v>4.7236778509620006E-2</v>
      </c>
      <c r="G2929">
        <f t="shared" ca="1" si="317"/>
        <v>-0.59999523423617096</v>
      </c>
      <c r="H2929">
        <f t="shared" ca="1" si="318"/>
        <v>-0.18776672798185221</v>
      </c>
    </row>
    <row r="2930" spans="1:8" x14ac:dyDescent="0.25">
      <c r="A2930">
        <v>2929</v>
      </c>
      <c r="B2930">
        <f t="shared" ca="1" si="319"/>
        <v>-0.59999523423617096</v>
      </c>
      <c r="C2930">
        <f t="shared" ca="1" si="320"/>
        <v>-0.18776672798185221</v>
      </c>
      <c r="D2930">
        <f t="shared" ca="1" si="321"/>
        <v>1</v>
      </c>
      <c r="E2930">
        <f t="shared" ca="1" si="315"/>
        <v>-0.76000190630553166</v>
      </c>
      <c r="F2930">
        <f t="shared" ca="1" si="316"/>
        <v>0.17510669119274089</v>
      </c>
      <c r="G2930">
        <f t="shared" ca="1" si="317"/>
        <v>-0.38088968682674906</v>
      </c>
      <c r="H2930">
        <f t="shared" ca="1" si="318"/>
        <v>-0.3827008069606761</v>
      </c>
    </row>
    <row r="2931" spans="1:8" x14ac:dyDescent="0.25">
      <c r="A2931">
        <v>2930</v>
      </c>
      <c r="B2931">
        <f t="shared" ca="1" si="319"/>
        <v>-0.38088968682674906</v>
      </c>
      <c r="C2931">
        <f t="shared" ca="1" si="320"/>
        <v>-0.3827008069606761</v>
      </c>
      <c r="D2931">
        <f t="shared" ca="1" si="321"/>
        <v>1</v>
      </c>
      <c r="E2931">
        <f t="shared" ca="1" si="315"/>
        <v>-0.84764412526930033</v>
      </c>
      <c r="F2931">
        <f t="shared" ca="1" si="316"/>
        <v>0.25308032278427045</v>
      </c>
      <c r="G2931">
        <f t="shared" ca="1" si="317"/>
        <v>-0.13639583920405887</v>
      </c>
      <c r="H2931">
        <f t="shared" ca="1" si="318"/>
        <v>-0.44320848802081347</v>
      </c>
    </row>
    <row r="2932" spans="1:8" x14ac:dyDescent="0.25">
      <c r="A2932">
        <v>2931</v>
      </c>
      <c r="B2932">
        <f t="shared" ca="1" si="319"/>
        <v>-0.13639583920405887</v>
      </c>
      <c r="C2932">
        <f t="shared" ca="1" si="320"/>
        <v>-0.44320848802081347</v>
      </c>
      <c r="D2932">
        <f t="shared" ca="1" si="321"/>
        <v>1</v>
      </c>
      <c r="E2932">
        <f t="shared" ca="1" si="315"/>
        <v>-0.94544166431837651</v>
      </c>
      <c r="F2932">
        <f t="shared" ca="1" si="316"/>
        <v>0.2772833952083254</v>
      </c>
      <c r="G2932">
        <f t="shared" ca="1" si="317"/>
        <v>7.3622557413240655E-2</v>
      </c>
      <c r="H2932">
        <f t="shared" ca="1" si="318"/>
        <v>-0.39139678657744181</v>
      </c>
    </row>
    <row r="2933" spans="1:8" x14ac:dyDescent="0.25">
      <c r="A2933">
        <v>2932</v>
      </c>
      <c r="B2933">
        <f t="shared" ca="1" si="319"/>
        <v>7.3622557413240655E-2</v>
      </c>
      <c r="C2933">
        <f t="shared" ca="1" si="320"/>
        <v>-0.39139678657744181</v>
      </c>
      <c r="D2933">
        <f t="shared" ca="1" si="321"/>
        <v>1</v>
      </c>
      <c r="E2933">
        <f t="shared" ca="1" si="315"/>
        <v>-1.0294490229652962</v>
      </c>
      <c r="F2933">
        <f t="shared" ca="1" si="316"/>
        <v>0.25655871463097674</v>
      </c>
      <c r="G2933">
        <f t="shared" ca="1" si="317"/>
        <v>0.21251185826503963</v>
      </c>
      <c r="H2933">
        <f t="shared" ca="1" si="318"/>
        <v>-0.26801253483355952</v>
      </c>
    </row>
    <row r="2934" spans="1:8" x14ac:dyDescent="0.25">
      <c r="A2934">
        <v>2933</v>
      </c>
      <c r="B2934">
        <f t="shared" ca="1" si="319"/>
        <v>-1.0294490229652962</v>
      </c>
      <c r="C2934">
        <f t="shared" ca="1" si="320"/>
        <v>0.25655871463097674</v>
      </c>
      <c r="D2934">
        <f t="shared" ca="1" si="321"/>
        <v>0</v>
      </c>
      <c r="E2934">
        <f t="shared" ca="1" si="315"/>
        <v>-0.58822039081388144</v>
      </c>
      <c r="F2934">
        <f t="shared" ca="1" si="316"/>
        <v>-2.6234858523906945E-3</v>
      </c>
      <c r="G2934">
        <f t="shared" ca="1" si="317"/>
        <v>-0.88500474330601575</v>
      </c>
      <c r="H2934">
        <f t="shared" ca="1" si="318"/>
        <v>-0.21679498606657618</v>
      </c>
    </row>
    <row r="2935" spans="1:8" x14ac:dyDescent="0.25">
      <c r="A2935">
        <v>2934</v>
      </c>
      <c r="B2935">
        <f t="shared" ca="1" si="319"/>
        <v>-0.58822039081388144</v>
      </c>
      <c r="C2935">
        <f t="shared" ca="1" si="320"/>
        <v>-2.6234858523906945E-3</v>
      </c>
      <c r="D2935">
        <f t="shared" ca="1" si="321"/>
        <v>0</v>
      </c>
      <c r="E2935">
        <f t="shared" ca="1" si="315"/>
        <v>-0.76471184367444744</v>
      </c>
      <c r="F2935">
        <f t="shared" ca="1" si="316"/>
        <v>0.10104939434095628</v>
      </c>
      <c r="G2935">
        <f t="shared" ca="1" si="317"/>
        <v>-0.4459981026775936</v>
      </c>
      <c r="H2935">
        <f t="shared" ca="1" si="318"/>
        <v>-0.23728200557336951</v>
      </c>
    </row>
    <row r="2936" spans="1:8" x14ac:dyDescent="0.25">
      <c r="A2936">
        <v>2935</v>
      </c>
      <c r="B2936">
        <f t="shared" ca="1" si="319"/>
        <v>-0.4459981026775936</v>
      </c>
      <c r="C2936">
        <f t="shared" ca="1" si="320"/>
        <v>-0.23728200557336951</v>
      </c>
      <c r="D2936">
        <f t="shared" ca="1" si="321"/>
        <v>1</v>
      </c>
      <c r="E2936">
        <f t="shared" ca="1" si="315"/>
        <v>-0.82160075892896256</v>
      </c>
      <c r="F2936">
        <f t="shared" ca="1" si="316"/>
        <v>0.19491280222934781</v>
      </c>
      <c r="G2936">
        <f t="shared" ca="1" si="317"/>
        <v>-0.24404575580562335</v>
      </c>
      <c r="H2936">
        <f t="shared" ca="1" si="318"/>
        <v>-0.35873356530679823</v>
      </c>
    </row>
    <row r="2937" spans="1:8" x14ac:dyDescent="0.25">
      <c r="A2937">
        <v>2936</v>
      </c>
      <c r="B2937">
        <f t="shared" ca="1" si="319"/>
        <v>-0.24404575580562335</v>
      </c>
      <c r="C2937">
        <f t="shared" ca="1" si="320"/>
        <v>-0.35873356530679823</v>
      </c>
      <c r="D2937">
        <f t="shared" ca="1" si="321"/>
        <v>1</v>
      </c>
      <c r="E2937">
        <f t="shared" ca="1" si="315"/>
        <v>-0.90238169767775067</v>
      </c>
      <c r="F2937">
        <f t="shared" ca="1" si="316"/>
        <v>0.24349342612271929</v>
      </c>
      <c r="G2937">
        <f t="shared" ca="1" si="317"/>
        <v>-4.1981348289554465E-2</v>
      </c>
      <c r="H2937">
        <f t="shared" ca="1" si="318"/>
        <v>-0.37025581195541596</v>
      </c>
    </row>
    <row r="2938" spans="1:8" x14ac:dyDescent="0.25">
      <c r="A2938">
        <v>2937</v>
      </c>
      <c r="B2938">
        <f t="shared" ca="1" si="319"/>
        <v>-0.90238169767775067</v>
      </c>
      <c r="C2938">
        <f t="shared" ca="1" si="320"/>
        <v>0.24349342612271929</v>
      </c>
      <c r="D2938">
        <f t="shared" ca="1" si="321"/>
        <v>0</v>
      </c>
      <c r="E2938">
        <f t="shared" ca="1" si="315"/>
        <v>-0.63904732092889971</v>
      </c>
      <c r="F2938">
        <f t="shared" ca="1" si="316"/>
        <v>2.6026295509122832E-3</v>
      </c>
      <c r="G2938">
        <f t="shared" ca="1" si="317"/>
        <v>-0.78320746068417824</v>
      </c>
      <c r="H2938">
        <f t="shared" ca="1" si="318"/>
        <v>-0.17589767521783362</v>
      </c>
    </row>
    <row r="2939" spans="1:8" x14ac:dyDescent="0.25">
      <c r="A2939">
        <v>2938</v>
      </c>
      <c r="B2939">
        <f t="shared" ca="1" si="319"/>
        <v>-0.63904732092889971</v>
      </c>
      <c r="C2939">
        <f t="shared" ca="1" si="320"/>
        <v>2.6026295509122832E-3</v>
      </c>
      <c r="D2939">
        <f t="shared" ca="1" si="321"/>
        <v>0</v>
      </c>
      <c r="E2939">
        <f t="shared" ca="1" si="315"/>
        <v>-0.74438107162844003</v>
      </c>
      <c r="F2939">
        <f t="shared" ca="1" si="316"/>
        <v>9.8958948179635089E-2</v>
      </c>
      <c r="G2939">
        <f t="shared" ca="1" si="317"/>
        <v>-0.48671701572632869</v>
      </c>
      <c r="H2939">
        <f t="shared" ca="1" si="318"/>
        <v>-0.25364092991286658</v>
      </c>
    </row>
    <row r="2940" spans="1:8" x14ac:dyDescent="0.25">
      <c r="A2940">
        <v>2939</v>
      </c>
      <c r="B2940">
        <f t="shared" ca="1" si="319"/>
        <v>-0.74438107162844003</v>
      </c>
      <c r="C2940">
        <f t="shared" ca="1" si="320"/>
        <v>9.8958948179635089E-2</v>
      </c>
      <c r="D2940">
        <f t="shared" ca="1" si="321"/>
        <v>0</v>
      </c>
      <c r="E2940">
        <f t="shared" ca="1" si="315"/>
        <v>-0.70224757134862403</v>
      </c>
      <c r="F2940">
        <f t="shared" ca="1" si="316"/>
        <v>6.0416420728145966E-2</v>
      </c>
      <c r="G2940">
        <f t="shared" ca="1" si="317"/>
        <v>-0.60531319370946846</v>
      </c>
      <c r="H2940">
        <f t="shared" ca="1" si="318"/>
        <v>-0.22254362803485334</v>
      </c>
    </row>
    <row r="2941" spans="1:8" x14ac:dyDescent="0.25">
      <c r="A2941">
        <v>2940</v>
      </c>
      <c r="B2941">
        <f t="shared" ca="1" si="319"/>
        <v>-0.60531319370946846</v>
      </c>
      <c r="C2941">
        <f t="shared" ca="1" si="320"/>
        <v>-0.22254362803485334</v>
      </c>
      <c r="D2941">
        <f t="shared" ca="1" si="321"/>
        <v>1</v>
      </c>
      <c r="E2941">
        <f t="shared" ca="1" si="315"/>
        <v>-0.75787472251621257</v>
      </c>
      <c r="F2941">
        <f t="shared" ca="1" si="316"/>
        <v>0.18901745121394134</v>
      </c>
      <c r="G2941">
        <f t="shared" ca="1" si="317"/>
        <v>-0.37102057600525468</v>
      </c>
      <c r="H2941">
        <f t="shared" ca="1" si="318"/>
        <v>-0.41125843479027591</v>
      </c>
    </row>
    <row r="2942" spans="1:8" x14ac:dyDescent="0.25">
      <c r="A2942">
        <v>2941</v>
      </c>
      <c r="B2942">
        <f t="shared" ca="1" si="319"/>
        <v>-0.75787472251621257</v>
      </c>
      <c r="C2942">
        <f t="shared" ca="1" si="320"/>
        <v>0.18901745121394134</v>
      </c>
      <c r="D2942">
        <f t="shared" ca="1" si="321"/>
        <v>0</v>
      </c>
      <c r="E2942">
        <f t="shared" ca="1" si="315"/>
        <v>-0.69685011099351502</v>
      </c>
      <c r="F2942">
        <f t="shared" ca="1" si="316"/>
        <v>2.4393019514423464E-2</v>
      </c>
      <c r="G2942">
        <f t="shared" ca="1" si="317"/>
        <v>-0.65159176959789811</v>
      </c>
      <c r="H2942">
        <f t="shared" ca="1" si="318"/>
        <v>-0.15949662608388962</v>
      </c>
    </row>
    <row r="2943" spans="1:8" x14ac:dyDescent="0.25">
      <c r="A2943">
        <v>2942</v>
      </c>
      <c r="B2943">
        <f t="shared" ca="1" si="319"/>
        <v>-0.69685011099351502</v>
      </c>
      <c r="C2943">
        <f t="shared" ca="1" si="320"/>
        <v>2.4393019514423464E-2</v>
      </c>
      <c r="D2943">
        <f t="shared" ca="1" si="321"/>
        <v>0</v>
      </c>
      <c r="E2943">
        <f t="shared" ca="1" si="315"/>
        <v>-0.72125995560259404</v>
      </c>
      <c r="F2943">
        <f t="shared" ca="1" si="316"/>
        <v>9.024279219423062E-2</v>
      </c>
      <c r="G2943">
        <f t="shared" ca="1" si="317"/>
        <v>-0.53936329216084078</v>
      </c>
      <c r="H2943">
        <f t="shared" ca="1" si="318"/>
        <v>-0.2602013495664442</v>
      </c>
    </row>
    <row r="2944" spans="1:8" x14ac:dyDescent="0.25">
      <c r="A2944">
        <v>2943</v>
      </c>
      <c r="B2944">
        <f t="shared" ca="1" si="319"/>
        <v>-0.72125995560259404</v>
      </c>
      <c r="C2944">
        <f t="shared" ca="1" si="320"/>
        <v>9.024279219423062E-2</v>
      </c>
      <c r="D2944">
        <f t="shared" ca="1" si="321"/>
        <v>0</v>
      </c>
      <c r="E2944">
        <f t="shared" ca="1" si="315"/>
        <v>-0.71149601775896243</v>
      </c>
      <c r="F2944">
        <f t="shared" ca="1" si="316"/>
        <v>6.3902883122307755E-2</v>
      </c>
      <c r="G2944">
        <f t="shared" ca="1" si="317"/>
        <v>-0.58425468313566375</v>
      </c>
      <c r="H2944">
        <f t="shared" ca="1" si="318"/>
        <v>-0.21991946017342234</v>
      </c>
    </row>
    <row r="2945" spans="1:8" x14ac:dyDescent="0.25">
      <c r="A2945">
        <v>2944</v>
      </c>
      <c r="B2945">
        <f t="shared" ca="1" si="319"/>
        <v>-0.58425468313566375</v>
      </c>
      <c r="C2945">
        <f t="shared" ca="1" si="320"/>
        <v>-0.21991946017342234</v>
      </c>
      <c r="D2945">
        <f t="shared" ca="1" si="321"/>
        <v>1</v>
      </c>
      <c r="E2945">
        <f t="shared" ca="1" si="315"/>
        <v>-0.7662981267457345</v>
      </c>
      <c r="F2945">
        <f t="shared" ca="1" si="316"/>
        <v>0.18796778406936895</v>
      </c>
      <c r="G2945">
        <f t="shared" ca="1" si="317"/>
        <v>-0.35606577511373549</v>
      </c>
      <c r="H2945">
        <f t="shared" ca="1" si="318"/>
        <v>-0.40084066298606646</v>
      </c>
    </row>
    <row r="2946" spans="1:8" x14ac:dyDescent="0.25">
      <c r="A2946">
        <v>2945</v>
      </c>
      <c r="B2946">
        <f t="shared" ca="1" si="319"/>
        <v>-0.7662981267457345</v>
      </c>
      <c r="C2946">
        <f t="shared" ca="1" si="320"/>
        <v>0.18796778406936895</v>
      </c>
      <c r="D2946">
        <f t="shared" ca="1" si="321"/>
        <v>0</v>
      </c>
      <c r="E2946">
        <f t="shared" ca="1" si="315"/>
        <v>-0.69348074930170611</v>
      </c>
      <c r="F2946">
        <f t="shared" ca="1" si="316"/>
        <v>2.4812886372252416E-2</v>
      </c>
      <c r="G2946">
        <f t="shared" ca="1" si="317"/>
        <v>-0.65757368995450582</v>
      </c>
      <c r="H2946">
        <f t="shared" ca="1" si="318"/>
        <v>-0.16366373480557342</v>
      </c>
    </row>
    <row r="2947" spans="1:8" x14ac:dyDescent="0.25">
      <c r="A2947">
        <v>2946</v>
      </c>
      <c r="B2947">
        <f t="shared" ca="1" si="319"/>
        <v>-0.69348074930170611</v>
      </c>
      <c r="C2947">
        <f t="shared" ca="1" si="320"/>
        <v>2.4812886372252416E-2</v>
      </c>
      <c r="D2947">
        <f t="shared" ca="1" si="321"/>
        <v>0</v>
      </c>
      <c r="E2947">
        <f t="shared" ref="E2947:E3010" ca="1" si="322">-0.4*B2947-1</f>
        <v>-0.72260770027931753</v>
      </c>
      <c r="F2947">
        <f t="shared" ref="F2947:F3010" ca="1" si="323">-0.4*C2947+0.1</f>
        <v>9.0074845451099034E-2</v>
      </c>
      <c r="G2947">
        <f t="shared" ref="G2947:G3010" ca="1" si="324">0.76*B2947-0.4*C2947</f>
        <v>-0.53697052401819767</v>
      </c>
      <c r="H2947">
        <f t="shared" ref="H2947:H3010" ca="1" si="325">0.4*B2947+0.76*C2947</f>
        <v>-0.25853450607777062</v>
      </c>
    </row>
    <row r="2948" spans="1:8" x14ac:dyDescent="0.25">
      <c r="A2948">
        <v>2947</v>
      </c>
      <c r="B2948">
        <f t="shared" ref="B2948:B3011" ca="1" si="326">IF(D2948=0,E2947,G2947)</f>
        <v>-0.53697052401819767</v>
      </c>
      <c r="C2948">
        <f t="shared" ref="C2948:C3011" ca="1" si="327">IF(D2948=0,F2947,H2947)</f>
        <v>-0.25853450607777062</v>
      </c>
      <c r="D2948">
        <f t="shared" ref="D2948:D3011" ca="1" si="328">INT(RANDBETWEEN(0,1))</f>
        <v>1</v>
      </c>
      <c r="E2948">
        <f t="shared" ca="1" si="322"/>
        <v>-0.78521179039272093</v>
      </c>
      <c r="F2948">
        <f t="shared" ca="1" si="323"/>
        <v>0.20341380243110826</v>
      </c>
      <c r="G2948">
        <f t="shared" ca="1" si="324"/>
        <v>-0.30468379582272198</v>
      </c>
      <c r="H2948">
        <f t="shared" ca="1" si="325"/>
        <v>-0.41127443422638477</v>
      </c>
    </row>
    <row r="2949" spans="1:8" x14ac:dyDescent="0.25">
      <c r="A2949">
        <v>2948</v>
      </c>
      <c r="B2949">
        <f t="shared" ca="1" si="326"/>
        <v>-0.30468379582272198</v>
      </c>
      <c r="C2949">
        <f t="shared" ca="1" si="327"/>
        <v>-0.41127443422638477</v>
      </c>
      <c r="D2949">
        <f t="shared" ca="1" si="328"/>
        <v>1</v>
      </c>
      <c r="E2949">
        <f t="shared" ca="1" si="322"/>
        <v>-0.87812648167091123</v>
      </c>
      <c r="F2949">
        <f t="shared" ca="1" si="323"/>
        <v>0.26450977369055395</v>
      </c>
      <c r="G2949">
        <f t="shared" ca="1" si="324"/>
        <v>-6.7049911134714785E-2</v>
      </c>
      <c r="H2949">
        <f t="shared" ca="1" si="325"/>
        <v>-0.43444208834114117</v>
      </c>
    </row>
    <row r="2950" spans="1:8" x14ac:dyDescent="0.25">
      <c r="A2950">
        <v>2949</v>
      </c>
      <c r="B2950">
        <f t="shared" ca="1" si="326"/>
        <v>-0.87812648167091123</v>
      </c>
      <c r="C2950">
        <f t="shared" ca="1" si="327"/>
        <v>0.26450977369055395</v>
      </c>
      <c r="D2950">
        <f t="shared" ca="1" si="328"/>
        <v>0</v>
      </c>
      <c r="E2950">
        <f t="shared" ca="1" si="322"/>
        <v>-0.64874940733163555</v>
      </c>
      <c r="F2950">
        <f t="shared" ca="1" si="323"/>
        <v>-5.8039094762215859E-3</v>
      </c>
      <c r="G2950">
        <f t="shared" ca="1" si="324"/>
        <v>-0.77318003554611403</v>
      </c>
      <c r="H2950">
        <f t="shared" ca="1" si="325"/>
        <v>-0.15022316466354349</v>
      </c>
    </row>
    <row r="2951" spans="1:8" x14ac:dyDescent="0.25">
      <c r="A2951">
        <v>2950</v>
      </c>
      <c r="B2951">
        <f t="shared" ca="1" si="326"/>
        <v>-0.64874940733163555</v>
      </c>
      <c r="C2951">
        <f t="shared" ca="1" si="327"/>
        <v>-5.8039094762215859E-3</v>
      </c>
      <c r="D2951">
        <f t="shared" ca="1" si="328"/>
        <v>0</v>
      </c>
      <c r="E2951">
        <f t="shared" ca="1" si="322"/>
        <v>-0.74050023706734569</v>
      </c>
      <c r="F2951">
        <f t="shared" ca="1" si="323"/>
        <v>0.10232156379048864</v>
      </c>
      <c r="G2951">
        <f t="shared" ca="1" si="324"/>
        <v>-0.49072798578155435</v>
      </c>
      <c r="H2951">
        <f t="shared" ca="1" si="325"/>
        <v>-0.26391073413458266</v>
      </c>
    </row>
    <row r="2952" spans="1:8" x14ac:dyDescent="0.25">
      <c r="A2952">
        <v>2951</v>
      </c>
      <c r="B2952">
        <f t="shared" ca="1" si="326"/>
        <v>-0.74050023706734569</v>
      </c>
      <c r="C2952">
        <f t="shared" ca="1" si="327"/>
        <v>0.10232156379048864</v>
      </c>
      <c r="D2952">
        <f t="shared" ca="1" si="328"/>
        <v>0</v>
      </c>
      <c r="E2952">
        <f t="shared" ca="1" si="322"/>
        <v>-0.70379990517306168</v>
      </c>
      <c r="F2952">
        <f t="shared" ca="1" si="323"/>
        <v>5.9071374483804548E-2</v>
      </c>
      <c r="G2952">
        <f t="shared" ca="1" si="324"/>
        <v>-0.60370880568737817</v>
      </c>
      <c r="H2952">
        <f t="shared" ca="1" si="325"/>
        <v>-0.21843570634616688</v>
      </c>
    </row>
    <row r="2953" spans="1:8" x14ac:dyDescent="0.25">
      <c r="A2953">
        <v>2952</v>
      </c>
      <c r="B2953">
        <f t="shared" ca="1" si="326"/>
        <v>-0.70379990517306168</v>
      </c>
      <c r="C2953">
        <f t="shared" ca="1" si="327"/>
        <v>5.9071374483804548E-2</v>
      </c>
      <c r="D2953">
        <f t="shared" ca="1" si="328"/>
        <v>0</v>
      </c>
      <c r="E2953">
        <f t="shared" ca="1" si="322"/>
        <v>-0.71848003793077531</v>
      </c>
      <c r="F2953">
        <f t="shared" ca="1" si="323"/>
        <v>7.6371450206478189E-2</v>
      </c>
      <c r="G2953">
        <f t="shared" ca="1" si="324"/>
        <v>-0.55851647772504864</v>
      </c>
      <c r="H2953">
        <f t="shared" ca="1" si="325"/>
        <v>-0.23662571746153324</v>
      </c>
    </row>
    <row r="2954" spans="1:8" x14ac:dyDescent="0.25">
      <c r="A2954">
        <v>2953</v>
      </c>
      <c r="B2954">
        <f t="shared" ca="1" si="326"/>
        <v>-0.55851647772504864</v>
      </c>
      <c r="C2954">
        <f t="shared" ca="1" si="327"/>
        <v>-0.23662571746153324</v>
      </c>
      <c r="D2954">
        <f t="shared" ca="1" si="328"/>
        <v>1</v>
      </c>
      <c r="E2954">
        <f t="shared" ca="1" si="322"/>
        <v>-0.77659340890998052</v>
      </c>
      <c r="F2954">
        <f t="shared" ca="1" si="323"/>
        <v>0.19465028698461331</v>
      </c>
      <c r="G2954">
        <f t="shared" ca="1" si="324"/>
        <v>-0.32982223608642369</v>
      </c>
      <c r="H2954">
        <f t="shared" ca="1" si="325"/>
        <v>-0.40324213636078476</v>
      </c>
    </row>
    <row r="2955" spans="1:8" x14ac:dyDescent="0.25">
      <c r="A2955">
        <v>2954</v>
      </c>
      <c r="B2955">
        <f t="shared" ca="1" si="326"/>
        <v>-0.32982223608642369</v>
      </c>
      <c r="C2955">
        <f t="shared" ca="1" si="327"/>
        <v>-0.40324213636078476</v>
      </c>
      <c r="D2955">
        <f t="shared" ca="1" si="328"/>
        <v>1</v>
      </c>
      <c r="E2955">
        <f t="shared" ca="1" si="322"/>
        <v>-0.86807110556543055</v>
      </c>
      <c r="F2955">
        <f t="shared" ca="1" si="323"/>
        <v>0.26129685454431395</v>
      </c>
      <c r="G2955">
        <f t="shared" ca="1" si="324"/>
        <v>-8.9368044881368069E-2</v>
      </c>
      <c r="H2955">
        <f t="shared" ca="1" si="325"/>
        <v>-0.4383929180687659</v>
      </c>
    </row>
    <row r="2956" spans="1:8" x14ac:dyDescent="0.25">
      <c r="A2956">
        <v>2955</v>
      </c>
      <c r="B2956">
        <f t="shared" ca="1" si="326"/>
        <v>-8.9368044881368069E-2</v>
      </c>
      <c r="C2956">
        <f t="shared" ca="1" si="327"/>
        <v>-0.4383929180687659</v>
      </c>
      <c r="D2956">
        <f t="shared" ca="1" si="328"/>
        <v>1</v>
      </c>
      <c r="E2956">
        <f t="shared" ca="1" si="322"/>
        <v>-0.96425278204745279</v>
      </c>
      <c r="F2956">
        <f t="shared" ca="1" si="323"/>
        <v>0.27535716722750636</v>
      </c>
      <c r="G2956">
        <f t="shared" ca="1" si="324"/>
        <v>0.10743745311766666</v>
      </c>
      <c r="H2956">
        <f t="shared" ca="1" si="325"/>
        <v>-0.3689258356848093</v>
      </c>
    </row>
    <row r="2957" spans="1:8" x14ac:dyDescent="0.25">
      <c r="A2957">
        <v>2956</v>
      </c>
      <c r="B2957">
        <f t="shared" ca="1" si="326"/>
        <v>0.10743745311766666</v>
      </c>
      <c r="C2957">
        <f t="shared" ca="1" si="327"/>
        <v>-0.3689258356848093</v>
      </c>
      <c r="D2957">
        <f t="shared" ca="1" si="328"/>
        <v>1</v>
      </c>
      <c r="E2957">
        <f t="shared" ca="1" si="322"/>
        <v>-1.0429749812470668</v>
      </c>
      <c r="F2957">
        <f t="shared" ca="1" si="323"/>
        <v>0.24757033427392372</v>
      </c>
      <c r="G2957">
        <f t="shared" ca="1" si="324"/>
        <v>0.22922279864335038</v>
      </c>
      <c r="H2957">
        <f t="shared" ca="1" si="325"/>
        <v>-0.23740865387338839</v>
      </c>
    </row>
    <row r="2958" spans="1:8" x14ac:dyDescent="0.25">
      <c r="A2958">
        <v>2957</v>
      </c>
      <c r="B2958">
        <f t="shared" ca="1" si="326"/>
        <v>-1.0429749812470668</v>
      </c>
      <c r="C2958">
        <f t="shared" ca="1" si="327"/>
        <v>0.24757033427392372</v>
      </c>
      <c r="D2958">
        <f t="shared" ca="1" si="328"/>
        <v>0</v>
      </c>
      <c r="E2958">
        <f t="shared" ca="1" si="322"/>
        <v>-0.58281000750117329</v>
      </c>
      <c r="F2958">
        <f t="shared" ca="1" si="323"/>
        <v>9.7186629043051476E-4</v>
      </c>
      <c r="G2958">
        <f t="shared" ca="1" si="324"/>
        <v>-0.89168911945734031</v>
      </c>
      <c r="H2958">
        <f t="shared" ca="1" si="325"/>
        <v>-0.22903653845064467</v>
      </c>
    </row>
    <row r="2959" spans="1:8" x14ac:dyDescent="0.25">
      <c r="A2959">
        <v>2958</v>
      </c>
      <c r="B2959">
        <f t="shared" ca="1" si="326"/>
        <v>-0.89168911945734031</v>
      </c>
      <c r="C2959">
        <f t="shared" ca="1" si="327"/>
        <v>-0.22903653845064467</v>
      </c>
      <c r="D2959">
        <f t="shared" ca="1" si="328"/>
        <v>1</v>
      </c>
      <c r="E2959">
        <f t="shared" ca="1" si="322"/>
        <v>-0.64332435221706386</v>
      </c>
      <c r="F2959">
        <f t="shared" ca="1" si="323"/>
        <v>0.19161461538025787</v>
      </c>
      <c r="G2959">
        <f t="shared" ca="1" si="324"/>
        <v>-0.58606911540732076</v>
      </c>
      <c r="H2959">
        <f t="shared" ca="1" si="325"/>
        <v>-0.53074341700542615</v>
      </c>
    </row>
    <row r="2960" spans="1:8" x14ac:dyDescent="0.25">
      <c r="A2960">
        <v>2959</v>
      </c>
      <c r="B2960">
        <f t="shared" ca="1" si="326"/>
        <v>-0.64332435221706386</v>
      </c>
      <c r="C2960">
        <f t="shared" ca="1" si="327"/>
        <v>0.19161461538025787</v>
      </c>
      <c r="D2960">
        <f t="shared" ca="1" si="328"/>
        <v>0</v>
      </c>
      <c r="E2960">
        <f t="shared" ca="1" si="322"/>
        <v>-0.74267025911317441</v>
      </c>
      <c r="F2960">
        <f t="shared" ca="1" si="323"/>
        <v>2.3354153847896852E-2</v>
      </c>
      <c r="G2960">
        <f t="shared" ca="1" si="324"/>
        <v>-0.56557235383707172</v>
      </c>
      <c r="H2960">
        <f t="shared" ca="1" si="325"/>
        <v>-0.11170263319782955</v>
      </c>
    </row>
    <row r="2961" spans="1:8" x14ac:dyDescent="0.25">
      <c r="A2961">
        <v>2960</v>
      </c>
      <c r="B2961">
        <f t="shared" ca="1" si="326"/>
        <v>-0.56557235383707172</v>
      </c>
      <c r="C2961">
        <f t="shared" ca="1" si="327"/>
        <v>-0.11170263319782955</v>
      </c>
      <c r="D2961">
        <f t="shared" ca="1" si="328"/>
        <v>1</v>
      </c>
      <c r="E2961">
        <f t="shared" ca="1" si="322"/>
        <v>-0.77377105846517136</v>
      </c>
      <c r="F2961">
        <f t="shared" ca="1" si="323"/>
        <v>0.14468105327913183</v>
      </c>
      <c r="G2961">
        <f t="shared" ca="1" si="324"/>
        <v>-0.3851539356370427</v>
      </c>
      <c r="H2961">
        <f t="shared" ca="1" si="325"/>
        <v>-0.31112294276517916</v>
      </c>
    </row>
    <row r="2962" spans="1:8" x14ac:dyDescent="0.25">
      <c r="A2962">
        <v>2961</v>
      </c>
      <c r="B2962">
        <f t="shared" ca="1" si="326"/>
        <v>-0.3851539356370427</v>
      </c>
      <c r="C2962">
        <f t="shared" ca="1" si="327"/>
        <v>-0.31112294276517916</v>
      </c>
      <c r="D2962">
        <f t="shared" ca="1" si="328"/>
        <v>1</v>
      </c>
      <c r="E2962">
        <f t="shared" ca="1" si="322"/>
        <v>-0.84593842574518296</v>
      </c>
      <c r="F2962">
        <f t="shared" ca="1" si="323"/>
        <v>0.22444917710607168</v>
      </c>
      <c r="G2962">
        <f t="shared" ca="1" si="324"/>
        <v>-0.16826781397808077</v>
      </c>
      <c r="H2962">
        <f t="shared" ca="1" si="325"/>
        <v>-0.39051501075635325</v>
      </c>
    </row>
    <row r="2963" spans="1:8" x14ac:dyDescent="0.25">
      <c r="A2963">
        <v>2962</v>
      </c>
      <c r="B2963">
        <f t="shared" ca="1" si="326"/>
        <v>-0.84593842574518296</v>
      </c>
      <c r="C2963">
        <f t="shared" ca="1" si="327"/>
        <v>0.22444917710607168</v>
      </c>
      <c r="D2963">
        <f t="shared" ca="1" si="328"/>
        <v>0</v>
      </c>
      <c r="E2963">
        <f t="shared" ca="1" si="322"/>
        <v>-0.66162462970192681</v>
      </c>
      <c r="F2963">
        <f t="shared" ca="1" si="323"/>
        <v>1.0220329157571331E-2</v>
      </c>
      <c r="G2963">
        <f t="shared" ca="1" si="324"/>
        <v>-0.73269287440876774</v>
      </c>
      <c r="H2963">
        <f t="shared" ca="1" si="325"/>
        <v>-0.1677939956974587</v>
      </c>
    </row>
    <row r="2964" spans="1:8" x14ac:dyDescent="0.25">
      <c r="A2964">
        <v>2963</v>
      </c>
      <c r="B2964">
        <f t="shared" ca="1" si="326"/>
        <v>-0.66162462970192681</v>
      </c>
      <c r="C2964">
        <f t="shared" ca="1" si="327"/>
        <v>1.0220329157571331E-2</v>
      </c>
      <c r="D2964">
        <f t="shared" ca="1" si="328"/>
        <v>0</v>
      </c>
      <c r="E2964">
        <f t="shared" ca="1" si="322"/>
        <v>-0.73535014811922927</v>
      </c>
      <c r="F2964">
        <f t="shared" ca="1" si="323"/>
        <v>9.5911868336971476E-2</v>
      </c>
      <c r="G2964">
        <f t="shared" ca="1" si="324"/>
        <v>-0.50692285023649297</v>
      </c>
      <c r="H2964">
        <f t="shared" ca="1" si="325"/>
        <v>-0.25688240172101651</v>
      </c>
    </row>
    <row r="2965" spans="1:8" x14ac:dyDescent="0.25">
      <c r="A2965">
        <v>2964</v>
      </c>
      <c r="B2965">
        <f t="shared" ca="1" si="326"/>
        <v>-0.50692285023649297</v>
      </c>
      <c r="C2965">
        <f t="shared" ca="1" si="327"/>
        <v>-0.25688240172101651</v>
      </c>
      <c r="D2965">
        <f t="shared" ca="1" si="328"/>
        <v>1</v>
      </c>
      <c r="E2965">
        <f t="shared" ca="1" si="322"/>
        <v>-0.79723085990540277</v>
      </c>
      <c r="F2965">
        <f t="shared" ca="1" si="323"/>
        <v>0.20275296068840662</v>
      </c>
      <c r="G2965">
        <f t="shared" ca="1" si="324"/>
        <v>-0.28250840549132805</v>
      </c>
      <c r="H2965">
        <f t="shared" ca="1" si="325"/>
        <v>-0.39799976540256976</v>
      </c>
    </row>
    <row r="2966" spans="1:8" x14ac:dyDescent="0.25">
      <c r="A2966">
        <v>2965</v>
      </c>
      <c r="B2966">
        <f t="shared" ca="1" si="326"/>
        <v>-0.28250840549132805</v>
      </c>
      <c r="C2966">
        <f t="shared" ca="1" si="327"/>
        <v>-0.39799976540256976</v>
      </c>
      <c r="D2966">
        <f t="shared" ca="1" si="328"/>
        <v>1</v>
      </c>
      <c r="E2966">
        <f t="shared" ca="1" si="322"/>
        <v>-0.88699663780346882</v>
      </c>
      <c r="F2966">
        <f t="shared" ca="1" si="323"/>
        <v>0.25919990616102795</v>
      </c>
      <c r="G2966">
        <f t="shared" ca="1" si="324"/>
        <v>-5.5506482012381397E-2</v>
      </c>
      <c r="H2966">
        <f t="shared" ca="1" si="325"/>
        <v>-0.41548318390248423</v>
      </c>
    </row>
    <row r="2967" spans="1:8" x14ac:dyDescent="0.25">
      <c r="A2967">
        <v>2966</v>
      </c>
      <c r="B2967">
        <f t="shared" ca="1" si="326"/>
        <v>-0.88699663780346882</v>
      </c>
      <c r="C2967">
        <f t="shared" ca="1" si="327"/>
        <v>0.25919990616102795</v>
      </c>
      <c r="D2967">
        <f t="shared" ca="1" si="328"/>
        <v>0</v>
      </c>
      <c r="E2967">
        <f t="shared" ca="1" si="322"/>
        <v>-0.64520134487861247</v>
      </c>
      <c r="F2967">
        <f t="shared" ca="1" si="323"/>
        <v>-3.679962464411185E-3</v>
      </c>
      <c r="G2967">
        <f t="shared" ca="1" si="324"/>
        <v>-0.77779740719504753</v>
      </c>
      <c r="H2967">
        <f t="shared" ca="1" si="325"/>
        <v>-0.15780672643900628</v>
      </c>
    </row>
    <row r="2968" spans="1:8" x14ac:dyDescent="0.25">
      <c r="A2968">
        <v>2967</v>
      </c>
      <c r="B2968">
        <f t="shared" ca="1" si="326"/>
        <v>-0.77779740719504753</v>
      </c>
      <c r="C2968">
        <f t="shared" ca="1" si="327"/>
        <v>-0.15780672643900628</v>
      </c>
      <c r="D2968">
        <f t="shared" ca="1" si="328"/>
        <v>1</v>
      </c>
      <c r="E2968">
        <f t="shared" ca="1" si="322"/>
        <v>-0.6888810371219809</v>
      </c>
      <c r="F2968">
        <f t="shared" ca="1" si="323"/>
        <v>0.16312269057560252</v>
      </c>
      <c r="G2968">
        <f t="shared" ca="1" si="324"/>
        <v>-0.52800333889263362</v>
      </c>
      <c r="H2968">
        <f t="shared" ca="1" si="325"/>
        <v>-0.43105207497166381</v>
      </c>
    </row>
    <row r="2969" spans="1:8" x14ac:dyDescent="0.25">
      <c r="A2969">
        <v>2968</v>
      </c>
      <c r="B2969">
        <f t="shared" ca="1" si="326"/>
        <v>-0.52800333889263362</v>
      </c>
      <c r="C2969">
        <f t="shared" ca="1" si="327"/>
        <v>-0.43105207497166381</v>
      </c>
      <c r="D2969">
        <f t="shared" ca="1" si="328"/>
        <v>1</v>
      </c>
      <c r="E2969">
        <f t="shared" ca="1" si="322"/>
        <v>-0.78879866444294655</v>
      </c>
      <c r="F2969">
        <f t="shared" ca="1" si="323"/>
        <v>0.27242082998866557</v>
      </c>
      <c r="G2969">
        <f t="shared" ca="1" si="324"/>
        <v>-0.22886170756973601</v>
      </c>
      <c r="H2969">
        <f t="shared" ca="1" si="325"/>
        <v>-0.53880091253551798</v>
      </c>
    </row>
    <row r="2970" spans="1:8" x14ac:dyDescent="0.25">
      <c r="A2970">
        <v>2969</v>
      </c>
      <c r="B2970">
        <f t="shared" ca="1" si="326"/>
        <v>-0.22886170756973601</v>
      </c>
      <c r="C2970">
        <f t="shared" ca="1" si="327"/>
        <v>-0.53880091253551798</v>
      </c>
      <c r="D2970">
        <f t="shared" ca="1" si="328"/>
        <v>1</v>
      </c>
      <c r="E2970">
        <f t="shared" ca="1" si="322"/>
        <v>-0.90845531697210558</v>
      </c>
      <c r="F2970">
        <f t="shared" ca="1" si="323"/>
        <v>0.31552036501420722</v>
      </c>
      <c r="G2970">
        <f t="shared" ca="1" si="324"/>
        <v>4.1585467261207848E-2</v>
      </c>
      <c r="H2970">
        <f t="shared" ca="1" si="325"/>
        <v>-0.50103337655488811</v>
      </c>
    </row>
    <row r="2971" spans="1:8" x14ac:dyDescent="0.25">
      <c r="A2971">
        <v>2970</v>
      </c>
      <c r="B2971">
        <f t="shared" ca="1" si="326"/>
        <v>4.1585467261207848E-2</v>
      </c>
      <c r="C2971">
        <f t="shared" ca="1" si="327"/>
        <v>-0.50103337655488811</v>
      </c>
      <c r="D2971">
        <f t="shared" ca="1" si="328"/>
        <v>1</v>
      </c>
      <c r="E2971">
        <f t="shared" ca="1" si="322"/>
        <v>-1.016634186904483</v>
      </c>
      <c r="F2971">
        <f t="shared" ca="1" si="323"/>
        <v>0.30041335062195529</v>
      </c>
      <c r="G2971">
        <f t="shared" ca="1" si="324"/>
        <v>0.23201830574047322</v>
      </c>
      <c r="H2971">
        <f t="shared" ca="1" si="325"/>
        <v>-0.36415117927723184</v>
      </c>
    </row>
    <row r="2972" spans="1:8" x14ac:dyDescent="0.25">
      <c r="A2972">
        <v>2971</v>
      </c>
      <c r="B2972">
        <f t="shared" ca="1" si="326"/>
        <v>0.23201830574047322</v>
      </c>
      <c r="C2972">
        <f t="shared" ca="1" si="327"/>
        <v>-0.36415117927723184</v>
      </c>
      <c r="D2972">
        <f t="shared" ca="1" si="328"/>
        <v>1</v>
      </c>
      <c r="E2972">
        <f t="shared" ca="1" si="322"/>
        <v>-1.0928073222961894</v>
      </c>
      <c r="F2972">
        <f t="shared" ca="1" si="323"/>
        <v>0.24566047171089275</v>
      </c>
      <c r="G2972">
        <f t="shared" ca="1" si="324"/>
        <v>0.32199438407365238</v>
      </c>
      <c r="H2972">
        <f t="shared" ca="1" si="325"/>
        <v>-0.18394757395450692</v>
      </c>
    </row>
    <row r="2973" spans="1:8" x14ac:dyDescent="0.25">
      <c r="A2973">
        <v>2972</v>
      </c>
      <c r="B2973">
        <f t="shared" ca="1" si="326"/>
        <v>-1.0928073222961894</v>
      </c>
      <c r="C2973">
        <f t="shared" ca="1" si="327"/>
        <v>0.24566047171089275</v>
      </c>
      <c r="D2973">
        <f t="shared" ca="1" si="328"/>
        <v>0</v>
      </c>
      <c r="E2973">
        <f t="shared" ca="1" si="322"/>
        <v>-0.56287707108152429</v>
      </c>
      <c r="F2973">
        <f t="shared" ca="1" si="323"/>
        <v>1.7358113156429045E-3</v>
      </c>
      <c r="G2973">
        <f t="shared" ca="1" si="324"/>
        <v>-0.92879775362946093</v>
      </c>
      <c r="H2973">
        <f t="shared" ca="1" si="325"/>
        <v>-0.25042097041819728</v>
      </c>
    </row>
    <row r="2974" spans="1:8" x14ac:dyDescent="0.25">
      <c r="A2974">
        <v>2973</v>
      </c>
      <c r="B2974">
        <f t="shared" ca="1" si="326"/>
        <v>-0.92879775362946093</v>
      </c>
      <c r="C2974">
        <f t="shared" ca="1" si="327"/>
        <v>-0.25042097041819728</v>
      </c>
      <c r="D2974">
        <f t="shared" ca="1" si="328"/>
        <v>1</v>
      </c>
      <c r="E2974">
        <f t="shared" ca="1" si="322"/>
        <v>-0.62848089854821554</v>
      </c>
      <c r="F2974">
        <f t="shared" ca="1" si="323"/>
        <v>0.20016838816727892</v>
      </c>
      <c r="G2974">
        <f t="shared" ca="1" si="324"/>
        <v>-0.60571790459111141</v>
      </c>
      <c r="H2974">
        <f t="shared" ca="1" si="325"/>
        <v>-0.5618390389696144</v>
      </c>
    </row>
    <row r="2975" spans="1:8" x14ac:dyDescent="0.25">
      <c r="A2975">
        <v>2974</v>
      </c>
      <c r="B2975">
        <f t="shared" ca="1" si="326"/>
        <v>-0.60571790459111141</v>
      </c>
      <c r="C2975">
        <f t="shared" ca="1" si="327"/>
        <v>-0.5618390389696144</v>
      </c>
      <c r="D2975">
        <f t="shared" ca="1" si="328"/>
        <v>1</v>
      </c>
      <c r="E2975">
        <f t="shared" ca="1" si="322"/>
        <v>-0.75771283816355539</v>
      </c>
      <c r="F2975">
        <f t="shared" ca="1" si="323"/>
        <v>0.32473561558784581</v>
      </c>
      <c r="G2975">
        <f t="shared" ca="1" si="324"/>
        <v>-0.23560999190139892</v>
      </c>
      <c r="H2975">
        <f t="shared" ca="1" si="325"/>
        <v>-0.66928483145335149</v>
      </c>
    </row>
    <row r="2976" spans="1:8" x14ac:dyDescent="0.25">
      <c r="A2976">
        <v>2975</v>
      </c>
      <c r="B2976">
        <f t="shared" ca="1" si="326"/>
        <v>-0.75771283816355539</v>
      </c>
      <c r="C2976">
        <f t="shared" ca="1" si="327"/>
        <v>0.32473561558784581</v>
      </c>
      <c r="D2976">
        <f t="shared" ca="1" si="328"/>
        <v>0</v>
      </c>
      <c r="E2976">
        <f t="shared" ca="1" si="322"/>
        <v>-0.69691486473457775</v>
      </c>
      <c r="F2976">
        <f t="shared" ca="1" si="323"/>
        <v>-2.9894246235138311E-2</v>
      </c>
      <c r="G2976">
        <f t="shared" ca="1" si="324"/>
        <v>-0.70575600323944043</v>
      </c>
      <c r="H2976">
        <f t="shared" ca="1" si="325"/>
        <v>-5.628606741865938E-2</v>
      </c>
    </row>
    <row r="2977" spans="1:8" x14ac:dyDescent="0.25">
      <c r="A2977">
        <v>2976</v>
      </c>
      <c r="B2977">
        <f t="shared" ca="1" si="326"/>
        <v>-0.69691486473457775</v>
      </c>
      <c r="C2977">
        <f t="shared" ca="1" si="327"/>
        <v>-2.9894246235138311E-2</v>
      </c>
      <c r="D2977">
        <f t="shared" ca="1" si="328"/>
        <v>0</v>
      </c>
      <c r="E2977">
        <f t="shared" ca="1" si="322"/>
        <v>-0.72123405410616881</v>
      </c>
      <c r="F2977">
        <f t="shared" ca="1" si="323"/>
        <v>0.11195769849405533</v>
      </c>
      <c r="G2977">
        <f t="shared" ca="1" si="324"/>
        <v>-0.51769759870422372</v>
      </c>
      <c r="H2977">
        <f t="shared" ca="1" si="325"/>
        <v>-0.30148557303253626</v>
      </c>
    </row>
    <row r="2978" spans="1:8" x14ac:dyDescent="0.25">
      <c r="A2978">
        <v>2977</v>
      </c>
      <c r="B2978">
        <f t="shared" ca="1" si="326"/>
        <v>-0.51769759870422372</v>
      </c>
      <c r="C2978">
        <f t="shared" ca="1" si="327"/>
        <v>-0.30148557303253626</v>
      </c>
      <c r="D2978">
        <f t="shared" ca="1" si="328"/>
        <v>1</v>
      </c>
      <c r="E2978">
        <f t="shared" ca="1" si="322"/>
        <v>-0.79292096051831051</v>
      </c>
      <c r="F2978">
        <f t="shared" ca="1" si="323"/>
        <v>0.22059422921301453</v>
      </c>
      <c r="G2978">
        <f t="shared" ca="1" si="324"/>
        <v>-0.27285594580219552</v>
      </c>
      <c r="H2978">
        <f t="shared" ca="1" si="325"/>
        <v>-0.436208074986417</v>
      </c>
    </row>
    <row r="2979" spans="1:8" x14ac:dyDescent="0.25">
      <c r="A2979">
        <v>2978</v>
      </c>
      <c r="B2979">
        <f t="shared" ca="1" si="326"/>
        <v>-0.79292096051831051</v>
      </c>
      <c r="C2979">
        <f t="shared" ca="1" si="327"/>
        <v>0.22059422921301453</v>
      </c>
      <c r="D2979">
        <f t="shared" ca="1" si="328"/>
        <v>0</v>
      </c>
      <c r="E2979">
        <f t="shared" ca="1" si="322"/>
        <v>-0.68283161579267571</v>
      </c>
      <c r="F2979">
        <f t="shared" ca="1" si="323"/>
        <v>1.176230831479419E-2</v>
      </c>
      <c r="G2979">
        <f t="shared" ca="1" si="324"/>
        <v>-0.69085762167912179</v>
      </c>
      <c r="H2979">
        <f t="shared" ca="1" si="325"/>
        <v>-0.1495167700054332</v>
      </c>
    </row>
    <row r="2980" spans="1:8" x14ac:dyDescent="0.25">
      <c r="A2980">
        <v>2979</v>
      </c>
      <c r="B2980">
        <f t="shared" ca="1" si="326"/>
        <v>-0.69085762167912179</v>
      </c>
      <c r="C2980">
        <f t="shared" ca="1" si="327"/>
        <v>-0.1495167700054332</v>
      </c>
      <c r="D2980">
        <f t="shared" ca="1" si="328"/>
        <v>1</v>
      </c>
      <c r="E2980">
        <f t="shared" ca="1" si="322"/>
        <v>-0.72365695132835128</v>
      </c>
      <c r="F2980">
        <f t="shared" ca="1" si="323"/>
        <v>0.15980670800217328</v>
      </c>
      <c r="G2980">
        <f t="shared" ca="1" si="324"/>
        <v>-0.46524508447395924</v>
      </c>
      <c r="H2980">
        <f t="shared" ca="1" si="325"/>
        <v>-0.38997579387577797</v>
      </c>
    </row>
    <row r="2981" spans="1:8" x14ac:dyDescent="0.25">
      <c r="A2981">
        <v>2980</v>
      </c>
      <c r="B2981">
        <f t="shared" ca="1" si="326"/>
        <v>-0.46524508447395924</v>
      </c>
      <c r="C2981">
        <f t="shared" ca="1" si="327"/>
        <v>-0.38997579387577797</v>
      </c>
      <c r="D2981">
        <f t="shared" ca="1" si="328"/>
        <v>1</v>
      </c>
      <c r="E2981">
        <f t="shared" ca="1" si="322"/>
        <v>-0.81390196621041633</v>
      </c>
      <c r="F2981">
        <f t="shared" ca="1" si="323"/>
        <v>0.25599031755031121</v>
      </c>
      <c r="G2981">
        <f t="shared" ca="1" si="324"/>
        <v>-0.1975959466498978</v>
      </c>
      <c r="H2981">
        <f t="shared" ca="1" si="325"/>
        <v>-0.48247963713517494</v>
      </c>
    </row>
    <row r="2982" spans="1:8" x14ac:dyDescent="0.25">
      <c r="A2982">
        <v>2981</v>
      </c>
      <c r="B2982">
        <f t="shared" ca="1" si="326"/>
        <v>-0.1975959466498978</v>
      </c>
      <c r="C2982">
        <f t="shared" ca="1" si="327"/>
        <v>-0.48247963713517494</v>
      </c>
      <c r="D2982">
        <f t="shared" ca="1" si="328"/>
        <v>1</v>
      </c>
      <c r="E2982">
        <f t="shared" ca="1" si="322"/>
        <v>-0.92096162134004089</v>
      </c>
      <c r="F2982">
        <f t="shared" ca="1" si="323"/>
        <v>0.29299185485406998</v>
      </c>
      <c r="G2982">
        <f t="shared" ca="1" si="324"/>
        <v>4.2818935400147667E-2</v>
      </c>
      <c r="H2982">
        <f t="shared" ca="1" si="325"/>
        <v>-0.44572290288269206</v>
      </c>
    </row>
    <row r="2983" spans="1:8" x14ac:dyDescent="0.25">
      <c r="A2983">
        <v>2982</v>
      </c>
      <c r="B2983">
        <f t="shared" ca="1" si="326"/>
        <v>4.2818935400147667E-2</v>
      </c>
      <c r="C2983">
        <f t="shared" ca="1" si="327"/>
        <v>-0.44572290288269206</v>
      </c>
      <c r="D2983">
        <f t="shared" ca="1" si="328"/>
        <v>1</v>
      </c>
      <c r="E2983">
        <f t="shared" ca="1" si="322"/>
        <v>-1.0171275741600592</v>
      </c>
      <c r="F2983">
        <f t="shared" ca="1" si="323"/>
        <v>0.27828916115307684</v>
      </c>
      <c r="G2983">
        <f t="shared" ca="1" si="324"/>
        <v>0.21083155205718906</v>
      </c>
      <c r="H2983">
        <f t="shared" ca="1" si="325"/>
        <v>-0.32162183203078692</v>
      </c>
    </row>
    <row r="2984" spans="1:8" x14ac:dyDescent="0.25">
      <c r="A2984">
        <v>2983</v>
      </c>
      <c r="B2984">
        <f t="shared" ca="1" si="326"/>
        <v>0.21083155205718906</v>
      </c>
      <c r="C2984">
        <f t="shared" ca="1" si="327"/>
        <v>-0.32162183203078692</v>
      </c>
      <c r="D2984">
        <f t="shared" ca="1" si="328"/>
        <v>1</v>
      </c>
      <c r="E2984">
        <f t="shared" ca="1" si="322"/>
        <v>-1.0843326208228756</v>
      </c>
      <c r="F2984">
        <f t="shared" ca="1" si="323"/>
        <v>0.22864873281231479</v>
      </c>
      <c r="G2984">
        <f t="shared" ca="1" si="324"/>
        <v>0.2888807123757785</v>
      </c>
      <c r="H2984">
        <f t="shared" ca="1" si="325"/>
        <v>-0.16009997152052244</v>
      </c>
    </row>
    <row r="2985" spans="1:8" x14ac:dyDescent="0.25">
      <c r="A2985">
        <v>2984</v>
      </c>
      <c r="B2985">
        <f t="shared" ca="1" si="326"/>
        <v>-1.0843326208228756</v>
      </c>
      <c r="C2985">
        <f t="shared" ca="1" si="327"/>
        <v>0.22864873281231479</v>
      </c>
      <c r="D2985">
        <f t="shared" ca="1" si="328"/>
        <v>0</v>
      </c>
      <c r="E2985">
        <f t="shared" ca="1" si="322"/>
        <v>-0.56626695167084973</v>
      </c>
      <c r="F2985">
        <f t="shared" ca="1" si="323"/>
        <v>8.5405068750740859E-3</v>
      </c>
      <c r="G2985">
        <f t="shared" ca="1" si="324"/>
        <v>-0.91555228495031149</v>
      </c>
      <c r="H2985">
        <f t="shared" ca="1" si="325"/>
        <v>-0.25996001139179103</v>
      </c>
    </row>
    <row r="2986" spans="1:8" x14ac:dyDescent="0.25">
      <c r="A2986">
        <v>2985</v>
      </c>
      <c r="B2986">
        <f t="shared" ca="1" si="326"/>
        <v>-0.56626695167084973</v>
      </c>
      <c r="C2986">
        <f t="shared" ca="1" si="327"/>
        <v>8.5405068750740859E-3</v>
      </c>
      <c r="D2986">
        <f t="shared" ca="1" si="328"/>
        <v>0</v>
      </c>
      <c r="E2986">
        <f t="shared" ca="1" si="322"/>
        <v>-0.77349321933166015</v>
      </c>
      <c r="F2986">
        <f t="shared" ca="1" si="323"/>
        <v>9.6583797249970377E-2</v>
      </c>
      <c r="G2986">
        <f t="shared" ca="1" si="324"/>
        <v>-0.43377908601987542</v>
      </c>
      <c r="H2986">
        <f t="shared" ca="1" si="325"/>
        <v>-0.2200159954432836</v>
      </c>
    </row>
    <row r="2987" spans="1:8" x14ac:dyDescent="0.25">
      <c r="A2987">
        <v>2986</v>
      </c>
      <c r="B2987">
        <f t="shared" ca="1" si="326"/>
        <v>-0.43377908601987542</v>
      </c>
      <c r="C2987">
        <f t="shared" ca="1" si="327"/>
        <v>-0.2200159954432836</v>
      </c>
      <c r="D2987">
        <f t="shared" ca="1" si="328"/>
        <v>1</v>
      </c>
      <c r="E2987">
        <f t="shared" ca="1" si="322"/>
        <v>-0.82648836559204986</v>
      </c>
      <c r="F2987">
        <f t="shared" ca="1" si="323"/>
        <v>0.18800639817731346</v>
      </c>
      <c r="G2987">
        <f t="shared" ca="1" si="324"/>
        <v>-0.2416657071977919</v>
      </c>
      <c r="H2987">
        <f t="shared" ca="1" si="325"/>
        <v>-0.34072379094484573</v>
      </c>
    </row>
    <row r="2988" spans="1:8" x14ac:dyDescent="0.25">
      <c r="A2988">
        <v>2987</v>
      </c>
      <c r="B2988">
        <f t="shared" ca="1" si="326"/>
        <v>-0.2416657071977919</v>
      </c>
      <c r="C2988">
        <f t="shared" ca="1" si="327"/>
        <v>-0.34072379094484573</v>
      </c>
      <c r="D2988">
        <f t="shared" ca="1" si="328"/>
        <v>1</v>
      </c>
      <c r="E2988">
        <f t="shared" ca="1" si="322"/>
        <v>-0.90333371712088328</v>
      </c>
      <c r="F2988">
        <f t="shared" ca="1" si="323"/>
        <v>0.2362895163779383</v>
      </c>
      <c r="G2988">
        <f t="shared" ca="1" si="324"/>
        <v>-4.7376421092383547E-2</v>
      </c>
      <c r="H2988">
        <f t="shared" ca="1" si="325"/>
        <v>-0.35561636399719954</v>
      </c>
    </row>
    <row r="2989" spans="1:8" x14ac:dyDescent="0.25">
      <c r="A2989">
        <v>2988</v>
      </c>
      <c r="B2989">
        <f t="shared" ca="1" si="326"/>
        <v>-0.90333371712088328</v>
      </c>
      <c r="C2989">
        <f t="shared" ca="1" si="327"/>
        <v>0.2362895163779383</v>
      </c>
      <c r="D2989">
        <f t="shared" ca="1" si="328"/>
        <v>0</v>
      </c>
      <c r="E2989">
        <f t="shared" ca="1" si="322"/>
        <v>-0.63866651315164669</v>
      </c>
      <c r="F2989">
        <f t="shared" ca="1" si="323"/>
        <v>5.4841934488246841E-3</v>
      </c>
      <c r="G2989">
        <f t="shared" ca="1" si="324"/>
        <v>-0.78104943156304663</v>
      </c>
      <c r="H2989">
        <f t="shared" ca="1" si="325"/>
        <v>-0.1817534544011202</v>
      </c>
    </row>
    <row r="2990" spans="1:8" x14ac:dyDescent="0.25">
      <c r="A2990">
        <v>2989</v>
      </c>
      <c r="B2990">
        <f t="shared" ca="1" si="326"/>
        <v>-0.63866651315164669</v>
      </c>
      <c r="C2990">
        <f t="shared" ca="1" si="327"/>
        <v>5.4841934488246841E-3</v>
      </c>
      <c r="D2990">
        <f t="shared" ca="1" si="328"/>
        <v>0</v>
      </c>
      <c r="E2990">
        <f t="shared" ca="1" si="322"/>
        <v>-0.74453339473934133</v>
      </c>
      <c r="F2990">
        <f t="shared" ca="1" si="323"/>
        <v>9.7806322620470135E-2</v>
      </c>
      <c r="G2990">
        <f t="shared" ca="1" si="324"/>
        <v>-0.48758022737478135</v>
      </c>
      <c r="H2990">
        <f t="shared" ca="1" si="325"/>
        <v>-0.25129861823955191</v>
      </c>
    </row>
    <row r="2991" spans="1:8" x14ac:dyDescent="0.25">
      <c r="A2991">
        <v>2990</v>
      </c>
      <c r="B2991">
        <f t="shared" ca="1" si="326"/>
        <v>-0.48758022737478135</v>
      </c>
      <c r="C2991">
        <f t="shared" ca="1" si="327"/>
        <v>-0.25129861823955191</v>
      </c>
      <c r="D2991">
        <f t="shared" ca="1" si="328"/>
        <v>1</v>
      </c>
      <c r="E2991">
        <f t="shared" ca="1" si="322"/>
        <v>-0.80496790905008742</v>
      </c>
      <c r="F2991">
        <f t="shared" ca="1" si="323"/>
        <v>0.20051944729582077</v>
      </c>
      <c r="G2991">
        <f t="shared" ca="1" si="324"/>
        <v>-0.27004152550901306</v>
      </c>
      <c r="H2991">
        <f t="shared" ca="1" si="325"/>
        <v>-0.38601904081197203</v>
      </c>
    </row>
    <row r="2992" spans="1:8" x14ac:dyDescent="0.25">
      <c r="A2992">
        <v>2991</v>
      </c>
      <c r="B2992">
        <f t="shared" ca="1" si="326"/>
        <v>-0.27004152550901306</v>
      </c>
      <c r="C2992">
        <f t="shared" ca="1" si="327"/>
        <v>-0.38601904081197203</v>
      </c>
      <c r="D2992">
        <f t="shared" ca="1" si="328"/>
        <v>1</v>
      </c>
      <c r="E2992">
        <f t="shared" ca="1" si="322"/>
        <v>-0.8919833897963948</v>
      </c>
      <c r="F2992">
        <f t="shared" ca="1" si="323"/>
        <v>0.25440761632478881</v>
      </c>
      <c r="G2992">
        <f t="shared" ca="1" si="324"/>
        <v>-5.0823943062061089E-2</v>
      </c>
      <c r="H2992">
        <f t="shared" ca="1" si="325"/>
        <v>-0.40139108122070399</v>
      </c>
    </row>
    <row r="2993" spans="1:8" x14ac:dyDescent="0.25">
      <c r="A2993">
        <v>2992</v>
      </c>
      <c r="B2993">
        <f t="shared" ca="1" si="326"/>
        <v>-5.0823943062061089E-2</v>
      </c>
      <c r="C2993">
        <f t="shared" ca="1" si="327"/>
        <v>-0.40139108122070399</v>
      </c>
      <c r="D2993">
        <f t="shared" ca="1" si="328"/>
        <v>1</v>
      </c>
      <c r="E2993">
        <f t="shared" ca="1" si="322"/>
        <v>-0.97967042277517558</v>
      </c>
      <c r="F2993">
        <f t="shared" ca="1" si="323"/>
        <v>0.26055643248828164</v>
      </c>
      <c r="G2993">
        <f t="shared" ca="1" si="324"/>
        <v>0.12193023576111518</v>
      </c>
      <c r="H2993">
        <f t="shared" ca="1" si="325"/>
        <v>-0.32538679895255945</v>
      </c>
    </row>
    <row r="2994" spans="1:8" x14ac:dyDescent="0.25">
      <c r="A2994">
        <v>2993</v>
      </c>
      <c r="B2994">
        <f t="shared" ca="1" si="326"/>
        <v>-0.97967042277517558</v>
      </c>
      <c r="C2994">
        <f t="shared" ca="1" si="327"/>
        <v>0.26055643248828164</v>
      </c>
      <c r="D2994">
        <f t="shared" ca="1" si="328"/>
        <v>0</v>
      </c>
      <c r="E2994">
        <f t="shared" ca="1" si="322"/>
        <v>-0.60813183088992973</v>
      </c>
      <c r="F2994">
        <f t="shared" ca="1" si="323"/>
        <v>-4.2225729953126595E-3</v>
      </c>
      <c r="G2994">
        <f t="shared" ca="1" si="324"/>
        <v>-0.84877209430444611</v>
      </c>
      <c r="H2994">
        <f t="shared" ca="1" si="325"/>
        <v>-0.19384528041897622</v>
      </c>
    </row>
    <row r="2995" spans="1:8" x14ac:dyDescent="0.25">
      <c r="A2995">
        <v>2994</v>
      </c>
      <c r="B2995">
        <f t="shared" ca="1" si="326"/>
        <v>-0.60813183088992973</v>
      </c>
      <c r="C2995">
        <f t="shared" ca="1" si="327"/>
        <v>-4.2225729953126595E-3</v>
      </c>
      <c r="D2995">
        <f t="shared" ca="1" si="328"/>
        <v>0</v>
      </c>
      <c r="E2995">
        <f t="shared" ca="1" si="322"/>
        <v>-0.75674726764402811</v>
      </c>
      <c r="F2995">
        <f t="shared" ca="1" si="323"/>
        <v>0.10168902919812507</v>
      </c>
      <c r="G2995">
        <f t="shared" ca="1" si="324"/>
        <v>-0.46049116227822151</v>
      </c>
      <c r="H2995">
        <f t="shared" ca="1" si="325"/>
        <v>-0.24646188783240952</v>
      </c>
    </row>
    <row r="2996" spans="1:8" x14ac:dyDescent="0.25">
      <c r="A2996">
        <v>2995</v>
      </c>
      <c r="B2996">
        <f t="shared" ca="1" si="326"/>
        <v>-0.75674726764402811</v>
      </c>
      <c r="C2996">
        <f t="shared" ca="1" si="327"/>
        <v>0.10168902919812507</v>
      </c>
      <c r="D2996">
        <f t="shared" ca="1" si="328"/>
        <v>0</v>
      </c>
      <c r="E2996">
        <f t="shared" ca="1" si="322"/>
        <v>-0.69730109294238873</v>
      </c>
      <c r="F2996">
        <f t="shared" ca="1" si="323"/>
        <v>5.9324388320749974E-2</v>
      </c>
      <c r="G2996">
        <f t="shared" ca="1" si="324"/>
        <v>-0.61580353508871144</v>
      </c>
      <c r="H2996">
        <f t="shared" ca="1" si="325"/>
        <v>-0.22541524486703621</v>
      </c>
    </row>
    <row r="2997" spans="1:8" x14ac:dyDescent="0.25">
      <c r="A2997">
        <v>2996</v>
      </c>
      <c r="B2997">
        <f t="shared" ca="1" si="326"/>
        <v>-0.69730109294238873</v>
      </c>
      <c r="C2997">
        <f t="shared" ca="1" si="327"/>
        <v>5.9324388320749974E-2</v>
      </c>
      <c r="D2997">
        <f t="shared" ca="1" si="328"/>
        <v>0</v>
      </c>
      <c r="E2997">
        <f t="shared" ca="1" si="322"/>
        <v>-0.72107956282304442</v>
      </c>
      <c r="F2997">
        <f t="shared" ca="1" si="323"/>
        <v>7.6270244671700016E-2</v>
      </c>
      <c r="G2997">
        <f t="shared" ca="1" si="324"/>
        <v>-0.55367858596451547</v>
      </c>
      <c r="H2997">
        <f t="shared" ca="1" si="325"/>
        <v>-0.23383390205318555</v>
      </c>
    </row>
    <row r="2998" spans="1:8" x14ac:dyDescent="0.25">
      <c r="A2998">
        <v>2997</v>
      </c>
      <c r="B2998">
        <f t="shared" ca="1" si="326"/>
        <v>-0.72107956282304442</v>
      </c>
      <c r="C2998">
        <f t="shared" ca="1" si="327"/>
        <v>7.6270244671700016E-2</v>
      </c>
      <c r="D2998">
        <f t="shared" ca="1" si="328"/>
        <v>0</v>
      </c>
      <c r="E2998">
        <f t="shared" ca="1" si="322"/>
        <v>-0.71156817487078228</v>
      </c>
      <c r="F2998">
        <f t="shared" ca="1" si="323"/>
        <v>6.9491902131320005E-2</v>
      </c>
      <c r="G2998">
        <f t="shared" ca="1" si="324"/>
        <v>-0.57852856561419375</v>
      </c>
      <c r="H2998">
        <f t="shared" ca="1" si="325"/>
        <v>-0.23046643917872578</v>
      </c>
    </row>
    <row r="2999" spans="1:8" x14ac:dyDescent="0.25">
      <c r="A2999">
        <v>2998</v>
      </c>
      <c r="B2999">
        <f t="shared" ca="1" si="326"/>
        <v>-0.71156817487078228</v>
      </c>
      <c r="C2999">
        <f t="shared" ca="1" si="327"/>
        <v>6.9491902131320005E-2</v>
      </c>
      <c r="D2999">
        <f t="shared" ca="1" si="328"/>
        <v>0</v>
      </c>
      <c r="E2999">
        <f t="shared" ca="1" si="322"/>
        <v>-0.715372730051687</v>
      </c>
      <c r="F2999">
        <f t="shared" ca="1" si="323"/>
        <v>7.2203239147472009E-2</v>
      </c>
      <c r="G2999">
        <f t="shared" ca="1" si="324"/>
        <v>-0.56858857375432259</v>
      </c>
      <c r="H2999">
        <f t="shared" ca="1" si="325"/>
        <v>-0.23181342432850974</v>
      </c>
    </row>
    <row r="3000" spans="1:8" x14ac:dyDescent="0.25">
      <c r="A3000">
        <v>2999</v>
      </c>
      <c r="B3000">
        <f t="shared" ca="1" si="326"/>
        <v>-0.56858857375432259</v>
      </c>
      <c r="C3000">
        <f t="shared" ca="1" si="327"/>
        <v>-0.23181342432850974</v>
      </c>
      <c r="D3000">
        <f t="shared" ca="1" si="328"/>
        <v>1</v>
      </c>
      <c r="E3000">
        <f t="shared" ca="1" si="322"/>
        <v>-0.77256457049827099</v>
      </c>
      <c r="F3000">
        <f t="shared" ca="1" si="323"/>
        <v>0.19272536973140392</v>
      </c>
      <c r="G3000">
        <f t="shared" ca="1" si="324"/>
        <v>-0.33940194632188131</v>
      </c>
      <c r="H3000">
        <f t="shared" ca="1" si="325"/>
        <v>-0.40361363199139644</v>
      </c>
    </row>
    <row r="3001" spans="1:8" x14ac:dyDescent="0.25">
      <c r="A3001">
        <v>3000</v>
      </c>
      <c r="B3001">
        <f t="shared" ca="1" si="326"/>
        <v>-0.77256457049827099</v>
      </c>
      <c r="C3001">
        <f t="shared" ca="1" si="327"/>
        <v>0.19272536973140392</v>
      </c>
      <c r="D3001">
        <f t="shared" ca="1" si="328"/>
        <v>0</v>
      </c>
      <c r="E3001">
        <f t="shared" ca="1" si="322"/>
        <v>-0.69097417180069165</v>
      </c>
      <c r="F3001">
        <f t="shared" ca="1" si="323"/>
        <v>2.2909852107438428E-2</v>
      </c>
      <c r="G3001">
        <f t="shared" ca="1" si="324"/>
        <v>-0.66423922147124759</v>
      </c>
      <c r="H3001">
        <f t="shared" ca="1" si="325"/>
        <v>-0.16255454720344142</v>
      </c>
    </row>
    <row r="3002" spans="1:8" x14ac:dyDescent="0.25">
      <c r="A3002">
        <v>3001</v>
      </c>
      <c r="B3002">
        <f t="shared" ca="1" si="326"/>
        <v>-0.66423922147124759</v>
      </c>
      <c r="C3002">
        <f t="shared" ca="1" si="327"/>
        <v>-0.16255454720344142</v>
      </c>
      <c r="D3002">
        <f t="shared" ca="1" si="328"/>
        <v>1</v>
      </c>
      <c r="E3002">
        <f t="shared" ca="1" si="322"/>
        <v>-0.73430431141150088</v>
      </c>
      <c r="F3002">
        <f t="shared" ca="1" si="323"/>
        <v>0.16502181888137657</v>
      </c>
      <c r="G3002">
        <f t="shared" ca="1" si="324"/>
        <v>-0.43979998943677157</v>
      </c>
      <c r="H3002">
        <f t="shared" ca="1" si="325"/>
        <v>-0.38923714446311453</v>
      </c>
    </row>
    <row r="3003" spans="1:8" x14ac:dyDescent="0.25">
      <c r="A3003">
        <v>3002</v>
      </c>
      <c r="B3003">
        <f t="shared" ca="1" si="326"/>
        <v>-0.43979998943677157</v>
      </c>
      <c r="C3003">
        <f t="shared" ca="1" si="327"/>
        <v>-0.38923714446311453</v>
      </c>
      <c r="D3003">
        <f t="shared" ca="1" si="328"/>
        <v>1</v>
      </c>
      <c r="E3003">
        <f t="shared" ca="1" si="322"/>
        <v>-0.82408000422529137</v>
      </c>
      <c r="F3003">
        <f t="shared" ca="1" si="323"/>
        <v>0.25569485778524581</v>
      </c>
      <c r="G3003">
        <f t="shared" ca="1" si="324"/>
        <v>-0.17855313418670055</v>
      </c>
      <c r="H3003">
        <f t="shared" ca="1" si="325"/>
        <v>-0.47174022556667566</v>
      </c>
    </row>
    <row r="3004" spans="1:8" x14ac:dyDescent="0.25">
      <c r="A3004">
        <v>3003</v>
      </c>
      <c r="B3004">
        <f t="shared" ca="1" si="326"/>
        <v>-0.82408000422529137</v>
      </c>
      <c r="C3004">
        <f t="shared" ca="1" si="327"/>
        <v>0.25569485778524581</v>
      </c>
      <c r="D3004">
        <f t="shared" ca="1" si="328"/>
        <v>0</v>
      </c>
      <c r="E3004">
        <f t="shared" ca="1" si="322"/>
        <v>-0.67036799830988336</v>
      </c>
      <c r="F3004">
        <f t="shared" ca="1" si="323"/>
        <v>-2.2779431140983186E-3</v>
      </c>
      <c r="G3004">
        <f t="shared" ca="1" si="324"/>
        <v>-0.72857874632531983</v>
      </c>
      <c r="H3004">
        <f t="shared" ca="1" si="325"/>
        <v>-0.13530390977332976</v>
      </c>
    </row>
    <row r="3005" spans="1:8" x14ac:dyDescent="0.25">
      <c r="A3005">
        <v>3004</v>
      </c>
      <c r="B3005">
        <f t="shared" ca="1" si="326"/>
        <v>-0.72857874632531983</v>
      </c>
      <c r="C3005">
        <f t="shared" ca="1" si="327"/>
        <v>-0.13530390977332976</v>
      </c>
      <c r="D3005">
        <f t="shared" ca="1" si="328"/>
        <v>1</v>
      </c>
      <c r="E3005">
        <f t="shared" ca="1" si="322"/>
        <v>-0.70856850146987205</v>
      </c>
      <c r="F3005">
        <f t="shared" ca="1" si="323"/>
        <v>0.1541215639093319</v>
      </c>
      <c r="G3005">
        <f t="shared" ca="1" si="324"/>
        <v>-0.49959828329791117</v>
      </c>
      <c r="H3005">
        <f t="shared" ca="1" si="325"/>
        <v>-0.39426246995785857</v>
      </c>
    </row>
    <row r="3006" spans="1:8" x14ac:dyDescent="0.25">
      <c r="A3006">
        <v>3005</v>
      </c>
      <c r="B3006">
        <f t="shared" ca="1" si="326"/>
        <v>-0.70856850146987205</v>
      </c>
      <c r="C3006">
        <f t="shared" ca="1" si="327"/>
        <v>0.1541215639093319</v>
      </c>
      <c r="D3006">
        <f t="shared" ca="1" si="328"/>
        <v>0</v>
      </c>
      <c r="E3006">
        <f t="shared" ca="1" si="322"/>
        <v>-0.71657259941205109</v>
      </c>
      <c r="F3006">
        <f t="shared" ca="1" si="323"/>
        <v>3.8351374436267238E-2</v>
      </c>
      <c r="G3006">
        <f t="shared" ca="1" si="324"/>
        <v>-0.60016068668083555</v>
      </c>
      <c r="H3006">
        <f t="shared" ca="1" si="325"/>
        <v>-0.16629501201685659</v>
      </c>
    </row>
    <row r="3007" spans="1:8" x14ac:dyDescent="0.25">
      <c r="A3007">
        <v>3006</v>
      </c>
      <c r="B3007">
        <f t="shared" ca="1" si="326"/>
        <v>-0.71657259941205109</v>
      </c>
      <c r="C3007">
        <f t="shared" ca="1" si="327"/>
        <v>3.8351374436267238E-2</v>
      </c>
      <c r="D3007">
        <f t="shared" ca="1" si="328"/>
        <v>0</v>
      </c>
      <c r="E3007">
        <f t="shared" ca="1" si="322"/>
        <v>-0.71337096023517954</v>
      </c>
      <c r="F3007">
        <f t="shared" ca="1" si="323"/>
        <v>8.4659450225493108E-2</v>
      </c>
      <c r="G3007">
        <f t="shared" ca="1" si="324"/>
        <v>-0.55993572532766578</v>
      </c>
      <c r="H3007">
        <f t="shared" ca="1" si="325"/>
        <v>-0.25748199519325737</v>
      </c>
    </row>
    <row r="3008" spans="1:8" x14ac:dyDescent="0.25">
      <c r="A3008">
        <v>3007</v>
      </c>
      <c r="B3008">
        <f t="shared" ca="1" si="326"/>
        <v>-0.55993572532766578</v>
      </c>
      <c r="C3008">
        <f t="shared" ca="1" si="327"/>
        <v>-0.25748199519325737</v>
      </c>
      <c r="D3008">
        <f t="shared" ca="1" si="328"/>
        <v>1</v>
      </c>
      <c r="E3008">
        <f t="shared" ca="1" si="322"/>
        <v>-0.77602570986893371</v>
      </c>
      <c r="F3008">
        <f t="shared" ca="1" si="323"/>
        <v>0.20299279807730297</v>
      </c>
      <c r="G3008">
        <f t="shared" ca="1" si="324"/>
        <v>-0.32255835317172304</v>
      </c>
      <c r="H3008">
        <f t="shared" ca="1" si="325"/>
        <v>-0.4196606064779419</v>
      </c>
    </row>
    <row r="3009" spans="1:8" x14ac:dyDescent="0.25">
      <c r="A3009">
        <v>3008</v>
      </c>
      <c r="B3009">
        <f t="shared" ca="1" si="326"/>
        <v>-0.32255835317172304</v>
      </c>
      <c r="C3009">
        <f t="shared" ca="1" si="327"/>
        <v>-0.4196606064779419</v>
      </c>
      <c r="D3009">
        <f t="shared" ca="1" si="328"/>
        <v>1</v>
      </c>
      <c r="E3009">
        <f t="shared" ca="1" si="322"/>
        <v>-0.8709766587313108</v>
      </c>
      <c r="F3009">
        <f t="shared" ca="1" si="323"/>
        <v>0.2678642425911768</v>
      </c>
      <c r="G3009">
        <f t="shared" ca="1" si="324"/>
        <v>-7.7280105819332756E-2</v>
      </c>
      <c r="H3009">
        <f t="shared" ca="1" si="325"/>
        <v>-0.44796540219192504</v>
      </c>
    </row>
    <row r="3010" spans="1:8" x14ac:dyDescent="0.25">
      <c r="A3010">
        <v>3009</v>
      </c>
      <c r="B3010">
        <f t="shared" ca="1" si="326"/>
        <v>-0.8709766587313108</v>
      </c>
      <c r="C3010">
        <f t="shared" ca="1" si="327"/>
        <v>0.2678642425911768</v>
      </c>
      <c r="D3010">
        <f t="shared" ca="1" si="328"/>
        <v>0</v>
      </c>
      <c r="E3010">
        <f t="shared" ca="1" si="322"/>
        <v>-0.65160933650747566</v>
      </c>
      <c r="F3010">
        <f t="shared" ca="1" si="323"/>
        <v>-7.1456970364707217E-3</v>
      </c>
      <c r="G3010">
        <f t="shared" ca="1" si="324"/>
        <v>-0.7690879576722669</v>
      </c>
      <c r="H3010">
        <f t="shared" ca="1" si="325"/>
        <v>-0.14481383912322998</v>
      </c>
    </row>
    <row r="3011" spans="1:8" x14ac:dyDescent="0.25">
      <c r="A3011">
        <v>3010</v>
      </c>
      <c r="B3011">
        <f t="shared" ca="1" si="326"/>
        <v>-0.65160933650747566</v>
      </c>
      <c r="C3011">
        <f t="shared" ca="1" si="327"/>
        <v>-7.1456970364707217E-3</v>
      </c>
      <c r="D3011">
        <f t="shared" ca="1" si="328"/>
        <v>0</v>
      </c>
      <c r="E3011">
        <f t="shared" ref="E3011:E3074" ca="1" si="329">-0.4*B3011-1</f>
        <v>-0.73935626539700972</v>
      </c>
      <c r="F3011">
        <f t="shared" ref="F3011:F3074" ca="1" si="330">-0.4*C3011+0.1</f>
        <v>0.1028582788145883</v>
      </c>
      <c r="G3011">
        <f t="shared" ref="G3011:G3074" ca="1" si="331">0.76*B3011-0.4*C3011</f>
        <v>-0.49236481693109324</v>
      </c>
      <c r="H3011">
        <f t="shared" ref="H3011:H3074" ca="1" si="332">0.4*B3011+0.76*C3011</f>
        <v>-0.26607446435070803</v>
      </c>
    </row>
    <row r="3012" spans="1:8" x14ac:dyDescent="0.25">
      <c r="A3012">
        <v>3011</v>
      </c>
      <c r="B3012">
        <f t="shared" ref="B3012:B3075" ca="1" si="333">IF(D3012=0,E3011,G3011)</f>
        <v>-0.49236481693109324</v>
      </c>
      <c r="C3012">
        <f t="shared" ref="C3012:C3075" ca="1" si="334">IF(D3012=0,F3011,H3011)</f>
        <v>-0.26607446435070803</v>
      </c>
      <c r="D3012">
        <f t="shared" ref="D3012:D3075" ca="1" si="335">INT(RANDBETWEEN(0,1))</f>
        <v>1</v>
      </c>
      <c r="E3012">
        <f t="shared" ca="1" si="329"/>
        <v>-0.80305407322756273</v>
      </c>
      <c r="F3012">
        <f t="shared" ca="1" si="330"/>
        <v>0.20642978574028323</v>
      </c>
      <c r="G3012">
        <f t="shared" ca="1" si="331"/>
        <v>-0.26776747512734766</v>
      </c>
      <c r="H3012">
        <f t="shared" ca="1" si="332"/>
        <v>-0.39916251967897542</v>
      </c>
    </row>
    <row r="3013" spans="1:8" x14ac:dyDescent="0.25">
      <c r="A3013">
        <v>3012</v>
      </c>
      <c r="B3013">
        <f t="shared" ca="1" si="333"/>
        <v>-0.80305407322756273</v>
      </c>
      <c r="C3013">
        <f t="shared" ca="1" si="334"/>
        <v>0.20642978574028323</v>
      </c>
      <c r="D3013">
        <f t="shared" ca="1" si="335"/>
        <v>0</v>
      </c>
      <c r="E3013">
        <f t="shared" ca="1" si="329"/>
        <v>-0.67877837070897495</v>
      </c>
      <c r="F3013">
        <f t="shared" ca="1" si="330"/>
        <v>1.7428085703886709E-2</v>
      </c>
      <c r="G3013">
        <f t="shared" ca="1" si="331"/>
        <v>-0.692893009949061</v>
      </c>
      <c r="H3013">
        <f t="shared" ca="1" si="332"/>
        <v>-0.16433499212840985</v>
      </c>
    </row>
    <row r="3014" spans="1:8" x14ac:dyDescent="0.25">
      <c r="A3014">
        <v>3013</v>
      </c>
      <c r="B3014">
        <f t="shared" ca="1" si="333"/>
        <v>-0.67877837070897495</v>
      </c>
      <c r="C3014">
        <f t="shared" ca="1" si="334"/>
        <v>1.7428085703886709E-2</v>
      </c>
      <c r="D3014">
        <f t="shared" ca="1" si="335"/>
        <v>0</v>
      </c>
      <c r="E3014">
        <f t="shared" ca="1" si="329"/>
        <v>-0.72848865171640997</v>
      </c>
      <c r="F3014">
        <f t="shared" ca="1" si="330"/>
        <v>9.3028765718445317E-2</v>
      </c>
      <c r="G3014">
        <f t="shared" ca="1" si="331"/>
        <v>-0.52284279602037564</v>
      </c>
      <c r="H3014">
        <f t="shared" ca="1" si="332"/>
        <v>-0.25826600314863607</v>
      </c>
    </row>
    <row r="3015" spans="1:8" x14ac:dyDescent="0.25">
      <c r="A3015">
        <v>3014</v>
      </c>
      <c r="B3015">
        <f t="shared" ca="1" si="333"/>
        <v>-0.72848865171640997</v>
      </c>
      <c r="C3015">
        <f t="shared" ca="1" si="334"/>
        <v>9.3028765718445317E-2</v>
      </c>
      <c r="D3015">
        <f t="shared" ca="1" si="335"/>
        <v>0</v>
      </c>
      <c r="E3015">
        <f t="shared" ca="1" si="329"/>
        <v>-0.70860453931343592</v>
      </c>
      <c r="F3015">
        <f t="shared" ca="1" si="330"/>
        <v>6.2788493712621879E-2</v>
      </c>
      <c r="G3015">
        <f t="shared" ca="1" si="331"/>
        <v>-0.59086288159184974</v>
      </c>
      <c r="H3015">
        <f t="shared" ca="1" si="332"/>
        <v>-0.22069359874054559</v>
      </c>
    </row>
    <row r="3016" spans="1:8" x14ac:dyDescent="0.25">
      <c r="A3016">
        <v>3015</v>
      </c>
      <c r="B3016">
        <f t="shared" ca="1" si="333"/>
        <v>-0.59086288159184974</v>
      </c>
      <c r="C3016">
        <f t="shared" ca="1" si="334"/>
        <v>-0.22069359874054559</v>
      </c>
      <c r="D3016">
        <f t="shared" ca="1" si="335"/>
        <v>1</v>
      </c>
      <c r="E3016">
        <f t="shared" ca="1" si="329"/>
        <v>-0.76365484736326006</v>
      </c>
      <c r="F3016">
        <f t="shared" ca="1" si="330"/>
        <v>0.18827743949621825</v>
      </c>
      <c r="G3016">
        <f t="shared" ca="1" si="331"/>
        <v>-0.36077835051358759</v>
      </c>
      <c r="H3016">
        <f t="shared" ca="1" si="332"/>
        <v>-0.40407228767955455</v>
      </c>
    </row>
    <row r="3017" spans="1:8" x14ac:dyDescent="0.25">
      <c r="A3017">
        <v>3016</v>
      </c>
      <c r="B3017">
        <f t="shared" ca="1" si="333"/>
        <v>-0.76365484736326006</v>
      </c>
      <c r="C3017">
        <f t="shared" ca="1" si="334"/>
        <v>0.18827743949621825</v>
      </c>
      <c r="D3017">
        <f t="shared" ca="1" si="335"/>
        <v>0</v>
      </c>
      <c r="E3017">
        <f t="shared" ca="1" si="329"/>
        <v>-0.69453806105469595</v>
      </c>
      <c r="F3017">
        <f t="shared" ca="1" si="330"/>
        <v>2.4689024201512699E-2</v>
      </c>
      <c r="G3017">
        <f t="shared" ca="1" si="331"/>
        <v>-0.65568865979456503</v>
      </c>
      <c r="H3017">
        <f t="shared" ca="1" si="332"/>
        <v>-0.16237108492817817</v>
      </c>
    </row>
    <row r="3018" spans="1:8" x14ac:dyDescent="0.25">
      <c r="A3018">
        <v>3017</v>
      </c>
      <c r="B3018">
        <f t="shared" ca="1" si="333"/>
        <v>-0.65568865979456503</v>
      </c>
      <c r="C3018">
        <f t="shared" ca="1" si="334"/>
        <v>-0.16237108492817817</v>
      </c>
      <c r="D3018">
        <f t="shared" ca="1" si="335"/>
        <v>1</v>
      </c>
      <c r="E3018">
        <f t="shared" ca="1" si="329"/>
        <v>-0.73772453608217403</v>
      </c>
      <c r="F3018">
        <f t="shared" ca="1" si="330"/>
        <v>0.16494843397127129</v>
      </c>
      <c r="G3018">
        <f t="shared" ca="1" si="331"/>
        <v>-0.43337494747259819</v>
      </c>
      <c r="H3018">
        <f t="shared" ca="1" si="332"/>
        <v>-0.38567748846324146</v>
      </c>
    </row>
    <row r="3019" spans="1:8" x14ac:dyDescent="0.25">
      <c r="A3019">
        <v>3018</v>
      </c>
      <c r="B3019">
        <f t="shared" ca="1" si="333"/>
        <v>-0.43337494747259819</v>
      </c>
      <c r="C3019">
        <f t="shared" ca="1" si="334"/>
        <v>-0.38567748846324146</v>
      </c>
      <c r="D3019">
        <f t="shared" ca="1" si="335"/>
        <v>1</v>
      </c>
      <c r="E3019">
        <f t="shared" ca="1" si="329"/>
        <v>-0.82665002101096074</v>
      </c>
      <c r="F3019">
        <f t="shared" ca="1" si="330"/>
        <v>0.25427099538529663</v>
      </c>
      <c r="G3019">
        <f t="shared" ca="1" si="331"/>
        <v>-0.17509396469387806</v>
      </c>
      <c r="H3019">
        <f t="shared" ca="1" si="332"/>
        <v>-0.46646487022110283</v>
      </c>
    </row>
    <row r="3020" spans="1:8" x14ac:dyDescent="0.25">
      <c r="A3020">
        <v>3019</v>
      </c>
      <c r="B3020">
        <f t="shared" ca="1" si="333"/>
        <v>-0.82665002101096074</v>
      </c>
      <c r="C3020">
        <f t="shared" ca="1" si="334"/>
        <v>0.25427099538529663</v>
      </c>
      <c r="D3020">
        <f t="shared" ca="1" si="335"/>
        <v>0</v>
      </c>
      <c r="E3020">
        <f t="shared" ca="1" si="329"/>
        <v>-0.66933999159561575</v>
      </c>
      <c r="F3020">
        <f t="shared" ca="1" si="330"/>
        <v>-1.7083981541186483E-3</v>
      </c>
      <c r="G3020">
        <f t="shared" ca="1" si="331"/>
        <v>-0.72996241412244889</v>
      </c>
      <c r="H3020">
        <f t="shared" ca="1" si="332"/>
        <v>-0.13741405191155887</v>
      </c>
    </row>
    <row r="3021" spans="1:8" x14ac:dyDescent="0.25">
      <c r="A3021">
        <v>3020</v>
      </c>
      <c r="B3021">
        <f t="shared" ca="1" si="333"/>
        <v>-0.72996241412244889</v>
      </c>
      <c r="C3021">
        <f t="shared" ca="1" si="334"/>
        <v>-0.13741405191155887</v>
      </c>
      <c r="D3021">
        <f t="shared" ca="1" si="335"/>
        <v>1</v>
      </c>
      <c r="E3021">
        <f t="shared" ca="1" si="329"/>
        <v>-0.70801503435102042</v>
      </c>
      <c r="F3021">
        <f t="shared" ca="1" si="330"/>
        <v>0.15496562076462356</v>
      </c>
      <c r="G3021">
        <f t="shared" ca="1" si="331"/>
        <v>-0.4998058139684376</v>
      </c>
      <c r="H3021">
        <f t="shared" ca="1" si="332"/>
        <v>-0.39641964510176431</v>
      </c>
    </row>
    <row r="3022" spans="1:8" x14ac:dyDescent="0.25">
      <c r="A3022">
        <v>3021</v>
      </c>
      <c r="B3022">
        <f t="shared" ca="1" si="333"/>
        <v>-0.70801503435102042</v>
      </c>
      <c r="C3022">
        <f t="shared" ca="1" si="334"/>
        <v>0.15496562076462356</v>
      </c>
      <c r="D3022">
        <f t="shared" ca="1" si="335"/>
        <v>0</v>
      </c>
      <c r="E3022">
        <f t="shared" ca="1" si="329"/>
        <v>-0.71679398625959179</v>
      </c>
      <c r="F3022">
        <f t="shared" ca="1" si="330"/>
        <v>3.8013751694150583E-2</v>
      </c>
      <c r="G3022">
        <f t="shared" ca="1" si="331"/>
        <v>-0.60007767441262494</v>
      </c>
      <c r="H3022">
        <f t="shared" ca="1" si="332"/>
        <v>-0.16543214195929426</v>
      </c>
    </row>
    <row r="3023" spans="1:8" x14ac:dyDescent="0.25">
      <c r="A3023">
        <v>3022</v>
      </c>
      <c r="B3023">
        <f t="shared" ca="1" si="333"/>
        <v>-0.60007767441262494</v>
      </c>
      <c r="C3023">
        <f t="shared" ca="1" si="334"/>
        <v>-0.16543214195929426</v>
      </c>
      <c r="D3023">
        <f t="shared" ca="1" si="335"/>
        <v>1</v>
      </c>
      <c r="E3023">
        <f t="shared" ca="1" si="329"/>
        <v>-0.75996893023495005</v>
      </c>
      <c r="F3023">
        <f t="shared" ca="1" si="330"/>
        <v>0.16617285678371771</v>
      </c>
      <c r="G3023">
        <f t="shared" ca="1" si="331"/>
        <v>-0.38988617576987727</v>
      </c>
      <c r="H3023">
        <f t="shared" ca="1" si="332"/>
        <v>-0.36575949765411364</v>
      </c>
    </row>
    <row r="3024" spans="1:8" x14ac:dyDescent="0.25">
      <c r="A3024">
        <v>3023</v>
      </c>
      <c r="B3024">
        <f t="shared" ca="1" si="333"/>
        <v>-0.38988617576987727</v>
      </c>
      <c r="C3024">
        <f t="shared" ca="1" si="334"/>
        <v>-0.36575949765411364</v>
      </c>
      <c r="D3024">
        <f t="shared" ca="1" si="335"/>
        <v>1</v>
      </c>
      <c r="E3024">
        <f t="shared" ca="1" si="329"/>
        <v>-0.84404552969204905</v>
      </c>
      <c r="F3024">
        <f t="shared" ca="1" si="330"/>
        <v>0.24630379906164546</v>
      </c>
      <c r="G3024">
        <f t="shared" ca="1" si="331"/>
        <v>-0.15000969452346127</v>
      </c>
      <c r="H3024">
        <f t="shared" ca="1" si="332"/>
        <v>-0.43393168852507724</v>
      </c>
    </row>
    <row r="3025" spans="1:8" x14ac:dyDescent="0.25">
      <c r="A3025">
        <v>3024</v>
      </c>
      <c r="B3025">
        <f t="shared" ca="1" si="333"/>
        <v>-0.84404552969204905</v>
      </c>
      <c r="C3025">
        <f t="shared" ca="1" si="334"/>
        <v>0.24630379906164546</v>
      </c>
      <c r="D3025">
        <f t="shared" ca="1" si="335"/>
        <v>0</v>
      </c>
      <c r="E3025">
        <f t="shared" ca="1" si="329"/>
        <v>-0.66238178812318038</v>
      </c>
      <c r="F3025">
        <f t="shared" ca="1" si="330"/>
        <v>1.4784803753418174E-3</v>
      </c>
      <c r="G3025">
        <f t="shared" ca="1" si="331"/>
        <v>-0.73999612219061539</v>
      </c>
      <c r="H3025">
        <f t="shared" ca="1" si="332"/>
        <v>-0.15042732458996907</v>
      </c>
    </row>
    <row r="3026" spans="1:8" x14ac:dyDescent="0.25">
      <c r="A3026">
        <v>3025</v>
      </c>
      <c r="B3026">
        <f t="shared" ca="1" si="333"/>
        <v>-0.73999612219061539</v>
      </c>
      <c r="C3026">
        <f t="shared" ca="1" si="334"/>
        <v>-0.15042732458996907</v>
      </c>
      <c r="D3026">
        <f t="shared" ca="1" si="335"/>
        <v>1</v>
      </c>
      <c r="E3026">
        <f t="shared" ca="1" si="329"/>
        <v>-0.70400155112375384</v>
      </c>
      <c r="F3026">
        <f t="shared" ca="1" si="330"/>
        <v>0.16017092983598763</v>
      </c>
      <c r="G3026">
        <f t="shared" ca="1" si="331"/>
        <v>-0.50222612302888014</v>
      </c>
      <c r="H3026">
        <f t="shared" ca="1" si="332"/>
        <v>-0.41032321556462265</v>
      </c>
    </row>
    <row r="3027" spans="1:8" x14ac:dyDescent="0.25">
      <c r="A3027">
        <v>3026</v>
      </c>
      <c r="B3027">
        <f t="shared" ca="1" si="333"/>
        <v>-0.70400155112375384</v>
      </c>
      <c r="C3027">
        <f t="shared" ca="1" si="334"/>
        <v>0.16017092983598763</v>
      </c>
      <c r="D3027">
        <f t="shared" ca="1" si="335"/>
        <v>0</v>
      </c>
      <c r="E3027">
        <f t="shared" ca="1" si="329"/>
        <v>-0.71839937955049837</v>
      </c>
      <c r="F3027">
        <f t="shared" ca="1" si="330"/>
        <v>3.5931628065604945E-2</v>
      </c>
      <c r="G3027">
        <f t="shared" ca="1" si="331"/>
        <v>-0.59910955078844796</v>
      </c>
      <c r="H3027">
        <f t="shared" ca="1" si="332"/>
        <v>-0.15987071377415096</v>
      </c>
    </row>
    <row r="3028" spans="1:8" x14ac:dyDescent="0.25">
      <c r="A3028">
        <v>3027</v>
      </c>
      <c r="B3028">
        <f t="shared" ca="1" si="333"/>
        <v>-0.59910955078844796</v>
      </c>
      <c r="C3028">
        <f t="shared" ca="1" si="334"/>
        <v>-0.15987071377415096</v>
      </c>
      <c r="D3028">
        <f t="shared" ca="1" si="335"/>
        <v>1</v>
      </c>
      <c r="E3028">
        <f t="shared" ca="1" si="329"/>
        <v>-0.76035617968462077</v>
      </c>
      <c r="F3028">
        <f t="shared" ca="1" si="330"/>
        <v>0.1639482855096604</v>
      </c>
      <c r="G3028">
        <f t="shared" ca="1" si="331"/>
        <v>-0.39137497308956004</v>
      </c>
      <c r="H3028">
        <f t="shared" ca="1" si="332"/>
        <v>-0.36114556278373394</v>
      </c>
    </row>
    <row r="3029" spans="1:8" x14ac:dyDescent="0.25">
      <c r="A3029">
        <v>3028</v>
      </c>
      <c r="B3029">
        <f t="shared" ca="1" si="333"/>
        <v>-0.39137497308956004</v>
      </c>
      <c r="C3029">
        <f t="shared" ca="1" si="334"/>
        <v>-0.36114556278373394</v>
      </c>
      <c r="D3029">
        <f t="shared" ca="1" si="335"/>
        <v>1</v>
      </c>
      <c r="E3029">
        <f t="shared" ca="1" si="329"/>
        <v>-0.84345001076417603</v>
      </c>
      <c r="F3029">
        <f t="shared" ca="1" si="330"/>
        <v>0.24445822511349358</v>
      </c>
      <c r="G3029">
        <f t="shared" ca="1" si="331"/>
        <v>-0.15298675443457208</v>
      </c>
      <c r="H3029">
        <f t="shared" ca="1" si="332"/>
        <v>-0.43102061695146182</v>
      </c>
    </row>
    <row r="3030" spans="1:8" x14ac:dyDescent="0.25">
      <c r="A3030">
        <v>3029</v>
      </c>
      <c r="B3030">
        <f t="shared" ca="1" si="333"/>
        <v>-0.15298675443457208</v>
      </c>
      <c r="C3030">
        <f t="shared" ca="1" si="334"/>
        <v>-0.43102061695146182</v>
      </c>
      <c r="D3030">
        <f t="shared" ca="1" si="335"/>
        <v>1</v>
      </c>
      <c r="E3030">
        <f t="shared" ca="1" si="329"/>
        <v>-0.9388052982261712</v>
      </c>
      <c r="F3030">
        <f t="shared" ca="1" si="330"/>
        <v>0.27240824678058473</v>
      </c>
      <c r="G3030">
        <f t="shared" ca="1" si="331"/>
        <v>5.6138313410309976E-2</v>
      </c>
      <c r="H3030">
        <f t="shared" ca="1" si="332"/>
        <v>-0.38877037065693987</v>
      </c>
    </row>
    <row r="3031" spans="1:8" x14ac:dyDescent="0.25">
      <c r="A3031">
        <v>3030</v>
      </c>
      <c r="B3031">
        <f t="shared" ca="1" si="333"/>
        <v>-0.9388052982261712</v>
      </c>
      <c r="C3031">
        <f t="shared" ca="1" si="334"/>
        <v>0.27240824678058473</v>
      </c>
      <c r="D3031">
        <f t="shared" ca="1" si="335"/>
        <v>0</v>
      </c>
      <c r="E3031">
        <f t="shared" ca="1" si="329"/>
        <v>-0.62447788070953147</v>
      </c>
      <c r="F3031">
        <f t="shared" ca="1" si="330"/>
        <v>-8.9632987122338914E-3</v>
      </c>
      <c r="G3031">
        <f t="shared" ca="1" si="331"/>
        <v>-0.82245532536412402</v>
      </c>
      <c r="H3031">
        <f t="shared" ca="1" si="332"/>
        <v>-0.16849185173722414</v>
      </c>
    </row>
    <row r="3032" spans="1:8" x14ac:dyDescent="0.25">
      <c r="A3032">
        <v>3031</v>
      </c>
      <c r="B3032">
        <f t="shared" ca="1" si="333"/>
        <v>-0.82245532536412402</v>
      </c>
      <c r="C3032">
        <f t="shared" ca="1" si="334"/>
        <v>-0.16849185173722414</v>
      </c>
      <c r="D3032">
        <f t="shared" ca="1" si="335"/>
        <v>1</v>
      </c>
      <c r="E3032">
        <f t="shared" ca="1" si="329"/>
        <v>-0.6710178698543503</v>
      </c>
      <c r="F3032">
        <f t="shared" ca="1" si="330"/>
        <v>0.16739674069488966</v>
      </c>
      <c r="G3032">
        <f t="shared" ca="1" si="331"/>
        <v>-0.55766930658184466</v>
      </c>
      <c r="H3032">
        <f t="shared" ca="1" si="332"/>
        <v>-0.45703593746593996</v>
      </c>
    </row>
    <row r="3033" spans="1:8" x14ac:dyDescent="0.25">
      <c r="A3033">
        <v>3032</v>
      </c>
      <c r="B3033">
        <f t="shared" ca="1" si="333"/>
        <v>-0.6710178698543503</v>
      </c>
      <c r="C3033">
        <f t="shared" ca="1" si="334"/>
        <v>0.16739674069488966</v>
      </c>
      <c r="D3033">
        <f t="shared" ca="1" si="335"/>
        <v>0</v>
      </c>
      <c r="E3033">
        <f t="shared" ca="1" si="329"/>
        <v>-0.73159285205825986</v>
      </c>
      <c r="F3033">
        <f t="shared" ca="1" si="330"/>
        <v>3.3041303722044141E-2</v>
      </c>
      <c r="G3033">
        <f t="shared" ca="1" si="331"/>
        <v>-0.57693227736726205</v>
      </c>
      <c r="H3033">
        <f t="shared" ca="1" si="332"/>
        <v>-0.141185625013624</v>
      </c>
    </row>
    <row r="3034" spans="1:8" x14ac:dyDescent="0.25">
      <c r="A3034">
        <v>3033</v>
      </c>
      <c r="B3034">
        <f t="shared" ca="1" si="333"/>
        <v>-0.73159285205825986</v>
      </c>
      <c r="C3034">
        <f t="shared" ca="1" si="334"/>
        <v>3.3041303722044141E-2</v>
      </c>
      <c r="D3034">
        <f t="shared" ca="1" si="335"/>
        <v>0</v>
      </c>
      <c r="E3034">
        <f t="shared" ca="1" si="329"/>
        <v>-0.70736285917669606</v>
      </c>
      <c r="F3034">
        <f t="shared" ca="1" si="330"/>
        <v>8.6783478511182344E-2</v>
      </c>
      <c r="G3034">
        <f t="shared" ca="1" si="331"/>
        <v>-0.56922708905309516</v>
      </c>
      <c r="H3034">
        <f t="shared" ca="1" si="332"/>
        <v>-0.26752574999455042</v>
      </c>
    </row>
    <row r="3035" spans="1:8" x14ac:dyDescent="0.25">
      <c r="A3035">
        <v>3034</v>
      </c>
      <c r="B3035">
        <f t="shared" ca="1" si="333"/>
        <v>-0.56922708905309516</v>
      </c>
      <c r="C3035">
        <f t="shared" ca="1" si="334"/>
        <v>-0.26752574999455042</v>
      </c>
      <c r="D3035">
        <f t="shared" ca="1" si="335"/>
        <v>1</v>
      </c>
      <c r="E3035">
        <f t="shared" ca="1" si="329"/>
        <v>-0.77230916437876196</v>
      </c>
      <c r="F3035">
        <f t="shared" ca="1" si="330"/>
        <v>0.20701029999782017</v>
      </c>
      <c r="G3035">
        <f t="shared" ca="1" si="331"/>
        <v>-0.32560228768253213</v>
      </c>
      <c r="H3035">
        <f t="shared" ca="1" si="332"/>
        <v>-0.43101040561709636</v>
      </c>
    </row>
    <row r="3036" spans="1:8" x14ac:dyDescent="0.25">
      <c r="A3036">
        <v>3035</v>
      </c>
      <c r="B3036">
        <f t="shared" ca="1" si="333"/>
        <v>-0.32560228768253213</v>
      </c>
      <c r="C3036">
        <f t="shared" ca="1" si="334"/>
        <v>-0.43101040561709636</v>
      </c>
      <c r="D3036">
        <f t="shared" ca="1" si="335"/>
        <v>1</v>
      </c>
      <c r="E3036">
        <f t="shared" ca="1" si="329"/>
        <v>-0.86975908492698717</v>
      </c>
      <c r="F3036">
        <f t="shared" ca="1" si="330"/>
        <v>0.27240416224683855</v>
      </c>
      <c r="G3036">
        <f t="shared" ca="1" si="331"/>
        <v>-7.5053576391885868E-2</v>
      </c>
      <c r="H3036">
        <f t="shared" ca="1" si="332"/>
        <v>-0.45780882334200612</v>
      </c>
    </row>
    <row r="3037" spans="1:8" x14ac:dyDescent="0.25">
      <c r="A3037">
        <v>3036</v>
      </c>
      <c r="B3037">
        <f t="shared" ca="1" si="333"/>
        <v>-7.5053576391885868E-2</v>
      </c>
      <c r="C3037">
        <f t="shared" ca="1" si="334"/>
        <v>-0.45780882334200612</v>
      </c>
      <c r="D3037">
        <f t="shared" ca="1" si="335"/>
        <v>1</v>
      </c>
      <c r="E3037">
        <f t="shared" ca="1" si="329"/>
        <v>-0.96997856944324568</v>
      </c>
      <c r="F3037">
        <f t="shared" ca="1" si="330"/>
        <v>0.28312352933680246</v>
      </c>
      <c r="G3037">
        <f t="shared" ca="1" si="331"/>
        <v>0.1260828112789692</v>
      </c>
      <c r="H3037">
        <f t="shared" ca="1" si="332"/>
        <v>-0.37795613629667896</v>
      </c>
    </row>
    <row r="3038" spans="1:8" x14ac:dyDescent="0.25">
      <c r="A3038">
        <v>3037</v>
      </c>
      <c r="B3038">
        <f t="shared" ca="1" si="333"/>
        <v>0.1260828112789692</v>
      </c>
      <c r="C3038">
        <f t="shared" ca="1" si="334"/>
        <v>-0.37795613629667896</v>
      </c>
      <c r="D3038">
        <f t="shared" ca="1" si="335"/>
        <v>1</v>
      </c>
      <c r="E3038">
        <f t="shared" ca="1" si="329"/>
        <v>-1.0504331245115877</v>
      </c>
      <c r="F3038">
        <f t="shared" ca="1" si="330"/>
        <v>0.25118245451867161</v>
      </c>
      <c r="G3038">
        <f t="shared" ca="1" si="331"/>
        <v>0.2470053910906882</v>
      </c>
      <c r="H3038">
        <f t="shared" ca="1" si="332"/>
        <v>-0.23681353907388833</v>
      </c>
    </row>
    <row r="3039" spans="1:8" x14ac:dyDescent="0.25">
      <c r="A3039">
        <v>3038</v>
      </c>
      <c r="B3039">
        <f t="shared" ca="1" si="333"/>
        <v>-1.0504331245115877</v>
      </c>
      <c r="C3039">
        <f t="shared" ca="1" si="334"/>
        <v>0.25118245451867161</v>
      </c>
      <c r="D3039">
        <f t="shared" ca="1" si="335"/>
        <v>0</v>
      </c>
      <c r="E3039">
        <f t="shared" ca="1" si="329"/>
        <v>-0.57982675019536489</v>
      </c>
      <c r="F3039">
        <f t="shared" ca="1" si="330"/>
        <v>-4.7298180746864482E-4</v>
      </c>
      <c r="G3039">
        <f t="shared" ca="1" si="331"/>
        <v>-0.89880215643627526</v>
      </c>
      <c r="H3039">
        <f t="shared" ca="1" si="332"/>
        <v>-0.22927458437044468</v>
      </c>
    </row>
    <row r="3040" spans="1:8" x14ac:dyDescent="0.25">
      <c r="A3040">
        <v>3039</v>
      </c>
      <c r="B3040">
        <f t="shared" ca="1" si="333"/>
        <v>-0.89880215643627526</v>
      </c>
      <c r="C3040">
        <f t="shared" ca="1" si="334"/>
        <v>-0.22927458437044468</v>
      </c>
      <c r="D3040">
        <f t="shared" ca="1" si="335"/>
        <v>1</v>
      </c>
      <c r="E3040">
        <f t="shared" ca="1" si="329"/>
        <v>-0.6404791374254899</v>
      </c>
      <c r="F3040">
        <f t="shared" ca="1" si="330"/>
        <v>0.19170983374817788</v>
      </c>
      <c r="G3040">
        <f t="shared" ca="1" si="331"/>
        <v>-0.59137980514339128</v>
      </c>
      <c r="H3040">
        <f t="shared" ca="1" si="332"/>
        <v>-0.53376954669604804</v>
      </c>
    </row>
    <row r="3041" spans="1:8" x14ac:dyDescent="0.25">
      <c r="A3041">
        <v>3040</v>
      </c>
      <c r="B3041">
        <f t="shared" ca="1" si="333"/>
        <v>-0.6404791374254899</v>
      </c>
      <c r="C3041">
        <f t="shared" ca="1" si="334"/>
        <v>0.19170983374817788</v>
      </c>
      <c r="D3041">
        <f t="shared" ca="1" si="335"/>
        <v>0</v>
      </c>
      <c r="E3041">
        <f t="shared" ca="1" si="329"/>
        <v>-0.74380834502980409</v>
      </c>
      <c r="F3041">
        <f t="shared" ca="1" si="330"/>
        <v>2.3316066500728844E-2</v>
      </c>
      <c r="G3041">
        <f t="shared" ca="1" si="331"/>
        <v>-0.56344807794264351</v>
      </c>
      <c r="H3041">
        <f t="shared" ca="1" si="332"/>
        <v>-0.11049218132158078</v>
      </c>
    </row>
    <row r="3042" spans="1:8" x14ac:dyDescent="0.25">
      <c r="A3042">
        <v>3041</v>
      </c>
      <c r="B3042">
        <f t="shared" ca="1" si="333"/>
        <v>-0.74380834502980409</v>
      </c>
      <c r="C3042">
        <f t="shared" ca="1" si="334"/>
        <v>2.3316066500728844E-2</v>
      </c>
      <c r="D3042">
        <f t="shared" ca="1" si="335"/>
        <v>0</v>
      </c>
      <c r="E3042">
        <f t="shared" ca="1" si="329"/>
        <v>-0.70247666198807834</v>
      </c>
      <c r="F3042">
        <f t="shared" ca="1" si="330"/>
        <v>9.0673573399708468E-2</v>
      </c>
      <c r="G3042">
        <f t="shared" ca="1" si="331"/>
        <v>-0.57462076882294255</v>
      </c>
      <c r="H3042">
        <f t="shared" ca="1" si="332"/>
        <v>-0.27980312747136771</v>
      </c>
    </row>
    <row r="3043" spans="1:8" x14ac:dyDescent="0.25">
      <c r="A3043">
        <v>3042</v>
      </c>
      <c r="B3043">
        <f t="shared" ca="1" si="333"/>
        <v>-0.70247666198807834</v>
      </c>
      <c r="C3043">
        <f t="shared" ca="1" si="334"/>
        <v>9.0673573399708468E-2</v>
      </c>
      <c r="D3043">
        <f t="shared" ca="1" si="335"/>
        <v>0</v>
      </c>
      <c r="E3043">
        <f t="shared" ca="1" si="329"/>
        <v>-0.71900933520476862</v>
      </c>
      <c r="F3043">
        <f t="shared" ca="1" si="330"/>
        <v>6.3730570640116613E-2</v>
      </c>
      <c r="G3043">
        <f t="shared" ca="1" si="331"/>
        <v>-0.57015169247082298</v>
      </c>
      <c r="H3043">
        <f t="shared" ca="1" si="332"/>
        <v>-0.21207874901145291</v>
      </c>
    </row>
    <row r="3044" spans="1:8" x14ac:dyDescent="0.25">
      <c r="A3044">
        <v>3043</v>
      </c>
      <c r="B3044">
        <f t="shared" ca="1" si="333"/>
        <v>-0.57015169247082298</v>
      </c>
      <c r="C3044">
        <f t="shared" ca="1" si="334"/>
        <v>-0.21207874901145291</v>
      </c>
      <c r="D3044">
        <f t="shared" ca="1" si="335"/>
        <v>1</v>
      </c>
      <c r="E3044">
        <f t="shared" ca="1" si="329"/>
        <v>-0.77193932301167079</v>
      </c>
      <c r="F3044">
        <f t="shared" ca="1" si="330"/>
        <v>0.18483149960458117</v>
      </c>
      <c r="G3044">
        <f t="shared" ca="1" si="331"/>
        <v>-0.34848378667324431</v>
      </c>
      <c r="H3044">
        <f t="shared" ca="1" si="332"/>
        <v>-0.38924052623703342</v>
      </c>
    </row>
    <row r="3045" spans="1:8" x14ac:dyDescent="0.25">
      <c r="A3045">
        <v>3044</v>
      </c>
      <c r="B3045">
        <f t="shared" ca="1" si="333"/>
        <v>-0.77193932301167079</v>
      </c>
      <c r="C3045">
        <f t="shared" ca="1" si="334"/>
        <v>0.18483149960458117</v>
      </c>
      <c r="D3045">
        <f t="shared" ca="1" si="335"/>
        <v>0</v>
      </c>
      <c r="E3045">
        <f t="shared" ca="1" si="329"/>
        <v>-0.69122427079533166</v>
      </c>
      <c r="F3045">
        <f t="shared" ca="1" si="330"/>
        <v>2.6067400158167539E-2</v>
      </c>
      <c r="G3045">
        <f t="shared" ca="1" si="331"/>
        <v>-0.66060648533070221</v>
      </c>
      <c r="H3045">
        <f t="shared" ca="1" si="332"/>
        <v>-0.16830378950518665</v>
      </c>
    </row>
    <row r="3046" spans="1:8" x14ac:dyDescent="0.25">
      <c r="A3046">
        <v>3045</v>
      </c>
      <c r="B3046">
        <f t="shared" ca="1" si="333"/>
        <v>-0.66060648533070221</v>
      </c>
      <c r="C3046">
        <f t="shared" ca="1" si="334"/>
        <v>-0.16830378950518665</v>
      </c>
      <c r="D3046">
        <f t="shared" ca="1" si="335"/>
        <v>1</v>
      </c>
      <c r="E3046">
        <f t="shared" ca="1" si="329"/>
        <v>-0.73575740586771909</v>
      </c>
      <c r="F3046">
        <f t="shared" ca="1" si="330"/>
        <v>0.16732151580207466</v>
      </c>
      <c r="G3046">
        <f t="shared" ca="1" si="331"/>
        <v>-0.434739413049259</v>
      </c>
      <c r="H3046">
        <f t="shared" ca="1" si="332"/>
        <v>-0.39215347415622276</v>
      </c>
    </row>
    <row r="3047" spans="1:8" x14ac:dyDescent="0.25">
      <c r="A3047">
        <v>3046</v>
      </c>
      <c r="B3047">
        <f t="shared" ca="1" si="333"/>
        <v>-0.73575740586771909</v>
      </c>
      <c r="C3047">
        <f t="shared" ca="1" si="334"/>
        <v>0.16732151580207466</v>
      </c>
      <c r="D3047">
        <f t="shared" ca="1" si="335"/>
        <v>0</v>
      </c>
      <c r="E3047">
        <f t="shared" ca="1" si="329"/>
        <v>-0.70569703765291236</v>
      </c>
      <c r="F3047">
        <f t="shared" ca="1" si="330"/>
        <v>3.3071393679170141E-2</v>
      </c>
      <c r="G3047">
        <f t="shared" ca="1" si="331"/>
        <v>-0.62610423478029642</v>
      </c>
      <c r="H3047">
        <f t="shared" ca="1" si="332"/>
        <v>-0.1671386103375109</v>
      </c>
    </row>
    <row r="3048" spans="1:8" x14ac:dyDescent="0.25">
      <c r="A3048">
        <v>3047</v>
      </c>
      <c r="B3048">
        <f t="shared" ca="1" si="333"/>
        <v>-0.62610423478029642</v>
      </c>
      <c r="C3048">
        <f t="shared" ca="1" si="334"/>
        <v>-0.1671386103375109</v>
      </c>
      <c r="D3048">
        <f t="shared" ca="1" si="335"/>
        <v>1</v>
      </c>
      <c r="E3048">
        <f t="shared" ca="1" si="329"/>
        <v>-0.74955830608788143</v>
      </c>
      <c r="F3048">
        <f t="shared" ca="1" si="330"/>
        <v>0.16685544413500436</v>
      </c>
      <c r="G3048">
        <f t="shared" ca="1" si="331"/>
        <v>-0.40898377429802091</v>
      </c>
      <c r="H3048">
        <f t="shared" ca="1" si="332"/>
        <v>-0.37746703776862689</v>
      </c>
    </row>
    <row r="3049" spans="1:8" x14ac:dyDescent="0.25">
      <c r="A3049">
        <v>3048</v>
      </c>
      <c r="B3049">
        <f t="shared" ca="1" si="333"/>
        <v>-0.74955830608788143</v>
      </c>
      <c r="C3049">
        <f t="shared" ca="1" si="334"/>
        <v>0.16685544413500436</v>
      </c>
      <c r="D3049">
        <f t="shared" ca="1" si="335"/>
        <v>0</v>
      </c>
      <c r="E3049">
        <f t="shared" ca="1" si="329"/>
        <v>-0.70017667756484747</v>
      </c>
      <c r="F3049">
        <f t="shared" ca="1" si="330"/>
        <v>3.3257822345998264E-2</v>
      </c>
      <c r="G3049">
        <f t="shared" ca="1" si="331"/>
        <v>-0.63640649028079155</v>
      </c>
      <c r="H3049">
        <f t="shared" ca="1" si="332"/>
        <v>-0.17301318489254927</v>
      </c>
    </row>
    <row r="3050" spans="1:8" x14ac:dyDescent="0.25">
      <c r="A3050">
        <v>3049</v>
      </c>
      <c r="B3050">
        <f t="shared" ca="1" si="333"/>
        <v>-0.63640649028079155</v>
      </c>
      <c r="C3050">
        <f t="shared" ca="1" si="334"/>
        <v>-0.17301318489254927</v>
      </c>
      <c r="D3050">
        <f t="shared" ca="1" si="335"/>
        <v>1</v>
      </c>
      <c r="E3050">
        <f t="shared" ca="1" si="329"/>
        <v>-0.74543740388768343</v>
      </c>
      <c r="F3050">
        <f t="shared" ca="1" si="330"/>
        <v>0.16920527395701973</v>
      </c>
      <c r="G3050">
        <f t="shared" ca="1" si="331"/>
        <v>-0.41446365865638191</v>
      </c>
      <c r="H3050">
        <f t="shared" ca="1" si="332"/>
        <v>-0.38605261663065404</v>
      </c>
    </row>
    <row r="3051" spans="1:8" x14ac:dyDescent="0.25">
      <c r="A3051">
        <v>3050</v>
      </c>
      <c r="B3051">
        <f t="shared" ca="1" si="333"/>
        <v>-0.41446365865638191</v>
      </c>
      <c r="C3051">
        <f t="shared" ca="1" si="334"/>
        <v>-0.38605261663065404</v>
      </c>
      <c r="D3051">
        <f t="shared" ca="1" si="335"/>
        <v>1</v>
      </c>
      <c r="E3051">
        <f t="shared" ca="1" si="329"/>
        <v>-0.83421453653744726</v>
      </c>
      <c r="F3051">
        <f t="shared" ca="1" si="330"/>
        <v>0.25442104665226162</v>
      </c>
      <c r="G3051">
        <f t="shared" ca="1" si="331"/>
        <v>-0.16057133392658862</v>
      </c>
      <c r="H3051">
        <f t="shared" ca="1" si="332"/>
        <v>-0.4591854521018498</v>
      </c>
    </row>
    <row r="3052" spans="1:8" x14ac:dyDescent="0.25">
      <c r="A3052">
        <v>3051</v>
      </c>
      <c r="B3052">
        <f t="shared" ca="1" si="333"/>
        <v>-0.83421453653744726</v>
      </c>
      <c r="C3052">
        <f t="shared" ca="1" si="334"/>
        <v>0.25442104665226162</v>
      </c>
      <c r="D3052">
        <f t="shared" ca="1" si="335"/>
        <v>0</v>
      </c>
      <c r="E3052">
        <f t="shared" ca="1" si="329"/>
        <v>-0.66631418538502107</v>
      </c>
      <c r="F3052">
        <f t="shared" ca="1" si="330"/>
        <v>-1.7684186609046443E-3</v>
      </c>
      <c r="G3052">
        <f t="shared" ca="1" si="331"/>
        <v>-0.73577146642936464</v>
      </c>
      <c r="H3052">
        <f t="shared" ca="1" si="332"/>
        <v>-0.1403258191592601</v>
      </c>
    </row>
    <row r="3053" spans="1:8" x14ac:dyDescent="0.25">
      <c r="A3053">
        <v>3052</v>
      </c>
      <c r="B3053">
        <f t="shared" ca="1" si="333"/>
        <v>-0.73577146642936464</v>
      </c>
      <c r="C3053">
        <f t="shared" ca="1" si="334"/>
        <v>-0.1403258191592601</v>
      </c>
      <c r="D3053">
        <f t="shared" ca="1" si="335"/>
        <v>1</v>
      </c>
      <c r="E3053">
        <f t="shared" ca="1" si="329"/>
        <v>-0.70569141342825414</v>
      </c>
      <c r="F3053">
        <f t="shared" ca="1" si="330"/>
        <v>0.15613032766370405</v>
      </c>
      <c r="G3053">
        <f t="shared" ca="1" si="331"/>
        <v>-0.5030559868226131</v>
      </c>
      <c r="H3053">
        <f t="shared" ca="1" si="332"/>
        <v>-0.40095620913278351</v>
      </c>
    </row>
    <row r="3054" spans="1:8" x14ac:dyDescent="0.25">
      <c r="A3054">
        <v>3053</v>
      </c>
      <c r="B3054">
        <f t="shared" ca="1" si="333"/>
        <v>-0.70569141342825414</v>
      </c>
      <c r="C3054">
        <f t="shared" ca="1" si="334"/>
        <v>0.15613032766370405</v>
      </c>
      <c r="D3054">
        <f t="shared" ca="1" si="335"/>
        <v>0</v>
      </c>
      <c r="E3054">
        <f t="shared" ca="1" si="329"/>
        <v>-0.71772343462869825</v>
      </c>
      <c r="F3054">
        <f t="shared" ca="1" si="330"/>
        <v>3.7547868934518384E-2</v>
      </c>
      <c r="G3054">
        <f t="shared" ca="1" si="331"/>
        <v>-0.5987776052709548</v>
      </c>
      <c r="H3054">
        <f t="shared" ca="1" si="332"/>
        <v>-0.16361751634688659</v>
      </c>
    </row>
    <row r="3055" spans="1:8" x14ac:dyDescent="0.25">
      <c r="A3055">
        <v>3054</v>
      </c>
      <c r="B3055">
        <f t="shared" ca="1" si="333"/>
        <v>-0.71772343462869825</v>
      </c>
      <c r="C3055">
        <f t="shared" ca="1" si="334"/>
        <v>3.7547868934518384E-2</v>
      </c>
      <c r="D3055">
        <f t="shared" ca="1" si="335"/>
        <v>0</v>
      </c>
      <c r="E3055">
        <f t="shared" ca="1" si="329"/>
        <v>-0.71291062614852074</v>
      </c>
      <c r="F3055">
        <f t="shared" ca="1" si="330"/>
        <v>8.4980852426192646E-2</v>
      </c>
      <c r="G3055">
        <f t="shared" ca="1" si="331"/>
        <v>-0.56048895789161812</v>
      </c>
      <c r="H3055">
        <f t="shared" ca="1" si="332"/>
        <v>-0.25855299346124533</v>
      </c>
    </row>
    <row r="3056" spans="1:8" x14ac:dyDescent="0.25">
      <c r="A3056">
        <v>3055</v>
      </c>
      <c r="B3056">
        <f t="shared" ca="1" si="333"/>
        <v>-0.71291062614852074</v>
      </c>
      <c r="C3056">
        <f t="shared" ca="1" si="334"/>
        <v>8.4980852426192646E-2</v>
      </c>
      <c r="D3056">
        <f t="shared" ca="1" si="335"/>
        <v>0</v>
      </c>
      <c r="E3056">
        <f t="shared" ca="1" si="329"/>
        <v>-0.7148357495405917</v>
      </c>
      <c r="F3056">
        <f t="shared" ca="1" si="330"/>
        <v>6.6007659029522936E-2</v>
      </c>
      <c r="G3056">
        <f t="shared" ca="1" si="331"/>
        <v>-0.57580441684335282</v>
      </c>
      <c r="H3056">
        <f t="shared" ca="1" si="332"/>
        <v>-0.22057880261550189</v>
      </c>
    </row>
    <row r="3057" spans="1:8" x14ac:dyDescent="0.25">
      <c r="A3057">
        <v>3056</v>
      </c>
      <c r="B3057">
        <f t="shared" ca="1" si="333"/>
        <v>-0.57580441684335282</v>
      </c>
      <c r="C3057">
        <f t="shared" ca="1" si="334"/>
        <v>-0.22057880261550189</v>
      </c>
      <c r="D3057">
        <f t="shared" ca="1" si="335"/>
        <v>1</v>
      </c>
      <c r="E3057">
        <f t="shared" ca="1" si="329"/>
        <v>-0.76967823326265883</v>
      </c>
      <c r="F3057">
        <f t="shared" ca="1" si="330"/>
        <v>0.18823152104620078</v>
      </c>
      <c r="G3057">
        <f t="shared" ca="1" si="331"/>
        <v>-0.3493798357547474</v>
      </c>
      <c r="H3057">
        <f t="shared" ca="1" si="332"/>
        <v>-0.39796165672512257</v>
      </c>
    </row>
    <row r="3058" spans="1:8" x14ac:dyDescent="0.25">
      <c r="A3058">
        <v>3057</v>
      </c>
      <c r="B3058">
        <f t="shared" ca="1" si="333"/>
        <v>-0.76967823326265883</v>
      </c>
      <c r="C3058">
        <f t="shared" ca="1" si="334"/>
        <v>0.18823152104620078</v>
      </c>
      <c r="D3058">
        <f t="shared" ca="1" si="335"/>
        <v>0</v>
      </c>
      <c r="E3058">
        <f t="shared" ca="1" si="329"/>
        <v>-0.69212870669493642</v>
      </c>
      <c r="F3058">
        <f t="shared" ca="1" si="330"/>
        <v>2.4707391581519689E-2</v>
      </c>
      <c r="G3058">
        <f t="shared" ca="1" si="331"/>
        <v>-0.66024806569810102</v>
      </c>
      <c r="H3058">
        <f t="shared" ca="1" si="332"/>
        <v>-0.16481533730995099</v>
      </c>
    </row>
    <row r="3059" spans="1:8" x14ac:dyDescent="0.25">
      <c r="A3059">
        <v>3058</v>
      </c>
      <c r="B3059">
        <f t="shared" ca="1" si="333"/>
        <v>-0.69212870669493642</v>
      </c>
      <c r="C3059">
        <f t="shared" ca="1" si="334"/>
        <v>2.4707391581519689E-2</v>
      </c>
      <c r="D3059">
        <f t="shared" ca="1" si="335"/>
        <v>0</v>
      </c>
      <c r="E3059">
        <f t="shared" ca="1" si="329"/>
        <v>-0.72314851732202534</v>
      </c>
      <c r="F3059">
        <f t="shared" ca="1" si="330"/>
        <v>9.0117043367392125E-2</v>
      </c>
      <c r="G3059">
        <f t="shared" ca="1" si="331"/>
        <v>-0.5359007737207595</v>
      </c>
      <c r="H3059">
        <f t="shared" ca="1" si="332"/>
        <v>-0.25807386507601965</v>
      </c>
    </row>
    <row r="3060" spans="1:8" x14ac:dyDescent="0.25">
      <c r="A3060">
        <v>3059</v>
      </c>
      <c r="B3060">
        <f t="shared" ca="1" si="333"/>
        <v>-0.72314851732202534</v>
      </c>
      <c r="C3060">
        <f t="shared" ca="1" si="334"/>
        <v>9.0117043367392125E-2</v>
      </c>
      <c r="D3060">
        <f t="shared" ca="1" si="335"/>
        <v>0</v>
      </c>
      <c r="E3060">
        <f t="shared" ca="1" si="329"/>
        <v>-0.71074059307118986</v>
      </c>
      <c r="F3060">
        <f t="shared" ca="1" si="330"/>
        <v>6.3953182653043145E-2</v>
      </c>
      <c r="G3060">
        <f t="shared" ca="1" si="331"/>
        <v>-0.58563969051169606</v>
      </c>
      <c r="H3060">
        <f t="shared" ca="1" si="332"/>
        <v>-0.22077045396959211</v>
      </c>
    </row>
    <row r="3061" spans="1:8" x14ac:dyDescent="0.25">
      <c r="A3061">
        <v>3060</v>
      </c>
      <c r="B3061">
        <f t="shared" ca="1" si="333"/>
        <v>-0.58563969051169606</v>
      </c>
      <c r="C3061">
        <f t="shared" ca="1" si="334"/>
        <v>-0.22077045396959211</v>
      </c>
      <c r="D3061">
        <f t="shared" ca="1" si="335"/>
        <v>1</v>
      </c>
      <c r="E3061">
        <f t="shared" ca="1" si="329"/>
        <v>-0.76574412379532153</v>
      </c>
      <c r="F3061">
        <f t="shared" ca="1" si="330"/>
        <v>0.18830818158783685</v>
      </c>
      <c r="G3061">
        <f t="shared" ca="1" si="331"/>
        <v>-0.35677798320105214</v>
      </c>
      <c r="H3061">
        <f t="shared" ca="1" si="332"/>
        <v>-0.40204142122156844</v>
      </c>
    </row>
    <row r="3062" spans="1:8" x14ac:dyDescent="0.25">
      <c r="A3062">
        <v>3061</v>
      </c>
      <c r="B3062">
        <f t="shared" ca="1" si="333"/>
        <v>-0.35677798320105214</v>
      </c>
      <c r="C3062">
        <f t="shared" ca="1" si="334"/>
        <v>-0.40204142122156844</v>
      </c>
      <c r="D3062">
        <f t="shared" ca="1" si="335"/>
        <v>1</v>
      </c>
      <c r="E3062">
        <f t="shared" ca="1" si="329"/>
        <v>-0.85728880671957919</v>
      </c>
      <c r="F3062">
        <f t="shared" ca="1" si="330"/>
        <v>0.26081656848862739</v>
      </c>
      <c r="G3062">
        <f t="shared" ca="1" si="331"/>
        <v>-0.11033469874417226</v>
      </c>
      <c r="H3062">
        <f t="shared" ca="1" si="332"/>
        <v>-0.44826267340881287</v>
      </c>
    </row>
    <row r="3063" spans="1:8" x14ac:dyDescent="0.25">
      <c r="A3063">
        <v>3062</v>
      </c>
      <c r="B3063">
        <f t="shared" ca="1" si="333"/>
        <v>-0.85728880671957919</v>
      </c>
      <c r="C3063">
        <f t="shared" ca="1" si="334"/>
        <v>0.26081656848862739</v>
      </c>
      <c r="D3063">
        <f t="shared" ca="1" si="335"/>
        <v>0</v>
      </c>
      <c r="E3063">
        <f t="shared" ca="1" si="329"/>
        <v>-0.65708447731216824</v>
      </c>
      <c r="F3063">
        <f t="shared" ca="1" si="330"/>
        <v>-4.3266273954509493E-3</v>
      </c>
      <c r="G3063">
        <f t="shared" ca="1" si="331"/>
        <v>-0.75586612050233115</v>
      </c>
      <c r="H3063">
        <f t="shared" ca="1" si="332"/>
        <v>-0.1446949306364749</v>
      </c>
    </row>
    <row r="3064" spans="1:8" x14ac:dyDescent="0.25">
      <c r="A3064">
        <v>3063</v>
      </c>
      <c r="B3064">
        <f t="shared" ca="1" si="333"/>
        <v>-0.65708447731216824</v>
      </c>
      <c r="C3064">
        <f t="shared" ca="1" si="334"/>
        <v>-4.3266273954509493E-3</v>
      </c>
      <c r="D3064">
        <f t="shared" ca="1" si="335"/>
        <v>0</v>
      </c>
      <c r="E3064">
        <f t="shared" ca="1" si="329"/>
        <v>-0.73716620907513275</v>
      </c>
      <c r="F3064">
        <f t="shared" ca="1" si="330"/>
        <v>0.10173065095818039</v>
      </c>
      <c r="G3064">
        <f t="shared" ca="1" si="331"/>
        <v>-0.49765355179906751</v>
      </c>
      <c r="H3064">
        <f t="shared" ca="1" si="332"/>
        <v>-0.26612202774541005</v>
      </c>
    </row>
    <row r="3065" spans="1:8" x14ac:dyDescent="0.25">
      <c r="A3065">
        <v>3064</v>
      </c>
      <c r="B3065">
        <f t="shared" ca="1" si="333"/>
        <v>-0.49765355179906751</v>
      </c>
      <c r="C3065">
        <f t="shared" ca="1" si="334"/>
        <v>-0.26612202774541005</v>
      </c>
      <c r="D3065">
        <f t="shared" ca="1" si="335"/>
        <v>1</v>
      </c>
      <c r="E3065">
        <f t="shared" ca="1" si="329"/>
        <v>-0.80093857928037293</v>
      </c>
      <c r="F3065">
        <f t="shared" ca="1" si="330"/>
        <v>0.20644881109816404</v>
      </c>
      <c r="G3065">
        <f t="shared" ca="1" si="331"/>
        <v>-0.27176788826912729</v>
      </c>
      <c r="H3065">
        <f t="shared" ca="1" si="332"/>
        <v>-0.40131416180613866</v>
      </c>
    </row>
    <row r="3066" spans="1:8" x14ac:dyDescent="0.25">
      <c r="A3066">
        <v>3065</v>
      </c>
      <c r="B3066">
        <f t="shared" ca="1" si="333"/>
        <v>-0.27176788826912729</v>
      </c>
      <c r="C3066">
        <f t="shared" ca="1" si="334"/>
        <v>-0.40131416180613866</v>
      </c>
      <c r="D3066">
        <f t="shared" ca="1" si="335"/>
        <v>1</v>
      </c>
      <c r="E3066">
        <f t="shared" ca="1" si="329"/>
        <v>-0.89129284469234904</v>
      </c>
      <c r="F3066">
        <f t="shared" ca="1" si="330"/>
        <v>0.26052566472245547</v>
      </c>
      <c r="G3066">
        <f t="shared" ca="1" si="331"/>
        <v>-4.6017930362081266E-2</v>
      </c>
      <c r="H3066">
        <f t="shared" ca="1" si="332"/>
        <v>-0.41370591828031628</v>
      </c>
    </row>
    <row r="3067" spans="1:8" x14ac:dyDescent="0.25">
      <c r="A3067">
        <v>3066</v>
      </c>
      <c r="B3067">
        <f t="shared" ca="1" si="333"/>
        <v>-0.89129284469234904</v>
      </c>
      <c r="C3067">
        <f t="shared" ca="1" si="334"/>
        <v>0.26052566472245547</v>
      </c>
      <c r="D3067">
        <f t="shared" ca="1" si="335"/>
        <v>0</v>
      </c>
      <c r="E3067">
        <f t="shared" ca="1" si="329"/>
        <v>-0.64348286212306038</v>
      </c>
      <c r="F3067">
        <f t="shared" ca="1" si="330"/>
        <v>-4.2102658889821842E-3</v>
      </c>
      <c r="G3067">
        <f t="shared" ca="1" si="331"/>
        <v>-0.78159282785516748</v>
      </c>
      <c r="H3067">
        <f t="shared" ca="1" si="332"/>
        <v>-0.15851763268787344</v>
      </c>
    </row>
    <row r="3068" spans="1:8" x14ac:dyDescent="0.25">
      <c r="A3068">
        <v>3067</v>
      </c>
      <c r="B3068">
        <f t="shared" ca="1" si="333"/>
        <v>-0.78159282785516748</v>
      </c>
      <c r="C3068">
        <f t="shared" ca="1" si="334"/>
        <v>-0.15851763268787344</v>
      </c>
      <c r="D3068">
        <f t="shared" ca="1" si="335"/>
        <v>1</v>
      </c>
      <c r="E3068">
        <f t="shared" ca="1" si="329"/>
        <v>-0.68736286885793296</v>
      </c>
      <c r="F3068">
        <f t="shared" ca="1" si="330"/>
        <v>0.16340705307514938</v>
      </c>
      <c r="G3068">
        <f t="shared" ca="1" si="331"/>
        <v>-0.53060349609477797</v>
      </c>
      <c r="H3068">
        <f t="shared" ca="1" si="332"/>
        <v>-0.43311053198485083</v>
      </c>
    </row>
    <row r="3069" spans="1:8" x14ac:dyDescent="0.25">
      <c r="A3069">
        <v>3068</v>
      </c>
      <c r="B3069">
        <f t="shared" ca="1" si="333"/>
        <v>-0.68736286885793296</v>
      </c>
      <c r="C3069">
        <f t="shared" ca="1" si="334"/>
        <v>0.16340705307514938</v>
      </c>
      <c r="D3069">
        <f t="shared" ca="1" si="335"/>
        <v>0</v>
      </c>
      <c r="E3069">
        <f t="shared" ca="1" si="329"/>
        <v>-0.72505485245682677</v>
      </c>
      <c r="F3069">
        <f t="shared" ca="1" si="330"/>
        <v>3.4637178769940255E-2</v>
      </c>
      <c r="G3069">
        <f t="shared" ca="1" si="331"/>
        <v>-0.58775860156208881</v>
      </c>
      <c r="H3069">
        <f t="shared" ca="1" si="332"/>
        <v>-0.15075578720605964</v>
      </c>
    </row>
    <row r="3070" spans="1:8" x14ac:dyDescent="0.25">
      <c r="A3070">
        <v>3069</v>
      </c>
      <c r="B3070">
        <f t="shared" ca="1" si="333"/>
        <v>-0.72505485245682677</v>
      </c>
      <c r="C3070">
        <f t="shared" ca="1" si="334"/>
        <v>3.4637178769940255E-2</v>
      </c>
      <c r="D3070">
        <f t="shared" ca="1" si="335"/>
        <v>0</v>
      </c>
      <c r="E3070">
        <f t="shared" ca="1" si="329"/>
        <v>-0.70997805901726929</v>
      </c>
      <c r="F3070">
        <f t="shared" ca="1" si="330"/>
        <v>8.6145128492023909E-2</v>
      </c>
      <c r="G3070">
        <f t="shared" ca="1" si="331"/>
        <v>-0.56489655937516448</v>
      </c>
      <c r="H3070">
        <f t="shared" ca="1" si="332"/>
        <v>-0.26369768511757613</v>
      </c>
    </row>
    <row r="3071" spans="1:8" x14ac:dyDescent="0.25">
      <c r="A3071">
        <v>3070</v>
      </c>
      <c r="B3071">
        <f t="shared" ca="1" si="333"/>
        <v>-0.70997805901726929</v>
      </c>
      <c r="C3071">
        <f t="shared" ca="1" si="334"/>
        <v>8.6145128492023909E-2</v>
      </c>
      <c r="D3071">
        <f t="shared" ca="1" si="335"/>
        <v>0</v>
      </c>
      <c r="E3071">
        <f t="shared" ca="1" si="329"/>
        <v>-0.71600877639309224</v>
      </c>
      <c r="F3071">
        <f t="shared" ca="1" si="330"/>
        <v>6.5541948603190431E-2</v>
      </c>
      <c r="G3071">
        <f t="shared" ca="1" si="331"/>
        <v>-0.57404137624993423</v>
      </c>
      <c r="H3071">
        <f t="shared" ca="1" si="332"/>
        <v>-0.21852092595296951</v>
      </c>
    </row>
    <row r="3072" spans="1:8" x14ac:dyDescent="0.25">
      <c r="A3072">
        <v>3071</v>
      </c>
      <c r="B3072">
        <f t="shared" ca="1" si="333"/>
        <v>-0.57404137624993423</v>
      </c>
      <c r="C3072">
        <f t="shared" ca="1" si="334"/>
        <v>-0.21852092595296951</v>
      </c>
      <c r="D3072">
        <f t="shared" ca="1" si="335"/>
        <v>1</v>
      </c>
      <c r="E3072">
        <f t="shared" ca="1" si="329"/>
        <v>-0.77038344950002635</v>
      </c>
      <c r="F3072">
        <f t="shared" ca="1" si="330"/>
        <v>0.18740837038118782</v>
      </c>
      <c r="G3072">
        <f t="shared" ca="1" si="331"/>
        <v>-0.34886307556876223</v>
      </c>
      <c r="H3072">
        <f t="shared" ca="1" si="332"/>
        <v>-0.39569245422423055</v>
      </c>
    </row>
    <row r="3073" spans="1:8" x14ac:dyDescent="0.25">
      <c r="A3073">
        <v>3072</v>
      </c>
      <c r="B3073">
        <f t="shared" ca="1" si="333"/>
        <v>-0.34886307556876223</v>
      </c>
      <c r="C3073">
        <f t="shared" ca="1" si="334"/>
        <v>-0.39569245422423055</v>
      </c>
      <c r="D3073">
        <f t="shared" ca="1" si="335"/>
        <v>1</v>
      </c>
      <c r="E3073">
        <f t="shared" ca="1" si="329"/>
        <v>-0.86045476977249513</v>
      </c>
      <c r="F3073">
        <f t="shared" ca="1" si="330"/>
        <v>0.25827698168969226</v>
      </c>
      <c r="G3073">
        <f t="shared" ca="1" si="331"/>
        <v>-0.10685895574256704</v>
      </c>
      <c r="H3073">
        <f t="shared" ca="1" si="332"/>
        <v>-0.4402714954379201</v>
      </c>
    </row>
    <row r="3074" spans="1:8" x14ac:dyDescent="0.25">
      <c r="A3074">
        <v>3073</v>
      </c>
      <c r="B3074">
        <f t="shared" ca="1" si="333"/>
        <v>-0.10685895574256704</v>
      </c>
      <c r="C3074">
        <f t="shared" ca="1" si="334"/>
        <v>-0.4402714954379201</v>
      </c>
      <c r="D3074">
        <f t="shared" ca="1" si="335"/>
        <v>1</v>
      </c>
      <c r="E3074">
        <f t="shared" ca="1" si="329"/>
        <v>-0.95725641770297321</v>
      </c>
      <c r="F3074">
        <f t="shared" ca="1" si="330"/>
        <v>0.27610859817516809</v>
      </c>
      <c r="G3074">
        <f t="shared" ca="1" si="331"/>
        <v>9.4895791810817101E-2</v>
      </c>
      <c r="H3074">
        <f t="shared" ca="1" si="332"/>
        <v>-0.37734991882984614</v>
      </c>
    </row>
    <row r="3075" spans="1:8" x14ac:dyDescent="0.25">
      <c r="A3075">
        <v>3074</v>
      </c>
      <c r="B3075">
        <f t="shared" ca="1" si="333"/>
        <v>9.4895791810817101E-2</v>
      </c>
      <c r="C3075">
        <f t="shared" ca="1" si="334"/>
        <v>-0.37734991882984614</v>
      </c>
      <c r="D3075">
        <f t="shared" ca="1" si="335"/>
        <v>1</v>
      </c>
      <c r="E3075">
        <f t="shared" ref="E3075:E3138" ca="1" si="336">-0.4*B3075-1</f>
        <v>-1.0379583167243269</v>
      </c>
      <c r="F3075">
        <f t="shared" ref="F3075:F3138" ca="1" si="337">-0.4*C3075+0.1</f>
        <v>0.25093996753193848</v>
      </c>
      <c r="G3075">
        <f t="shared" ref="G3075:G3138" ca="1" si="338">0.76*B3075-0.4*C3075</f>
        <v>0.22306076930815949</v>
      </c>
      <c r="H3075">
        <f t="shared" ref="H3075:H3138" ca="1" si="339">0.4*B3075+0.76*C3075</f>
        <v>-0.24882762158635621</v>
      </c>
    </row>
    <row r="3076" spans="1:8" x14ac:dyDescent="0.25">
      <c r="A3076">
        <v>3075</v>
      </c>
      <c r="B3076">
        <f t="shared" ref="B3076:B3139" ca="1" si="340">IF(D3076=0,E3075,G3075)</f>
        <v>0.22306076930815949</v>
      </c>
      <c r="C3076">
        <f t="shared" ref="C3076:C3139" ca="1" si="341">IF(D3076=0,F3075,H3075)</f>
        <v>-0.24882762158635621</v>
      </c>
      <c r="D3076">
        <f t="shared" ref="D3076:D3139" ca="1" si="342">INT(RANDBETWEEN(0,1))</f>
        <v>1</v>
      </c>
      <c r="E3076">
        <f t="shared" ca="1" si="336"/>
        <v>-1.0892243077232637</v>
      </c>
      <c r="F3076">
        <f t="shared" ca="1" si="337"/>
        <v>0.19953104863454249</v>
      </c>
      <c r="G3076">
        <f t="shared" ca="1" si="338"/>
        <v>0.2690572333087437</v>
      </c>
      <c r="H3076">
        <f t="shared" ca="1" si="339"/>
        <v>-9.9884684682366928E-2</v>
      </c>
    </row>
    <row r="3077" spans="1:8" x14ac:dyDescent="0.25">
      <c r="A3077">
        <v>3076</v>
      </c>
      <c r="B3077">
        <f t="shared" ca="1" si="340"/>
        <v>0.2690572333087437</v>
      </c>
      <c r="C3077">
        <f t="shared" ca="1" si="341"/>
        <v>-9.9884684682366928E-2</v>
      </c>
      <c r="D3077">
        <f t="shared" ca="1" si="342"/>
        <v>1</v>
      </c>
      <c r="E3077">
        <f t="shared" ca="1" si="336"/>
        <v>-1.1076228933234975</v>
      </c>
      <c r="F3077">
        <f t="shared" ca="1" si="337"/>
        <v>0.13995387387294678</v>
      </c>
      <c r="G3077">
        <f t="shared" ca="1" si="338"/>
        <v>0.24443737118759198</v>
      </c>
      <c r="H3077">
        <f t="shared" ca="1" si="339"/>
        <v>3.1710532964898619E-2</v>
      </c>
    </row>
    <row r="3078" spans="1:8" x14ac:dyDescent="0.25">
      <c r="A3078">
        <v>3077</v>
      </c>
      <c r="B3078">
        <f t="shared" ca="1" si="340"/>
        <v>-1.1076228933234975</v>
      </c>
      <c r="C3078">
        <f t="shared" ca="1" si="341"/>
        <v>0.13995387387294678</v>
      </c>
      <c r="D3078">
        <f t="shared" ca="1" si="342"/>
        <v>0</v>
      </c>
      <c r="E3078">
        <f t="shared" ca="1" si="336"/>
        <v>-0.55695084267060091</v>
      </c>
      <c r="F3078">
        <f t="shared" ca="1" si="337"/>
        <v>4.4018450450821291E-2</v>
      </c>
      <c r="G3078">
        <f t="shared" ca="1" si="338"/>
        <v>-0.8977749484750368</v>
      </c>
      <c r="H3078">
        <f t="shared" ca="1" si="339"/>
        <v>-0.33668421318595948</v>
      </c>
    </row>
    <row r="3079" spans="1:8" x14ac:dyDescent="0.25">
      <c r="A3079">
        <v>3078</v>
      </c>
      <c r="B3079">
        <f t="shared" ca="1" si="340"/>
        <v>-0.8977749484750368</v>
      </c>
      <c r="C3079">
        <f t="shared" ca="1" si="341"/>
        <v>-0.33668421318595948</v>
      </c>
      <c r="D3079">
        <f t="shared" ca="1" si="342"/>
        <v>1</v>
      </c>
      <c r="E3079">
        <f t="shared" ca="1" si="336"/>
        <v>-0.64089002060998523</v>
      </c>
      <c r="F3079">
        <f t="shared" ca="1" si="337"/>
        <v>0.23467368527438381</v>
      </c>
      <c r="G3079">
        <f t="shared" ca="1" si="338"/>
        <v>-0.54763527556664415</v>
      </c>
      <c r="H3079">
        <f t="shared" ca="1" si="339"/>
        <v>-0.61498998141134398</v>
      </c>
    </row>
    <row r="3080" spans="1:8" x14ac:dyDescent="0.25">
      <c r="A3080">
        <v>3079</v>
      </c>
      <c r="B3080">
        <f t="shared" ca="1" si="340"/>
        <v>-0.54763527556664415</v>
      </c>
      <c r="C3080">
        <f t="shared" ca="1" si="341"/>
        <v>-0.61498998141134398</v>
      </c>
      <c r="D3080">
        <f t="shared" ca="1" si="342"/>
        <v>1</v>
      </c>
      <c r="E3080">
        <f t="shared" ca="1" si="336"/>
        <v>-0.78094588977334234</v>
      </c>
      <c r="F3080">
        <f t="shared" ca="1" si="337"/>
        <v>0.34599599256453761</v>
      </c>
      <c r="G3080">
        <f t="shared" ca="1" si="338"/>
        <v>-0.17020681686611197</v>
      </c>
      <c r="H3080">
        <f t="shared" ca="1" si="339"/>
        <v>-0.6864464960992791</v>
      </c>
    </row>
    <row r="3081" spans="1:8" x14ac:dyDescent="0.25">
      <c r="A3081">
        <v>3080</v>
      </c>
      <c r="B3081">
        <f t="shared" ca="1" si="340"/>
        <v>-0.78094588977334234</v>
      </c>
      <c r="C3081">
        <f t="shared" ca="1" si="341"/>
        <v>0.34599599256453761</v>
      </c>
      <c r="D3081">
        <f t="shared" ca="1" si="342"/>
        <v>0</v>
      </c>
      <c r="E3081">
        <f t="shared" ca="1" si="336"/>
        <v>-0.68762164409066306</v>
      </c>
      <c r="F3081">
        <f t="shared" ca="1" si="337"/>
        <v>-3.8398397025815045E-2</v>
      </c>
      <c r="G3081">
        <f t="shared" ca="1" si="338"/>
        <v>-0.73191727325355516</v>
      </c>
      <c r="H3081">
        <f t="shared" ca="1" si="339"/>
        <v>-4.9421401560288347E-2</v>
      </c>
    </row>
    <row r="3082" spans="1:8" x14ac:dyDescent="0.25">
      <c r="A3082">
        <v>3081</v>
      </c>
      <c r="B3082">
        <f t="shared" ca="1" si="340"/>
        <v>-0.73191727325355516</v>
      </c>
      <c r="C3082">
        <f t="shared" ca="1" si="341"/>
        <v>-4.9421401560288347E-2</v>
      </c>
      <c r="D3082">
        <f t="shared" ca="1" si="342"/>
        <v>1</v>
      </c>
      <c r="E3082">
        <f t="shared" ca="1" si="336"/>
        <v>-0.70723309069857798</v>
      </c>
      <c r="F3082">
        <f t="shared" ca="1" si="337"/>
        <v>0.11976856062411534</v>
      </c>
      <c r="G3082">
        <f t="shared" ca="1" si="338"/>
        <v>-0.53648856704858661</v>
      </c>
      <c r="H3082">
        <f t="shared" ca="1" si="339"/>
        <v>-0.33032717448724125</v>
      </c>
    </row>
    <row r="3083" spans="1:8" x14ac:dyDescent="0.25">
      <c r="A3083">
        <v>3082</v>
      </c>
      <c r="B3083">
        <f t="shared" ca="1" si="340"/>
        <v>-0.53648856704858661</v>
      </c>
      <c r="C3083">
        <f t="shared" ca="1" si="341"/>
        <v>-0.33032717448724125</v>
      </c>
      <c r="D3083">
        <f t="shared" ca="1" si="342"/>
        <v>1</v>
      </c>
      <c r="E3083">
        <f t="shared" ca="1" si="336"/>
        <v>-0.78540457318056534</v>
      </c>
      <c r="F3083">
        <f t="shared" ca="1" si="337"/>
        <v>0.2321308697948965</v>
      </c>
      <c r="G3083">
        <f t="shared" ca="1" si="338"/>
        <v>-0.27560044116202931</v>
      </c>
      <c r="H3083">
        <f t="shared" ca="1" si="339"/>
        <v>-0.46564407942973801</v>
      </c>
    </row>
    <row r="3084" spans="1:8" x14ac:dyDescent="0.25">
      <c r="A3084">
        <v>3083</v>
      </c>
      <c r="B3084">
        <f t="shared" ca="1" si="340"/>
        <v>-0.27560044116202931</v>
      </c>
      <c r="C3084">
        <f t="shared" ca="1" si="341"/>
        <v>-0.46564407942973801</v>
      </c>
      <c r="D3084">
        <f t="shared" ca="1" si="342"/>
        <v>1</v>
      </c>
      <c r="E3084">
        <f t="shared" ca="1" si="336"/>
        <v>-0.88975982353518823</v>
      </c>
      <c r="F3084">
        <f t="shared" ca="1" si="337"/>
        <v>0.28625763177189523</v>
      </c>
      <c r="G3084">
        <f t="shared" ca="1" si="338"/>
        <v>-2.319870351124706E-2</v>
      </c>
      <c r="H3084">
        <f t="shared" ca="1" si="339"/>
        <v>-0.4641296768314126</v>
      </c>
    </row>
    <row r="3085" spans="1:8" x14ac:dyDescent="0.25">
      <c r="A3085">
        <v>3084</v>
      </c>
      <c r="B3085">
        <f t="shared" ca="1" si="340"/>
        <v>-2.319870351124706E-2</v>
      </c>
      <c r="C3085">
        <f t="shared" ca="1" si="341"/>
        <v>-0.4641296768314126</v>
      </c>
      <c r="D3085">
        <f t="shared" ca="1" si="342"/>
        <v>1</v>
      </c>
      <c r="E3085">
        <f t="shared" ca="1" si="336"/>
        <v>-0.99072051859550114</v>
      </c>
      <c r="F3085">
        <f t="shared" ca="1" si="337"/>
        <v>0.28565187073256504</v>
      </c>
      <c r="G3085">
        <f t="shared" ca="1" si="338"/>
        <v>0.16802085606401729</v>
      </c>
      <c r="H3085">
        <f t="shared" ca="1" si="339"/>
        <v>-0.36201803579637237</v>
      </c>
    </row>
    <row r="3086" spans="1:8" x14ac:dyDescent="0.25">
      <c r="A3086">
        <v>3085</v>
      </c>
      <c r="B3086">
        <f t="shared" ca="1" si="340"/>
        <v>0.16802085606401729</v>
      </c>
      <c r="C3086">
        <f t="shared" ca="1" si="341"/>
        <v>-0.36201803579637237</v>
      </c>
      <c r="D3086">
        <f t="shared" ca="1" si="342"/>
        <v>1</v>
      </c>
      <c r="E3086">
        <f t="shared" ca="1" si="336"/>
        <v>-1.0672083424256069</v>
      </c>
      <c r="F3086">
        <f t="shared" ca="1" si="337"/>
        <v>0.24480721431854896</v>
      </c>
      <c r="G3086">
        <f t="shared" ca="1" si="338"/>
        <v>0.27250306492720211</v>
      </c>
      <c r="H3086">
        <f t="shared" ca="1" si="339"/>
        <v>-0.20792536477963608</v>
      </c>
    </row>
    <row r="3087" spans="1:8" x14ac:dyDescent="0.25">
      <c r="A3087">
        <v>3086</v>
      </c>
      <c r="B3087">
        <f t="shared" ca="1" si="340"/>
        <v>0.27250306492720211</v>
      </c>
      <c r="C3087">
        <f t="shared" ca="1" si="341"/>
        <v>-0.20792536477963608</v>
      </c>
      <c r="D3087">
        <f t="shared" ca="1" si="342"/>
        <v>1</v>
      </c>
      <c r="E3087">
        <f t="shared" ca="1" si="336"/>
        <v>-1.1090012259708808</v>
      </c>
      <c r="F3087">
        <f t="shared" ca="1" si="337"/>
        <v>0.18317014591185443</v>
      </c>
      <c r="G3087">
        <f t="shared" ca="1" si="338"/>
        <v>0.29027247525652805</v>
      </c>
      <c r="H3087">
        <f t="shared" ca="1" si="339"/>
        <v>-4.902205126164258E-2</v>
      </c>
    </row>
    <row r="3088" spans="1:8" x14ac:dyDescent="0.25">
      <c r="A3088">
        <v>3087</v>
      </c>
      <c r="B3088">
        <f t="shared" ca="1" si="340"/>
        <v>0.29027247525652805</v>
      </c>
      <c r="C3088">
        <f t="shared" ca="1" si="341"/>
        <v>-4.902205126164258E-2</v>
      </c>
      <c r="D3088">
        <f t="shared" ca="1" si="342"/>
        <v>1</v>
      </c>
      <c r="E3088">
        <f t="shared" ca="1" si="336"/>
        <v>-1.1161089901026111</v>
      </c>
      <c r="F3088">
        <f t="shared" ca="1" si="337"/>
        <v>0.11960882050465704</v>
      </c>
      <c r="G3088">
        <f t="shared" ca="1" si="338"/>
        <v>0.24021590169961834</v>
      </c>
      <c r="H3088">
        <f t="shared" ca="1" si="339"/>
        <v>7.8852231143762858E-2</v>
      </c>
    </row>
    <row r="3089" spans="1:8" x14ac:dyDescent="0.25">
      <c r="A3089">
        <v>3088</v>
      </c>
      <c r="B3089">
        <f t="shared" ca="1" si="340"/>
        <v>0.24021590169961834</v>
      </c>
      <c r="C3089">
        <f t="shared" ca="1" si="341"/>
        <v>7.8852231143762858E-2</v>
      </c>
      <c r="D3089">
        <f t="shared" ca="1" si="342"/>
        <v>1</v>
      </c>
      <c r="E3089">
        <f t="shared" ca="1" si="336"/>
        <v>-1.0960863606798474</v>
      </c>
      <c r="F3089">
        <f t="shared" ca="1" si="337"/>
        <v>6.845910754249486E-2</v>
      </c>
      <c r="G3089">
        <f t="shared" ca="1" si="338"/>
        <v>0.15102319283420479</v>
      </c>
      <c r="H3089">
        <f t="shared" ca="1" si="339"/>
        <v>0.15601405634910712</v>
      </c>
    </row>
    <row r="3090" spans="1:8" x14ac:dyDescent="0.25">
      <c r="A3090">
        <v>3089</v>
      </c>
      <c r="B3090">
        <f t="shared" ca="1" si="340"/>
        <v>-1.0960863606798474</v>
      </c>
      <c r="C3090">
        <f t="shared" ca="1" si="341"/>
        <v>6.845910754249486E-2</v>
      </c>
      <c r="D3090">
        <f t="shared" ca="1" si="342"/>
        <v>0</v>
      </c>
      <c r="E3090">
        <f t="shared" ca="1" si="336"/>
        <v>-0.56156545572806094</v>
      </c>
      <c r="F3090">
        <f t="shared" ca="1" si="337"/>
        <v>7.2616356983002062E-2</v>
      </c>
      <c r="G3090">
        <f t="shared" ca="1" si="338"/>
        <v>-0.86040927713368198</v>
      </c>
      <c r="H3090">
        <f t="shared" ca="1" si="339"/>
        <v>-0.38640562253964295</v>
      </c>
    </row>
    <row r="3091" spans="1:8" x14ac:dyDescent="0.25">
      <c r="A3091">
        <v>3090</v>
      </c>
      <c r="B3091">
        <f t="shared" ca="1" si="340"/>
        <v>-0.56156545572806094</v>
      </c>
      <c r="C3091">
        <f t="shared" ca="1" si="341"/>
        <v>7.2616356983002062E-2</v>
      </c>
      <c r="D3091">
        <f t="shared" ca="1" si="342"/>
        <v>0</v>
      </c>
      <c r="E3091">
        <f t="shared" ca="1" si="336"/>
        <v>-0.77537381770877567</v>
      </c>
      <c r="F3091">
        <f t="shared" ca="1" si="337"/>
        <v>7.0953457206799186E-2</v>
      </c>
      <c r="G3091">
        <f t="shared" ca="1" si="338"/>
        <v>-0.45583628914652718</v>
      </c>
      <c r="H3091">
        <f t="shared" ca="1" si="339"/>
        <v>-0.16943775098414282</v>
      </c>
    </row>
    <row r="3092" spans="1:8" x14ac:dyDescent="0.25">
      <c r="A3092">
        <v>3091</v>
      </c>
      <c r="B3092">
        <f t="shared" ca="1" si="340"/>
        <v>-0.45583628914652718</v>
      </c>
      <c r="C3092">
        <f t="shared" ca="1" si="341"/>
        <v>-0.16943775098414282</v>
      </c>
      <c r="D3092">
        <f t="shared" ca="1" si="342"/>
        <v>1</v>
      </c>
      <c r="E3092">
        <f t="shared" ca="1" si="336"/>
        <v>-0.81766548434138908</v>
      </c>
      <c r="F3092">
        <f t="shared" ca="1" si="337"/>
        <v>0.16777510039365712</v>
      </c>
      <c r="G3092">
        <f t="shared" ca="1" si="338"/>
        <v>-0.27866047935770355</v>
      </c>
      <c r="H3092">
        <f t="shared" ca="1" si="339"/>
        <v>-0.31110720640655942</v>
      </c>
    </row>
    <row r="3093" spans="1:8" x14ac:dyDescent="0.25">
      <c r="A3093">
        <v>3092</v>
      </c>
      <c r="B3093">
        <f t="shared" ca="1" si="340"/>
        <v>-0.27866047935770355</v>
      </c>
      <c r="C3093">
        <f t="shared" ca="1" si="341"/>
        <v>-0.31110720640655942</v>
      </c>
      <c r="D3093">
        <f t="shared" ca="1" si="342"/>
        <v>1</v>
      </c>
      <c r="E3093">
        <f t="shared" ca="1" si="336"/>
        <v>-0.88853580825691858</v>
      </c>
      <c r="F3093">
        <f t="shared" ca="1" si="337"/>
        <v>0.22444288256262379</v>
      </c>
      <c r="G3093">
        <f t="shared" ca="1" si="338"/>
        <v>-8.7339081749230926E-2</v>
      </c>
      <c r="H3093">
        <f t="shared" ca="1" si="339"/>
        <v>-0.34790566861206662</v>
      </c>
    </row>
    <row r="3094" spans="1:8" x14ac:dyDescent="0.25">
      <c r="A3094">
        <v>3093</v>
      </c>
      <c r="B3094">
        <f t="shared" ca="1" si="340"/>
        <v>-8.7339081749230926E-2</v>
      </c>
      <c r="C3094">
        <f t="shared" ca="1" si="341"/>
        <v>-0.34790566861206662</v>
      </c>
      <c r="D3094">
        <f t="shared" ca="1" si="342"/>
        <v>1</v>
      </c>
      <c r="E3094">
        <f t="shared" ca="1" si="336"/>
        <v>-0.96506436730030765</v>
      </c>
      <c r="F3094">
        <f t="shared" ca="1" si="337"/>
        <v>0.23916226744482666</v>
      </c>
      <c r="G3094">
        <f t="shared" ca="1" si="338"/>
        <v>7.2784565315411151E-2</v>
      </c>
      <c r="H3094">
        <f t="shared" ca="1" si="339"/>
        <v>-0.29934394084486299</v>
      </c>
    </row>
    <row r="3095" spans="1:8" x14ac:dyDescent="0.25">
      <c r="A3095">
        <v>3094</v>
      </c>
      <c r="B3095">
        <f t="shared" ca="1" si="340"/>
        <v>-0.96506436730030765</v>
      </c>
      <c r="C3095">
        <f t="shared" ca="1" si="341"/>
        <v>0.23916226744482666</v>
      </c>
      <c r="D3095">
        <f t="shared" ca="1" si="342"/>
        <v>0</v>
      </c>
      <c r="E3095">
        <f t="shared" ca="1" si="336"/>
        <v>-0.61397425307987685</v>
      </c>
      <c r="F3095">
        <f t="shared" ca="1" si="337"/>
        <v>4.3350930220693307E-3</v>
      </c>
      <c r="G3095">
        <f t="shared" ca="1" si="338"/>
        <v>-0.82911382612616458</v>
      </c>
      <c r="H3095">
        <f t="shared" ca="1" si="339"/>
        <v>-0.20426242366205483</v>
      </c>
    </row>
    <row r="3096" spans="1:8" x14ac:dyDescent="0.25">
      <c r="A3096">
        <v>3095</v>
      </c>
      <c r="B3096">
        <f t="shared" ca="1" si="340"/>
        <v>-0.61397425307987685</v>
      </c>
      <c r="C3096">
        <f t="shared" ca="1" si="341"/>
        <v>4.3350930220693307E-3</v>
      </c>
      <c r="D3096">
        <f t="shared" ca="1" si="342"/>
        <v>0</v>
      </c>
      <c r="E3096">
        <f t="shared" ca="1" si="336"/>
        <v>-0.75441029876804921</v>
      </c>
      <c r="F3096">
        <f t="shared" ca="1" si="337"/>
        <v>9.8265962791172279E-2</v>
      </c>
      <c r="G3096">
        <f t="shared" ca="1" si="338"/>
        <v>-0.46835446954953419</v>
      </c>
      <c r="H3096">
        <f t="shared" ca="1" si="339"/>
        <v>-0.24229503053517806</v>
      </c>
    </row>
    <row r="3097" spans="1:8" x14ac:dyDescent="0.25">
      <c r="A3097">
        <v>3096</v>
      </c>
      <c r="B3097">
        <f t="shared" ca="1" si="340"/>
        <v>-0.46835446954953419</v>
      </c>
      <c r="C3097">
        <f t="shared" ca="1" si="341"/>
        <v>-0.24229503053517806</v>
      </c>
      <c r="D3097">
        <f t="shared" ca="1" si="342"/>
        <v>1</v>
      </c>
      <c r="E3097">
        <f t="shared" ca="1" si="336"/>
        <v>-0.8126582121801863</v>
      </c>
      <c r="F3097">
        <f t="shared" ca="1" si="337"/>
        <v>0.19691801221407124</v>
      </c>
      <c r="G3097">
        <f t="shared" ca="1" si="338"/>
        <v>-0.25903138464357478</v>
      </c>
      <c r="H3097">
        <f t="shared" ca="1" si="339"/>
        <v>-0.37148601102654899</v>
      </c>
    </row>
    <row r="3098" spans="1:8" x14ac:dyDescent="0.25">
      <c r="A3098">
        <v>3097</v>
      </c>
      <c r="B3098">
        <f t="shared" ca="1" si="340"/>
        <v>-0.25903138464357478</v>
      </c>
      <c r="C3098">
        <f t="shared" ca="1" si="341"/>
        <v>-0.37148601102654899</v>
      </c>
      <c r="D3098">
        <f t="shared" ca="1" si="342"/>
        <v>1</v>
      </c>
      <c r="E3098">
        <f t="shared" ca="1" si="336"/>
        <v>-0.89638744614257004</v>
      </c>
      <c r="F3098">
        <f t="shared" ca="1" si="337"/>
        <v>0.24859440441061961</v>
      </c>
      <c r="G3098">
        <f t="shared" ca="1" si="338"/>
        <v>-4.8269447918497216E-2</v>
      </c>
      <c r="H3098">
        <f t="shared" ca="1" si="339"/>
        <v>-0.38594192223760715</v>
      </c>
    </row>
    <row r="3099" spans="1:8" x14ac:dyDescent="0.25">
      <c r="A3099">
        <v>3098</v>
      </c>
      <c r="B3099">
        <f t="shared" ca="1" si="340"/>
        <v>-4.8269447918497216E-2</v>
      </c>
      <c r="C3099">
        <f t="shared" ca="1" si="341"/>
        <v>-0.38594192223760715</v>
      </c>
      <c r="D3099">
        <f t="shared" ca="1" si="342"/>
        <v>1</v>
      </c>
      <c r="E3099">
        <f t="shared" ca="1" si="336"/>
        <v>-0.9806922208326011</v>
      </c>
      <c r="F3099">
        <f t="shared" ca="1" si="337"/>
        <v>0.2543767688950429</v>
      </c>
      <c r="G3099">
        <f t="shared" ca="1" si="338"/>
        <v>0.11769198847698498</v>
      </c>
      <c r="H3099">
        <f t="shared" ca="1" si="339"/>
        <v>-0.31262364006798032</v>
      </c>
    </row>
    <row r="3100" spans="1:8" x14ac:dyDescent="0.25">
      <c r="A3100">
        <v>3099</v>
      </c>
      <c r="B3100">
        <f t="shared" ca="1" si="340"/>
        <v>-0.9806922208326011</v>
      </c>
      <c r="C3100">
        <f t="shared" ca="1" si="341"/>
        <v>0.2543767688950429</v>
      </c>
      <c r="D3100">
        <f t="shared" ca="1" si="342"/>
        <v>0</v>
      </c>
      <c r="E3100">
        <f t="shared" ca="1" si="336"/>
        <v>-0.60772311166695947</v>
      </c>
      <c r="F3100">
        <f t="shared" ca="1" si="337"/>
        <v>-1.7507075580171644E-3</v>
      </c>
      <c r="G3100">
        <f t="shared" ca="1" si="338"/>
        <v>-0.84707679539079406</v>
      </c>
      <c r="H3100">
        <f t="shared" ca="1" si="339"/>
        <v>-0.19895054397280787</v>
      </c>
    </row>
    <row r="3101" spans="1:8" x14ac:dyDescent="0.25">
      <c r="A3101">
        <v>3100</v>
      </c>
      <c r="B3101">
        <f t="shared" ca="1" si="340"/>
        <v>-0.60772311166695947</v>
      </c>
      <c r="C3101">
        <f t="shared" ca="1" si="341"/>
        <v>-1.7507075580171644E-3</v>
      </c>
      <c r="D3101">
        <f t="shared" ca="1" si="342"/>
        <v>0</v>
      </c>
      <c r="E3101">
        <f t="shared" ca="1" si="336"/>
        <v>-0.75691075533321617</v>
      </c>
      <c r="F3101">
        <f t="shared" ca="1" si="337"/>
        <v>0.10070028302320687</v>
      </c>
      <c r="G3101">
        <f t="shared" ca="1" si="338"/>
        <v>-0.46116928184368233</v>
      </c>
      <c r="H3101">
        <f t="shared" ca="1" si="339"/>
        <v>-0.24441978241087686</v>
      </c>
    </row>
    <row r="3102" spans="1:8" x14ac:dyDescent="0.25">
      <c r="A3102">
        <v>3101</v>
      </c>
      <c r="B3102">
        <f t="shared" ca="1" si="340"/>
        <v>-0.46116928184368233</v>
      </c>
      <c r="C3102">
        <f t="shared" ca="1" si="341"/>
        <v>-0.24441978241087686</v>
      </c>
      <c r="D3102">
        <f t="shared" ca="1" si="342"/>
        <v>1</v>
      </c>
      <c r="E3102">
        <f t="shared" ca="1" si="336"/>
        <v>-0.81553228726252702</v>
      </c>
      <c r="F3102">
        <f t="shared" ca="1" si="337"/>
        <v>0.19776791296435076</v>
      </c>
      <c r="G3102">
        <f t="shared" ca="1" si="338"/>
        <v>-0.25272074123684785</v>
      </c>
      <c r="H3102">
        <f t="shared" ca="1" si="339"/>
        <v>-0.37022674736973937</v>
      </c>
    </row>
    <row r="3103" spans="1:8" x14ac:dyDescent="0.25">
      <c r="A3103">
        <v>3102</v>
      </c>
      <c r="B3103">
        <f t="shared" ca="1" si="340"/>
        <v>-0.25272074123684785</v>
      </c>
      <c r="C3103">
        <f t="shared" ca="1" si="341"/>
        <v>-0.37022674736973937</v>
      </c>
      <c r="D3103">
        <f t="shared" ca="1" si="342"/>
        <v>1</v>
      </c>
      <c r="E3103">
        <f t="shared" ca="1" si="336"/>
        <v>-0.89891170350526084</v>
      </c>
      <c r="F3103">
        <f t="shared" ca="1" si="337"/>
        <v>0.24809069894789576</v>
      </c>
      <c r="G3103">
        <f t="shared" ca="1" si="338"/>
        <v>-4.3977064392108606E-2</v>
      </c>
      <c r="H3103">
        <f t="shared" ca="1" si="339"/>
        <v>-0.38246062449574109</v>
      </c>
    </row>
    <row r="3104" spans="1:8" x14ac:dyDescent="0.25">
      <c r="A3104">
        <v>3103</v>
      </c>
      <c r="B3104">
        <f t="shared" ca="1" si="340"/>
        <v>-0.89891170350526084</v>
      </c>
      <c r="C3104">
        <f t="shared" ca="1" si="341"/>
        <v>0.24809069894789576</v>
      </c>
      <c r="D3104">
        <f t="shared" ca="1" si="342"/>
        <v>0</v>
      </c>
      <c r="E3104">
        <f t="shared" ca="1" si="336"/>
        <v>-0.64043531859789571</v>
      </c>
      <c r="F3104">
        <f t="shared" ca="1" si="337"/>
        <v>7.6372042084169034E-4</v>
      </c>
      <c r="G3104">
        <f t="shared" ca="1" si="338"/>
        <v>-0.78240917424315648</v>
      </c>
      <c r="H3104">
        <f t="shared" ca="1" si="339"/>
        <v>-0.17101575020170356</v>
      </c>
    </row>
    <row r="3105" spans="1:8" x14ac:dyDescent="0.25">
      <c r="A3105">
        <v>3104</v>
      </c>
      <c r="B3105">
        <f t="shared" ca="1" si="340"/>
        <v>-0.78240917424315648</v>
      </c>
      <c r="C3105">
        <f t="shared" ca="1" si="341"/>
        <v>-0.17101575020170356</v>
      </c>
      <c r="D3105">
        <f t="shared" ca="1" si="342"/>
        <v>1</v>
      </c>
      <c r="E3105">
        <f t="shared" ca="1" si="336"/>
        <v>-0.68703633030273736</v>
      </c>
      <c r="F3105">
        <f t="shared" ca="1" si="337"/>
        <v>0.16840630008068141</v>
      </c>
      <c r="G3105">
        <f t="shared" ca="1" si="338"/>
        <v>-0.52622467234411752</v>
      </c>
      <c r="H3105">
        <f t="shared" ca="1" si="339"/>
        <v>-0.44293563985055734</v>
      </c>
    </row>
    <row r="3106" spans="1:8" x14ac:dyDescent="0.25">
      <c r="A3106">
        <v>3105</v>
      </c>
      <c r="B3106">
        <f t="shared" ca="1" si="340"/>
        <v>-0.52622467234411752</v>
      </c>
      <c r="C3106">
        <f t="shared" ca="1" si="341"/>
        <v>-0.44293563985055734</v>
      </c>
      <c r="D3106">
        <f t="shared" ca="1" si="342"/>
        <v>1</v>
      </c>
      <c r="E3106">
        <f t="shared" ca="1" si="336"/>
        <v>-0.78951013106235302</v>
      </c>
      <c r="F3106">
        <f t="shared" ca="1" si="337"/>
        <v>0.27717425594022294</v>
      </c>
      <c r="G3106">
        <f t="shared" ca="1" si="338"/>
        <v>-0.22275649504130635</v>
      </c>
      <c r="H3106">
        <f t="shared" ca="1" si="339"/>
        <v>-0.54712095522407056</v>
      </c>
    </row>
    <row r="3107" spans="1:8" x14ac:dyDescent="0.25">
      <c r="A3107">
        <v>3106</v>
      </c>
      <c r="B3107">
        <f t="shared" ca="1" si="340"/>
        <v>-0.22275649504130635</v>
      </c>
      <c r="C3107">
        <f t="shared" ca="1" si="341"/>
        <v>-0.54712095522407056</v>
      </c>
      <c r="D3107">
        <f t="shared" ca="1" si="342"/>
        <v>1</v>
      </c>
      <c r="E3107">
        <f t="shared" ca="1" si="336"/>
        <v>-0.91089740198347746</v>
      </c>
      <c r="F3107">
        <f t="shared" ca="1" si="337"/>
        <v>0.31884838208962824</v>
      </c>
      <c r="G3107">
        <f t="shared" ca="1" si="338"/>
        <v>4.9553445858235401E-2</v>
      </c>
      <c r="H3107">
        <f t="shared" ca="1" si="339"/>
        <v>-0.50491452398681624</v>
      </c>
    </row>
    <row r="3108" spans="1:8" x14ac:dyDescent="0.25">
      <c r="A3108">
        <v>3107</v>
      </c>
      <c r="B3108">
        <f t="shared" ca="1" si="340"/>
        <v>4.9553445858235401E-2</v>
      </c>
      <c r="C3108">
        <f t="shared" ca="1" si="341"/>
        <v>-0.50491452398681624</v>
      </c>
      <c r="D3108">
        <f t="shared" ca="1" si="342"/>
        <v>1</v>
      </c>
      <c r="E3108">
        <f t="shared" ca="1" si="336"/>
        <v>-1.0198213783432941</v>
      </c>
      <c r="F3108">
        <f t="shared" ca="1" si="337"/>
        <v>0.30196580959472652</v>
      </c>
      <c r="G3108">
        <f t="shared" ca="1" si="338"/>
        <v>0.23962642844698542</v>
      </c>
      <c r="H3108">
        <f t="shared" ca="1" si="339"/>
        <v>-0.36391365988668617</v>
      </c>
    </row>
    <row r="3109" spans="1:8" x14ac:dyDescent="0.25">
      <c r="A3109">
        <v>3108</v>
      </c>
      <c r="B3109">
        <f t="shared" ca="1" si="340"/>
        <v>0.23962642844698542</v>
      </c>
      <c r="C3109">
        <f t="shared" ca="1" si="341"/>
        <v>-0.36391365988668617</v>
      </c>
      <c r="D3109">
        <f t="shared" ca="1" si="342"/>
        <v>1</v>
      </c>
      <c r="E3109">
        <f t="shared" ca="1" si="336"/>
        <v>-1.0958505713787943</v>
      </c>
      <c r="F3109">
        <f t="shared" ca="1" si="337"/>
        <v>0.24556546395467449</v>
      </c>
      <c r="G3109">
        <f t="shared" ca="1" si="338"/>
        <v>0.32768154957438345</v>
      </c>
      <c r="H3109">
        <f t="shared" ca="1" si="339"/>
        <v>-0.18072381013508731</v>
      </c>
    </row>
    <row r="3110" spans="1:8" x14ac:dyDescent="0.25">
      <c r="A3110">
        <v>3109</v>
      </c>
      <c r="B3110">
        <f t="shared" ca="1" si="340"/>
        <v>-1.0958505713787943</v>
      </c>
      <c r="C3110">
        <f t="shared" ca="1" si="341"/>
        <v>0.24556546395467449</v>
      </c>
      <c r="D3110">
        <f t="shared" ca="1" si="342"/>
        <v>0</v>
      </c>
      <c r="E3110">
        <f t="shared" ca="1" si="336"/>
        <v>-0.56165977144848234</v>
      </c>
      <c r="F3110">
        <f t="shared" ca="1" si="337"/>
        <v>1.7738144181302096E-3</v>
      </c>
      <c r="G3110">
        <f t="shared" ca="1" si="338"/>
        <v>-0.93107261982975342</v>
      </c>
      <c r="H3110">
        <f t="shared" ca="1" si="339"/>
        <v>-0.25171047594596507</v>
      </c>
    </row>
    <row r="3111" spans="1:8" x14ac:dyDescent="0.25">
      <c r="A3111">
        <v>3110</v>
      </c>
      <c r="B3111">
        <f t="shared" ca="1" si="340"/>
        <v>-0.56165977144848234</v>
      </c>
      <c r="C3111">
        <f t="shared" ca="1" si="341"/>
        <v>1.7738144181302096E-3</v>
      </c>
      <c r="D3111">
        <f t="shared" ca="1" si="342"/>
        <v>0</v>
      </c>
      <c r="E3111">
        <f t="shared" ca="1" si="336"/>
        <v>-0.77533609142060711</v>
      </c>
      <c r="F3111">
        <f t="shared" ca="1" si="337"/>
        <v>9.9290474232747922E-2</v>
      </c>
      <c r="G3111">
        <f t="shared" ca="1" si="338"/>
        <v>-0.42757095206809864</v>
      </c>
      <c r="H3111">
        <f t="shared" ca="1" si="339"/>
        <v>-0.22331580962161399</v>
      </c>
    </row>
    <row r="3112" spans="1:8" x14ac:dyDescent="0.25">
      <c r="A3112">
        <v>3111</v>
      </c>
      <c r="B3112">
        <f t="shared" ca="1" si="340"/>
        <v>-0.42757095206809864</v>
      </c>
      <c r="C3112">
        <f t="shared" ca="1" si="341"/>
        <v>-0.22331580962161399</v>
      </c>
      <c r="D3112">
        <f t="shared" ca="1" si="342"/>
        <v>1</v>
      </c>
      <c r="E3112">
        <f t="shared" ca="1" si="336"/>
        <v>-0.82897161917276052</v>
      </c>
      <c r="F3112">
        <f t="shared" ca="1" si="337"/>
        <v>0.18932632384864562</v>
      </c>
      <c r="G3112">
        <f t="shared" ca="1" si="338"/>
        <v>-0.23562759972310937</v>
      </c>
      <c r="H3112">
        <f t="shared" ca="1" si="339"/>
        <v>-0.34074839613966612</v>
      </c>
    </row>
    <row r="3113" spans="1:8" x14ac:dyDescent="0.25">
      <c r="A3113">
        <v>3112</v>
      </c>
      <c r="B3113">
        <f t="shared" ca="1" si="340"/>
        <v>-0.23562759972310937</v>
      </c>
      <c r="C3113">
        <f t="shared" ca="1" si="341"/>
        <v>-0.34074839613966612</v>
      </c>
      <c r="D3113">
        <f t="shared" ca="1" si="342"/>
        <v>1</v>
      </c>
      <c r="E3113">
        <f t="shared" ca="1" si="336"/>
        <v>-0.90574896011075623</v>
      </c>
      <c r="F3113">
        <f t="shared" ca="1" si="337"/>
        <v>0.23629935845586647</v>
      </c>
      <c r="G3113">
        <f t="shared" ca="1" si="338"/>
        <v>-4.2777617333696671E-2</v>
      </c>
      <c r="H3113">
        <f t="shared" ca="1" si="339"/>
        <v>-0.35321982095539001</v>
      </c>
    </row>
    <row r="3114" spans="1:8" x14ac:dyDescent="0.25">
      <c r="A3114">
        <v>3113</v>
      </c>
      <c r="B3114">
        <f t="shared" ca="1" si="340"/>
        <v>-4.2777617333696671E-2</v>
      </c>
      <c r="C3114">
        <f t="shared" ca="1" si="341"/>
        <v>-0.35321982095539001</v>
      </c>
      <c r="D3114">
        <f t="shared" ca="1" si="342"/>
        <v>1</v>
      </c>
      <c r="E3114">
        <f t="shared" ca="1" si="336"/>
        <v>-0.98288895306652135</v>
      </c>
      <c r="F3114">
        <f t="shared" ca="1" si="337"/>
        <v>0.24128792838215601</v>
      </c>
      <c r="G3114">
        <f t="shared" ca="1" si="338"/>
        <v>0.10877693920854653</v>
      </c>
      <c r="H3114">
        <f t="shared" ca="1" si="339"/>
        <v>-0.28555811085957505</v>
      </c>
    </row>
    <row r="3115" spans="1:8" x14ac:dyDescent="0.25">
      <c r="A3115">
        <v>3114</v>
      </c>
      <c r="B3115">
        <f t="shared" ca="1" si="340"/>
        <v>-0.98288895306652135</v>
      </c>
      <c r="C3115">
        <f t="shared" ca="1" si="341"/>
        <v>0.24128792838215601</v>
      </c>
      <c r="D3115">
        <f t="shared" ca="1" si="342"/>
        <v>0</v>
      </c>
      <c r="E3115">
        <f t="shared" ca="1" si="336"/>
        <v>-0.60684441877339146</v>
      </c>
      <c r="F3115">
        <f t="shared" ca="1" si="337"/>
        <v>3.4848286471375889E-3</v>
      </c>
      <c r="G3115">
        <f t="shared" ca="1" si="338"/>
        <v>-0.84351077568341859</v>
      </c>
      <c r="H3115">
        <f t="shared" ca="1" si="339"/>
        <v>-0.20977675565616996</v>
      </c>
    </row>
    <row r="3116" spans="1:8" x14ac:dyDescent="0.25">
      <c r="A3116">
        <v>3115</v>
      </c>
      <c r="B3116">
        <f t="shared" ca="1" si="340"/>
        <v>-0.84351077568341859</v>
      </c>
      <c r="C3116">
        <f t="shared" ca="1" si="341"/>
        <v>-0.20977675565616996</v>
      </c>
      <c r="D3116">
        <f t="shared" ca="1" si="342"/>
        <v>1</v>
      </c>
      <c r="E3116">
        <f t="shared" ca="1" si="336"/>
        <v>-0.66259568972663252</v>
      </c>
      <c r="F3116">
        <f t="shared" ca="1" si="337"/>
        <v>0.183910702262468</v>
      </c>
      <c r="G3116">
        <f t="shared" ca="1" si="338"/>
        <v>-0.55715748725693015</v>
      </c>
      <c r="H3116">
        <f t="shared" ca="1" si="339"/>
        <v>-0.49683464457205662</v>
      </c>
    </row>
    <row r="3117" spans="1:8" x14ac:dyDescent="0.25">
      <c r="A3117">
        <v>3116</v>
      </c>
      <c r="B3117">
        <f t="shared" ca="1" si="340"/>
        <v>-0.66259568972663252</v>
      </c>
      <c r="C3117">
        <f t="shared" ca="1" si="341"/>
        <v>0.183910702262468</v>
      </c>
      <c r="D3117">
        <f t="shared" ca="1" si="342"/>
        <v>0</v>
      </c>
      <c r="E3117">
        <f t="shared" ca="1" si="336"/>
        <v>-0.7349617241093469</v>
      </c>
      <c r="F3117">
        <f t="shared" ca="1" si="337"/>
        <v>2.64357190950128E-2</v>
      </c>
      <c r="G3117">
        <f t="shared" ca="1" si="338"/>
        <v>-0.57713700509722798</v>
      </c>
      <c r="H3117">
        <f t="shared" ca="1" si="339"/>
        <v>-0.12526614217117735</v>
      </c>
    </row>
    <row r="3118" spans="1:8" x14ac:dyDescent="0.25">
      <c r="A3118">
        <v>3117</v>
      </c>
      <c r="B3118">
        <f t="shared" ca="1" si="340"/>
        <v>-0.57713700509722798</v>
      </c>
      <c r="C3118">
        <f t="shared" ca="1" si="341"/>
        <v>-0.12526614217117735</v>
      </c>
      <c r="D3118">
        <f t="shared" ca="1" si="342"/>
        <v>1</v>
      </c>
      <c r="E3118">
        <f t="shared" ca="1" si="336"/>
        <v>-0.76914519796110881</v>
      </c>
      <c r="F3118">
        <f t="shared" ca="1" si="337"/>
        <v>0.15010645686847096</v>
      </c>
      <c r="G3118">
        <f t="shared" ca="1" si="338"/>
        <v>-0.38851766700542234</v>
      </c>
      <c r="H3118">
        <f t="shared" ca="1" si="339"/>
        <v>-0.32605707008898599</v>
      </c>
    </row>
    <row r="3119" spans="1:8" x14ac:dyDescent="0.25">
      <c r="A3119">
        <v>3118</v>
      </c>
      <c r="B3119">
        <f t="shared" ca="1" si="340"/>
        <v>-0.76914519796110881</v>
      </c>
      <c r="C3119">
        <f t="shared" ca="1" si="341"/>
        <v>0.15010645686847096</v>
      </c>
      <c r="D3119">
        <f t="shared" ca="1" si="342"/>
        <v>0</v>
      </c>
      <c r="E3119">
        <f t="shared" ca="1" si="336"/>
        <v>-0.69234192081555646</v>
      </c>
      <c r="F3119">
        <f t="shared" ca="1" si="337"/>
        <v>3.9957417252611621E-2</v>
      </c>
      <c r="G3119">
        <f t="shared" ca="1" si="338"/>
        <v>-0.64459293319783106</v>
      </c>
      <c r="H3119">
        <f t="shared" ca="1" si="339"/>
        <v>-0.1935771719644056</v>
      </c>
    </row>
    <row r="3120" spans="1:8" x14ac:dyDescent="0.25">
      <c r="A3120">
        <v>3119</v>
      </c>
      <c r="B3120">
        <f t="shared" ca="1" si="340"/>
        <v>-0.64459293319783106</v>
      </c>
      <c r="C3120">
        <f t="shared" ca="1" si="341"/>
        <v>-0.1935771719644056</v>
      </c>
      <c r="D3120">
        <f t="shared" ca="1" si="342"/>
        <v>1</v>
      </c>
      <c r="E3120">
        <f t="shared" ca="1" si="336"/>
        <v>-0.74216282672086753</v>
      </c>
      <c r="F3120">
        <f t="shared" ca="1" si="337"/>
        <v>0.17743086878576225</v>
      </c>
      <c r="G3120">
        <f t="shared" ca="1" si="338"/>
        <v>-0.41245976044458932</v>
      </c>
      <c r="H3120">
        <f t="shared" ca="1" si="339"/>
        <v>-0.40495582397208069</v>
      </c>
    </row>
    <row r="3121" spans="1:8" x14ac:dyDescent="0.25">
      <c r="A3121">
        <v>3120</v>
      </c>
      <c r="B3121">
        <f t="shared" ca="1" si="340"/>
        <v>-0.74216282672086753</v>
      </c>
      <c r="C3121">
        <f t="shared" ca="1" si="341"/>
        <v>0.17743086878576225</v>
      </c>
      <c r="D3121">
        <f t="shared" ca="1" si="342"/>
        <v>0</v>
      </c>
      <c r="E3121">
        <f t="shared" ca="1" si="336"/>
        <v>-0.70313486931165303</v>
      </c>
      <c r="F3121">
        <f t="shared" ca="1" si="337"/>
        <v>2.9027652485695096E-2</v>
      </c>
      <c r="G3121">
        <f t="shared" ca="1" si="338"/>
        <v>-0.63501609582216423</v>
      </c>
      <c r="H3121">
        <f t="shared" ca="1" si="339"/>
        <v>-0.16201767041116771</v>
      </c>
    </row>
    <row r="3122" spans="1:8" x14ac:dyDescent="0.25">
      <c r="A3122">
        <v>3121</v>
      </c>
      <c r="B3122">
        <f t="shared" ca="1" si="340"/>
        <v>-0.70313486931165303</v>
      </c>
      <c r="C3122">
        <f t="shared" ca="1" si="341"/>
        <v>2.9027652485695096E-2</v>
      </c>
      <c r="D3122">
        <f t="shared" ca="1" si="342"/>
        <v>0</v>
      </c>
      <c r="E3122">
        <f t="shared" ca="1" si="336"/>
        <v>-0.71874605227533883</v>
      </c>
      <c r="F3122">
        <f t="shared" ca="1" si="337"/>
        <v>8.8388939005721964E-2</v>
      </c>
      <c r="G3122">
        <f t="shared" ca="1" si="338"/>
        <v>-0.54599356167113433</v>
      </c>
      <c r="H3122">
        <f t="shared" ca="1" si="339"/>
        <v>-0.25919293183553294</v>
      </c>
    </row>
    <row r="3123" spans="1:8" x14ac:dyDescent="0.25">
      <c r="A3123">
        <v>3122</v>
      </c>
      <c r="B3123">
        <f t="shared" ca="1" si="340"/>
        <v>-0.54599356167113433</v>
      </c>
      <c r="C3123">
        <f t="shared" ca="1" si="341"/>
        <v>-0.25919293183553294</v>
      </c>
      <c r="D3123">
        <f t="shared" ca="1" si="342"/>
        <v>1</v>
      </c>
      <c r="E3123">
        <f t="shared" ca="1" si="336"/>
        <v>-0.78160257533154631</v>
      </c>
      <c r="F3123">
        <f t="shared" ca="1" si="337"/>
        <v>0.20367717273421318</v>
      </c>
      <c r="G3123">
        <f t="shared" ca="1" si="338"/>
        <v>-0.31127793413584892</v>
      </c>
      <c r="H3123">
        <f t="shared" ca="1" si="339"/>
        <v>-0.41538405286345881</v>
      </c>
    </row>
    <row r="3124" spans="1:8" x14ac:dyDescent="0.25">
      <c r="A3124">
        <v>3123</v>
      </c>
      <c r="B3124">
        <f t="shared" ca="1" si="340"/>
        <v>-0.78160257533154631</v>
      </c>
      <c r="C3124">
        <f t="shared" ca="1" si="341"/>
        <v>0.20367717273421318</v>
      </c>
      <c r="D3124">
        <f t="shared" ca="1" si="342"/>
        <v>0</v>
      </c>
      <c r="E3124">
        <f t="shared" ca="1" si="336"/>
        <v>-0.68735896986738143</v>
      </c>
      <c r="F3124">
        <f t="shared" ca="1" si="337"/>
        <v>1.8529130906314722E-2</v>
      </c>
      <c r="G3124">
        <f t="shared" ca="1" si="338"/>
        <v>-0.67548882634566054</v>
      </c>
      <c r="H3124">
        <f t="shared" ca="1" si="339"/>
        <v>-0.15784637885461655</v>
      </c>
    </row>
    <row r="3125" spans="1:8" x14ac:dyDescent="0.25">
      <c r="A3125">
        <v>3124</v>
      </c>
      <c r="B3125">
        <f t="shared" ca="1" si="340"/>
        <v>-0.67548882634566054</v>
      </c>
      <c r="C3125">
        <f t="shared" ca="1" si="341"/>
        <v>-0.15784637885461655</v>
      </c>
      <c r="D3125">
        <f t="shared" ca="1" si="342"/>
        <v>1</v>
      </c>
      <c r="E3125">
        <f t="shared" ca="1" si="336"/>
        <v>-0.72980446946173583</v>
      </c>
      <c r="F3125">
        <f t="shared" ca="1" si="337"/>
        <v>0.16313855154184664</v>
      </c>
      <c r="G3125">
        <f t="shared" ca="1" si="338"/>
        <v>-0.45023295648085543</v>
      </c>
      <c r="H3125">
        <f t="shared" ca="1" si="339"/>
        <v>-0.3901587784677728</v>
      </c>
    </row>
    <row r="3126" spans="1:8" x14ac:dyDescent="0.25">
      <c r="A3126">
        <v>3125</v>
      </c>
      <c r="B3126">
        <f t="shared" ca="1" si="340"/>
        <v>-0.45023295648085543</v>
      </c>
      <c r="C3126">
        <f t="shared" ca="1" si="341"/>
        <v>-0.3901587784677728</v>
      </c>
      <c r="D3126">
        <f t="shared" ca="1" si="342"/>
        <v>1</v>
      </c>
      <c r="E3126">
        <f t="shared" ca="1" si="336"/>
        <v>-0.81990681740765781</v>
      </c>
      <c r="F3126">
        <f t="shared" ca="1" si="337"/>
        <v>0.25606351138710914</v>
      </c>
      <c r="G3126">
        <f t="shared" ca="1" si="338"/>
        <v>-0.18611353553834101</v>
      </c>
      <c r="H3126">
        <f t="shared" ca="1" si="339"/>
        <v>-0.47661385422784952</v>
      </c>
    </row>
    <row r="3127" spans="1:8" x14ac:dyDescent="0.25">
      <c r="A3127">
        <v>3126</v>
      </c>
      <c r="B3127">
        <f t="shared" ca="1" si="340"/>
        <v>-0.18611353553834101</v>
      </c>
      <c r="C3127">
        <f t="shared" ca="1" si="341"/>
        <v>-0.47661385422784952</v>
      </c>
      <c r="D3127">
        <f t="shared" ca="1" si="342"/>
        <v>1</v>
      </c>
      <c r="E3127">
        <f t="shared" ca="1" si="336"/>
        <v>-0.92555458578466365</v>
      </c>
      <c r="F3127">
        <f t="shared" ca="1" si="337"/>
        <v>0.29064554169113982</v>
      </c>
      <c r="G3127">
        <f t="shared" ca="1" si="338"/>
        <v>4.9199254682000648E-2</v>
      </c>
      <c r="H3127">
        <f t="shared" ca="1" si="339"/>
        <v>-0.43667194342850202</v>
      </c>
    </row>
    <row r="3128" spans="1:8" x14ac:dyDescent="0.25">
      <c r="A3128">
        <v>3127</v>
      </c>
      <c r="B3128">
        <f t="shared" ca="1" si="340"/>
        <v>4.9199254682000648E-2</v>
      </c>
      <c r="C3128">
        <f t="shared" ca="1" si="341"/>
        <v>-0.43667194342850202</v>
      </c>
      <c r="D3128">
        <f t="shared" ca="1" si="342"/>
        <v>1</v>
      </c>
      <c r="E3128">
        <f t="shared" ca="1" si="336"/>
        <v>-1.0196797018728003</v>
      </c>
      <c r="F3128">
        <f t="shared" ca="1" si="337"/>
        <v>0.27466877737140083</v>
      </c>
      <c r="G3128">
        <f t="shared" ca="1" si="338"/>
        <v>0.21206021092972133</v>
      </c>
      <c r="H3128">
        <f t="shared" ca="1" si="339"/>
        <v>-0.31219097513286126</v>
      </c>
    </row>
    <row r="3129" spans="1:8" x14ac:dyDescent="0.25">
      <c r="A3129">
        <v>3128</v>
      </c>
      <c r="B3129">
        <f t="shared" ca="1" si="340"/>
        <v>-1.0196797018728003</v>
      </c>
      <c r="C3129">
        <f t="shared" ca="1" si="341"/>
        <v>0.27466877737140083</v>
      </c>
      <c r="D3129">
        <f t="shared" ca="1" si="342"/>
        <v>0</v>
      </c>
      <c r="E3129">
        <f t="shared" ca="1" si="336"/>
        <v>-0.59212811925087983</v>
      </c>
      <c r="F3129">
        <f t="shared" ca="1" si="337"/>
        <v>-9.8675109485603374E-3</v>
      </c>
      <c r="G3129">
        <f t="shared" ca="1" si="338"/>
        <v>-0.88482408437188864</v>
      </c>
      <c r="H3129">
        <f t="shared" ca="1" si="339"/>
        <v>-0.19912360994685555</v>
      </c>
    </row>
    <row r="3130" spans="1:8" x14ac:dyDescent="0.25">
      <c r="A3130">
        <v>3129</v>
      </c>
      <c r="B3130">
        <f t="shared" ca="1" si="340"/>
        <v>-0.88482408437188864</v>
      </c>
      <c r="C3130">
        <f t="shared" ca="1" si="341"/>
        <v>-0.19912360994685555</v>
      </c>
      <c r="D3130">
        <f t="shared" ca="1" si="342"/>
        <v>1</v>
      </c>
      <c r="E3130">
        <f t="shared" ca="1" si="336"/>
        <v>-0.64607036625124459</v>
      </c>
      <c r="F3130">
        <f t="shared" ca="1" si="337"/>
        <v>0.17964944397874222</v>
      </c>
      <c r="G3130">
        <f t="shared" ca="1" si="338"/>
        <v>-0.59281686014389323</v>
      </c>
      <c r="H3130">
        <f t="shared" ca="1" si="339"/>
        <v>-0.50526357730836569</v>
      </c>
    </row>
    <row r="3131" spans="1:8" x14ac:dyDescent="0.25">
      <c r="A3131">
        <v>3130</v>
      </c>
      <c r="B3131">
        <f t="shared" ca="1" si="340"/>
        <v>-0.59281686014389323</v>
      </c>
      <c r="C3131">
        <f t="shared" ca="1" si="341"/>
        <v>-0.50526357730836569</v>
      </c>
      <c r="D3131">
        <f t="shared" ca="1" si="342"/>
        <v>1</v>
      </c>
      <c r="E3131">
        <f t="shared" ca="1" si="336"/>
        <v>-0.76287325594244271</v>
      </c>
      <c r="F3131">
        <f t="shared" ca="1" si="337"/>
        <v>0.3021054309233463</v>
      </c>
      <c r="G3131">
        <f t="shared" ca="1" si="338"/>
        <v>-0.24843538278601254</v>
      </c>
      <c r="H3131">
        <f t="shared" ca="1" si="339"/>
        <v>-0.62112706281191521</v>
      </c>
    </row>
    <row r="3132" spans="1:8" x14ac:dyDescent="0.25">
      <c r="A3132">
        <v>3131</v>
      </c>
      <c r="B3132">
        <f t="shared" ca="1" si="340"/>
        <v>-0.76287325594244271</v>
      </c>
      <c r="C3132">
        <f t="shared" ca="1" si="341"/>
        <v>0.3021054309233463</v>
      </c>
      <c r="D3132">
        <f t="shared" ca="1" si="342"/>
        <v>0</v>
      </c>
      <c r="E3132">
        <f t="shared" ca="1" si="336"/>
        <v>-0.69485069762302287</v>
      </c>
      <c r="F3132">
        <f t="shared" ca="1" si="337"/>
        <v>-2.0842172369338524E-2</v>
      </c>
      <c r="G3132">
        <f t="shared" ca="1" si="338"/>
        <v>-0.70062584688559504</v>
      </c>
      <c r="H3132">
        <f t="shared" ca="1" si="339"/>
        <v>-7.5549174875233938E-2</v>
      </c>
    </row>
    <row r="3133" spans="1:8" x14ac:dyDescent="0.25">
      <c r="A3133">
        <v>3132</v>
      </c>
      <c r="B3133">
        <f t="shared" ca="1" si="340"/>
        <v>-0.69485069762302287</v>
      </c>
      <c r="C3133">
        <f t="shared" ca="1" si="341"/>
        <v>-2.0842172369338524E-2</v>
      </c>
      <c r="D3133">
        <f t="shared" ca="1" si="342"/>
        <v>0</v>
      </c>
      <c r="E3133">
        <f t="shared" ca="1" si="336"/>
        <v>-0.72205972095079085</v>
      </c>
      <c r="F3133">
        <f t="shared" ca="1" si="337"/>
        <v>0.10833686894773542</v>
      </c>
      <c r="G3133">
        <f t="shared" ca="1" si="338"/>
        <v>-0.51974966124576194</v>
      </c>
      <c r="H3133">
        <f t="shared" ca="1" si="339"/>
        <v>-0.29378033004990645</v>
      </c>
    </row>
    <row r="3134" spans="1:8" x14ac:dyDescent="0.25">
      <c r="A3134">
        <v>3133</v>
      </c>
      <c r="B3134">
        <f t="shared" ca="1" si="340"/>
        <v>-0.51974966124576194</v>
      </c>
      <c r="C3134">
        <f t="shared" ca="1" si="341"/>
        <v>-0.29378033004990645</v>
      </c>
      <c r="D3134">
        <f t="shared" ca="1" si="342"/>
        <v>1</v>
      </c>
      <c r="E3134">
        <f t="shared" ca="1" si="336"/>
        <v>-0.79210013550169522</v>
      </c>
      <c r="F3134">
        <f t="shared" ca="1" si="337"/>
        <v>0.21751213201996258</v>
      </c>
      <c r="G3134">
        <f t="shared" ca="1" si="338"/>
        <v>-0.27749761052681648</v>
      </c>
      <c r="H3134">
        <f t="shared" ca="1" si="339"/>
        <v>-0.4311729153362337</v>
      </c>
    </row>
    <row r="3135" spans="1:8" x14ac:dyDescent="0.25">
      <c r="A3135">
        <v>3134</v>
      </c>
      <c r="B3135">
        <f t="shared" ca="1" si="340"/>
        <v>-0.79210013550169522</v>
      </c>
      <c r="C3135">
        <f t="shared" ca="1" si="341"/>
        <v>0.21751213201996258</v>
      </c>
      <c r="D3135">
        <f t="shared" ca="1" si="342"/>
        <v>0</v>
      </c>
      <c r="E3135">
        <f t="shared" ca="1" si="336"/>
        <v>-0.68315994579932182</v>
      </c>
      <c r="F3135">
        <f t="shared" ca="1" si="337"/>
        <v>1.2995147192014972E-2</v>
      </c>
      <c r="G3135">
        <f t="shared" ca="1" si="338"/>
        <v>-0.68900095578927334</v>
      </c>
      <c r="H3135">
        <f t="shared" ca="1" si="339"/>
        <v>-0.15153083386550656</v>
      </c>
    </row>
    <row r="3136" spans="1:8" x14ac:dyDescent="0.25">
      <c r="A3136">
        <v>3135</v>
      </c>
      <c r="B3136">
        <f t="shared" ca="1" si="340"/>
        <v>-0.68315994579932182</v>
      </c>
      <c r="C3136">
        <f t="shared" ca="1" si="341"/>
        <v>1.2995147192014972E-2</v>
      </c>
      <c r="D3136">
        <f t="shared" ca="1" si="342"/>
        <v>0</v>
      </c>
      <c r="E3136">
        <f t="shared" ca="1" si="336"/>
        <v>-0.72673602168027118</v>
      </c>
      <c r="F3136">
        <f t="shared" ca="1" si="337"/>
        <v>9.4801941123194011E-2</v>
      </c>
      <c r="G3136">
        <f t="shared" ca="1" si="338"/>
        <v>-0.52439961768429066</v>
      </c>
      <c r="H3136">
        <f t="shared" ca="1" si="339"/>
        <v>-0.26338766645379741</v>
      </c>
    </row>
    <row r="3137" spans="1:8" x14ac:dyDescent="0.25">
      <c r="A3137">
        <v>3136</v>
      </c>
      <c r="B3137">
        <f t="shared" ca="1" si="340"/>
        <v>-0.52439961768429066</v>
      </c>
      <c r="C3137">
        <f t="shared" ca="1" si="341"/>
        <v>-0.26338766645379741</v>
      </c>
      <c r="D3137">
        <f t="shared" ca="1" si="342"/>
        <v>1</v>
      </c>
      <c r="E3137">
        <f t="shared" ca="1" si="336"/>
        <v>-0.79024015292628369</v>
      </c>
      <c r="F3137">
        <f t="shared" ca="1" si="337"/>
        <v>0.20535506658151897</v>
      </c>
      <c r="G3137">
        <f t="shared" ca="1" si="338"/>
        <v>-0.29318864285854196</v>
      </c>
      <c r="H3137">
        <f t="shared" ca="1" si="339"/>
        <v>-0.40993447357860235</v>
      </c>
    </row>
    <row r="3138" spans="1:8" x14ac:dyDescent="0.25">
      <c r="A3138">
        <v>3137</v>
      </c>
      <c r="B3138">
        <f t="shared" ca="1" si="340"/>
        <v>-0.29318864285854196</v>
      </c>
      <c r="C3138">
        <f t="shared" ca="1" si="341"/>
        <v>-0.40993447357860235</v>
      </c>
      <c r="D3138">
        <f t="shared" ca="1" si="342"/>
        <v>1</v>
      </c>
      <c r="E3138">
        <f t="shared" ca="1" si="336"/>
        <v>-0.88272454285658319</v>
      </c>
      <c r="F3138">
        <f t="shared" ca="1" si="337"/>
        <v>0.26397378943144095</v>
      </c>
      <c r="G3138">
        <f t="shared" ca="1" si="338"/>
        <v>-5.8849579141050934E-2</v>
      </c>
      <c r="H3138">
        <f t="shared" ca="1" si="339"/>
        <v>-0.42882565706315462</v>
      </c>
    </row>
    <row r="3139" spans="1:8" x14ac:dyDescent="0.25">
      <c r="A3139">
        <v>3138</v>
      </c>
      <c r="B3139">
        <f t="shared" ca="1" si="340"/>
        <v>-5.8849579141050934E-2</v>
      </c>
      <c r="C3139">
        <f t="shared" ca="1" si="341"/>
        <v>-0.42882565706315462</v>
      </c>
      <c r="D3139">
        <f t="shared" ca="1" si="342"/>
        <v>1</v>
      </c>
      <c r="E3139">
        <f t="shared" ref="E3139:E3202" ca="1" si="343">-0.4*B3139-1</f>
        <v>-0.97646016834357963</v>
      </c>
      <c r="F3139">
        <f t="shared" ref="F3139:F3202" ca="1" si="344">-0.4*C3139+0.1</f>
        <v>0.27153026282526183</v>
      </c>
      <c r="G3139">
        <f t="shared" ref="G3139:G3202" ca="1" si="345">0.76*B3139-0.4*C3139</f>
        <v>0.12680458267806313</v>
      </c>
      <c r="H3139">
        <f t="shared" ref="H3139:H3202" ca="1" si="346">0.4*B3139+0.76*C3139</f>
        <v>-0.34944733102441788</v>
      </c>
    </row>
    <row r="3140" spans="1:8" x14ac:dyDescent="0.25">
      <c r="A3140">
        <v>3139</v>
      </c>
      <c r="B3140">
        <f t="shared" ref="B3140:B3203" ca="1" si="347">IF(D3140=0,E3139,G3139)</f>
        <v>-0.97646016834357963</v>
      </c>
      <c r="C3140">
        <f t="shared" ref="C3140:C3203" ca="1" si="348">IF(D3140=0,F3139,H3139)</f>
        <v>0.27153026282526183</v>
      </c>
      <c r="D3140">
        <f t="shared" ref="D3140:D3203" ca="1" si="349">INT(RANDBETWEEN(0,1))</f>
        <v>0</v>
      </c>
      <c r="E3140">
        <f t="shared" ca="1" si="343"/>
        <v>-0.60941593266256811</v>
      </c>
      <c r="F3140">
        <f t="shared" ca="1" si="344"/>
        <v>-8.6121051301047274E-3</v>
      </c>
      <c r="G3140">
        <f t="shared" ca="1" si="345"/>
        <v>-0.85072183307122529</v>
      </c>
      <c r="H3140">
        <f t="shared" ca="1" si="346"/>
        <v>-0.18422106759023291</v>
      </c>
    </row>
    <row r="3141" spans="1:8" x14ac:dyDescent="0.25">
      <c r="A3141">
        <v>3140</v>
      </c>
      <c r="B3141">
        <f t="shared" ca="1" si="347"/>
        <v>-0.60941593266256811</v>
      </c>
      <c r="C3141">
        <f t="shared" ca="1" si="348"/>
        <v>-8.6121051301047274E-3</v>
      </c>
      <c r="D3141">
        <f t="shared" ca="1" si="349"/>
        <v>0</v>
      </c>
      <c r="E3141">
        <f t="shared" ca="1" si="343"/>
        <v>-0.75623362693497276</v>
      </c>
      <c r="F3141">
        <f t="shared" ca="1" si="344"/>
        <v>0.10344484205204189</v>
      </c>
      <c r="G3141">
        <f t="shared" ca="1" si="345"/>
        <v>-0.45971126677150986</v>
      </c>
      <c r="H3141">
        <f t="shared" ca="1" si="346"/>
        <v>-0.25031157296390683</v>
      </c>
    </row>
    <row r="3142" spans="1:8" x14ac:dyDescent="0.25">
      <c r="A3142">
        <v>3141</v>
      </c>
      <c r="B3142">
        <f t="shared" ca="1" si="347"/>
        <v>-0.45971126677150986</v>
      </c>
      <c r="C3142">
        <f t="shared" ca="1" si="348"/>
        <v>-0.25031157296390683</v>
      </c>
      <c r="D3142">
        <f t="shared" ca="1" si="349"/>
        <v>1</v>
      </c>
      <c r="E3142">
        <f t="shared" ca="1" si="343"/>
        <v>-0.8161154932913961</v>
      </c>
      <c r="F3142">
        <f t="shared" ca="1" si="344"/>
        <v>0.20012462918556273</v>
      </c>
      <c r="G3142">
        <f t="shared" ca="1" si="345"/>
        <v>-0.24925593356078474</v>
      </c>
      <c r="H3142">
        <f t="shared" ca="1" si="346"/>
        <v>-0.37412130216117312</v>
      </c>
    </row>
    <row r="3143" spans="1:8" x14ac:dyDescent="0.25">
      <c r="A3143">
        <v>3142</v>
      </c>
      <c r="B3143">
        <f t="shared" ca="1" si="347"/>
        <v>-0.24925593356078474</v>
      </c>
      <c r="C3143">
        <f t="shared" ca="1" si="348"/>
        <v>-0.37412130216117312</v>
      </c>
      <c r="D3143">
        <f t="shared" ca="1" si="349"/>
        <v>1</v>
      </c>
      <c r="E3143">
        <f t="shared" ca="1" si="343"/>
        <v>-0.90029762657568613</v>
      </c>
      <c r="F3143">
        <f t="shared" ca="1" si="344"/>
        <v>0.24964852086446926</v>
      </c>
      <c r="G3143">
        <f t="shared" ca="1" si="345"/>
        <v>-3.9785988641727138E-2</v>
      </c>
      <c r="H3143">
        <f t="shared" ca="1" si="346"/>
        <v>-0.3840345630668055</v>
      </c>
    </row>
    <row r="3144" spans="1:8" x14ac:dyDescent="0.25">
      <c r="A3144">
        <v>3143</v>
      </c>
      <c r="B3144">
        <f t="shared" ca="1" si="347"/>
        <v>-0.90029762657568613</v>
      </c>
      <c r="C3144">
        <f t="shared" ca="1" si="348"/>
        <v>0.24964852086446926</v>
      </c>
      <c r="D3144">
        <f t="shared" ca="1" si="349"/>
        <v>0</v>
      </c>
      <c r="E3144">
        <f t="shared" ca="1" si="343"/>
        <v>-0.6398809493697255</v>
      </c>
      <c r="F3144">
        <f t="shared" ca="1" si="344"/>
        <v>1.4059165421229092E-4</v>
      </c>
      <c r="G3144">
        <f t="shared" ca="1" si="345"/>
        <v>-0.78408560454330911</v>
      </c>
      <c r="H3144">
        <f t="shared" ca="1" si="346"/>
        <v>-0.17038617477327786</v>
      </c>
    </row>
    <row r="3145" spans="1:8" x14ac:dyDescent="0.25">
      <c r="A3145">
        <v>3144</v>
      </c>
      <c r="B3145">
        <f t="shared" ca="1" si="347"/>
        <v>-0.78408560454330911</v>
      </c>
      <c r="C3145">
        <f t="shared" ca="1" si="348"/>
        <v>-0.17038617477327786</v>
      </c>
      <c r="D3145">
        <f t="shared" ca="1" si="349"/>
        <v>1</v>
      </c>
      <c r="E3145">
        <f t="shared" ca="1" si="343"/>
        <v>-0.68636575818267631</v>
      </c>
      <c r="F3145">
        <f t="shared" ca="1" si="344"/>
        <v>0.16815446990931116</v>
      </c>
      <c r="G3145">
        <f t="shared" ca="1" si="345"/>
        <v>-0.52775058954360377</v>
      </c>
      <c r="H3145">
        <f t="shared" ca="1" si="346"/>
        <v>-0.44312773464501487</v>
      </c>
    </row>
    <row r="3146" spans="1:8" x14ac:dyDescent="0.25">
      <c r="A3146">
        <v>3145</v>
      </c>
      <c r="B3146">
        <f t="shared" ca="1" si="347"/>
        <v>-0.68636575818267631</v>
      </c>
      <c r="C3146">
        <f t="shared" ca="1" si="348"/>
        <v>0.16815446990931116</v>
      </c>
      <c r="D3146">
        <f t="shared" ca="1" si="349"/>
        <v>0</v>
      </c>
      <c r="E3146">
        <f t="shared" ca="1" si="343"/>
        <v>-0.72545369672692939</v>
      </c>
      <c r="F3146">
        <f t="shared" ca="1" si="344"/>
        <v>3.2738212036275541E-2</v>
      </c>
      <c r="G3146">
        <f t="shared" ca="1" si="345"/>
        <v>-0.58889976418255852</v>
      </c>
      <c r="H3146">
        <f t="shared" ca="1" si="346"/>
        <v>-0.14674890614199407</v>
      </c>
    </row>
    <row r="3147" spans="1:8" x14ac:dyDescent="0.25">
      <c r="A3147">
        <v>3146</v>
      </c>
      <c r="B3147">
        <f t="shared" ca="1" si="347"/>
        <v>-0.72545369672692939</v>
      </c>
      <c r="C3147">
        <f t="shared" ca="1" si="348"/>
        <v>3.2738212036275541E-2</v>
      </c>
      <c r="D3147">
        <f t="shared" ca="1" si="349"/>
        <v>0</v>
      </c>
      <c r="E3147">
        <f t="shared" ca="1" si="343"/>
        <v>-0.70981852130922829</v>
      </c>
      <c r="F3147">
        <f t="shared" ca="1" si="344"/>
        <v>8.6904715185489784E-2</v>
      </c>
      <c r="G3147">
        <f t="shared" ca="1" si="345"/>
        <v>-0.5644400943269765</v>
      </c>
      <c r="H3147">
        <f t="shared" ca="1" si="346"/>
        <v>-0.26530043754320237</v>
      </c>
    </row>
    <row r="3148" spans="1:8" x14ac:dyDescent="0.25">
      <c r="A3148">
        <v>3147</v>
      </c>
      <c r="B3148">
        <f t="shared" ca="1" si="347"/>
        <v>-0.70981852130922829</v>
      </c>
      <c r="C3148">
        <f t="shared" ca="1" si="348"/>
        <v>8.6904715185489784E-2</v>
      </c>
      <c r="D3148">
        <f t="shared" ca="1" si="349"/>
        <v>0</v>
      </c>
      <c r="E3148">
        <f t="shared" ca="1" si="343"/>
        <v>-0.71607259147630864</v>
      </c>
      <c r="F3148">
        <f t="shared" ca="1" si="344"/>
        <v>6.5238113925804087E-2</v>
      </c>
      <c r="G3148">
        <f t="shared" ca="1" si="345"/>
        <v>-0.57422396226920946</v>
      </c>
      <c r="H3148">
        <f t="shared" ca="1" si="346"/>
        <v>-0.21787982498271907</v>
      </c>
    </row>
    <row r="3149" spans="1:8" x14ac:dyDescent="0.25">
      <c r="A3149">
        <v>3148</v>
      </c>
      <c r="B3149">
        <f t="shared" ca="1" si="347"/>
        <v>-0.71607259147630864</v>
      </c>
      <c r="C3149">
        <f t="shared" ca="1" si="348"/>
        <v>6.5238113925804087E-2</v>
      </c>
      <c r="D3149">
        <f t="shared" ca="1" si="349"/>
        <v>0</v>
      </c>
      <c r="E3149">
        <f t="shared" ca="1" si="343"/>
        <v>-0.71357096340947646</v>
      </c>
      <c r="F3149">
        <f t="shared" ca="1" si="344"/>
        <v>7.3904754429678365E-2</v>
      </c>
      <c r="G3149">
        <f t="shared" ca="1" si="345"/>
        <v>-0.57031041509231617</v>
      </c>
      <c r="H3149">
        <f t="shared" ca="1" si="346"/>
        <v>-0.23684807000691238</v>
      </c>
    </row>
    <row r="3150" spans="1:8" x14ac:dyDescent="0.25">
      <c r="A3150">
        <v>3149</v>
      </c>
      <c r="B3150">
        <f t="shared" ca="1" si="347"/>
        <v>-0.57031041509231617</v>
      </c>
      <c r="C3150">
        <f t="shared" ca="1" si="348"/>
        <v>-0.23684807000691238</v>
      </c>
      <c r="D3150">
        <f t="shared" ca="1" si="349"/>
        <v>1</v>
      </c>
      <c r="E3150">
        <f t="shared" ca="1" si="343"/>
        <v>-0.77187583396307358</v>
      </c>
      <c r="F3150">
        <f t="shared" ca="1" si="344"/>
        <v>0.19473922800276497</v>
      </c>
      <c r="G3150">
        <f t="shared" ca="1" si="345"/>
        <v>-0.33869668746739534</v>
      </c>
      <c r="H3150">
        <f t="shared" ca="1" si="346"/>
        <v>-0.40812869924217987</v>
      </c>
    </row>
    <row r="3151" spans="1:8" x14ac:dyDescent="0.25">
      <c r="A3151">
        <v>3150</v>
      </c>
      <c r="B3151">
        <f t="shared" ca="1" si="347"/>
        <v>-0.77187583396307358</v>
      </c>
      <c r="C3151">
        <f t="shared" ca="1" si="348"/>
        <v>0.19473922800276497</v>
      </c>
      <c r="D3151">
        <f t="shared" ca="1" si="349"/>
        <v>0</v>
      </c>
      <c r="E3151">
        <f t="shared" ca="1" si="343"/>
        <v>-0.69124966641477048</v>
      </c>
      <c r="F3151">
        <f t="shared" ca="1" si="344"/>
        <v>2.210430879889401E-2</v>
      </c>
      <c r="G3151">
        <f t="shared" ca="1" si="345"/>
        <v>-0.66452132501304184</v>
      </c>
      <c r="H3151">
        <f t="shared" ca="1" si="346"/>
        <v>-0.16074852030312808</v>
      </c>
    </row>
    <row r="3152" spans="1:8" x14ac:dyDescent="0.25">
      <c r="A3152">
        <v>3151</v>
      </c>
      <c r="B3152">
        <f t="shared" ca="1" si="347"/>
        <v>-0.66452132501304184</v>
      </c>
      <c r="C3152">
        <f t="shared" ca="1" si="348"/>
        <v>-0.16074852030312808</v>
      </c>
      <c r="D3152">
        <f t="shared" ca="1" si="349"/>
        <v>1</v>
      </c>
      <c r="E3152">
        <f t="shared" ca="1" si="343"/>
        <v>-0.73419146999478324</v>
      </c>
      <c r="F3152">
        <f t="shared" ca="1" si="344"/>
        <v>0.16429940812125124</v>
      </c>
      <c r="G3152">
        <f t="shared" ca="1" si="345"/>
        <v>-0.44073679888866057</v>
      </c>
      <c r="H3152">
        <f t="shared" ca="1" si="346"/>
        <v>-0.38797740543559411</v>
      </c>
    </row>
    <row r="3153" spans="1:8" x14ac:dyDescent="0.25">
      <c r="A3153">
        <v>3152</v>
      </c>
      <c r="B3153">
        <f t="shared" ca="1" si="347"/>
        <v>-0.44073679888866057</v>
      </c>
      <c r="C3153">
        <f t="shared" ca="1" si="348"/>
        <v>-0.38797740543559411</v>
      </c>
      <c r="D3153">
        <f t="shared" ca="1" si="349"/>
        <v>1</v>
      </c>
      <c r="E3153">
        <f t="shared" ca="1" si="343"/>
        <v>-0.82370528044453573</v>
      </c>
      <c r="F3153">
        <f t="shared" ca="1" si="344"/>
        <v>0.25519096217423765</v>
      </c>
      <c r="G3153">
        <f t="shared" ca="1" si="345"/>
        <v>-0.1797690049811444</v>
      </c>
      <c r="H3153">
        <f t="shared" ca="1" si="346"/>
        <v>-0.47115754768651574</v>
      </c>
    </row>
    <row r="3154" spans="1:8" x14ac:dyDescent="0.25">
      <c r="A3154">
        <v>3153</v>
      </c>
      <c r="B3154">
        <f t="shared" ca="1" si="347"/>
        <v>-0.82370528044453573</v>
      </c>
      <c r="C3154">
        <f t="shared" ca="1" si="348"/>
        <v>0.25519096217423765</v>
      </c>
      <c r="D3154">
        <f t="shared" ca="1" si="349"/>
        <v>0</v>
      </c>
      <c r="E3154">
        <f t="shared" ca="1" si="343"/>
        <v>-0.67051788782218569</v>
      </c>
      <c r="F3154">
        <f t="shared" ca="1" si="344"/>
        <v>-2.0763848696950526E-3</v>
      </c>
      <c r="G3154">
        <f t="shared" ca="1" si="345"/>
        <v>-0.72809239800754222</v>
      </c>
      <c r="H3154">
        <f t="shared" ca="1" si="346"/>
        <v>-0.13553698092539371</v>
      </c>
    </row>
    <row r="3155" spans="1:8" x14ac:dyDescent="0.25">
      <c r="A3155">
        <v>3154</v>
      </c>
      <c r="B3155">
        <f t="shared" ca="1" si="347"/>
        <v>-0.67051788782218569</v>
      </c>
      <c r="C3155">
        <f t="shared" ca="1" si="348"/>
        <v>-2.0763848696950526E-3</v>
      </c>
      <c r="D3155">
        <f t="shared" ca="1" si="349"/>
        <v>0</v>
      </c>
      <c r="E3155">
        <f t="shared" ca="1" si="343"/>
        <v>-0.73179284487112572</v>
      </c>
      <c r="F3155">
        <f t="shared" ca="1" si="344"/>
        <v>0.10083055394787803</v>
      </c>
      <c r="G3155">
        <f t="shared" ca="1" si="345"/>
        <v>-0.50876304079698309</v>
      </c>
      <c r="H3155">
        <f t="shared" ca="1" si="346"/>
        <v>-0.26978520762984254</v>
      </c>
    </row>
    <row r="3156" spans="1:8" x14ac:dyDescent="0.25">
      <c r="A3156">
        <v>3155</v>
      </c>
      <c r="B3156">
        <f t="shared" ca="1" si="347"/>
        <v>-0.50876304079698309</v>
      </c>
      <c r="C3156">
        <f t="shared" ca="1" si="348"/>
        <v>-0.26978520762984254</v>
      </c>
      <c r="D3156">
        <f t="shared" ca="1" si="349"/>
        <v>1</v>
      </c>
      <c r="E3156">
        <f t="shared" ca="1" si="343"/>
        <v>-0.79649478368120674</v>
      </c>
      <c r="F3156">
        <f t="shared" ca="1" si="344"/>
        <v>0.20791408305193704</v>
      </c>
      <c r="G3156">
        <f t="shared" ca="1" si="345"/>
        <v>-0.27874582795377018</v>
      </c>
      <c r="H3156">
        <f t="shared" ca="1" si="346"/>
        <v>-0.40854197411747362</v>
      </c>
    </row>
    <row r="3157" spans="1:8" x14ac:dyDescent="0.25">
      <c r="A3157">
        <v>3156</v>
      </c>
      <c r="B3157">
        <f t="shared" ca="1" si="347"/>
        <v>-0.79649478368120674</v>
      </c>
      <c r="C3157">
        <f t="shared" ca="1" si="348"/>
        <v>0.20791408305193704</v>
      </c>
      <c r="D3157">
        <f t="shared" ca="1" si="349"/>
        <v>0</v>
      </c>
      <c r="E3157">
        <f t="shared" ca="1" si="343"/>
        <v>-0.68140208652751721</v>
      </c>
      <c r="F3157">
        <f t="shared" ca="1" si="344"/>
        <v>1.6834366779225188E-2</v>
      </c>
      <c r="G3157">
        <f t="shared" ca="1" si="345"/>
        <v>-0.68850166881849195</v>
      </c>
      <c r="H3157">
        <f t="shared" ca="1" si="346"/>
        <v>-0.16058321035301057</v>
      </c>
    </row>
    <row r="3158" spans="1:8" x14ac:dyDescent="0.25">
      <c r="A3158">
        <v>3157</v>
      </c>
      <c r="B3158">
        <f t="shared" ca="1" si="347"/>
        <v>-0.68850166881849195</v>
      </c>
      <c r="C3158">
        <f t="shared" ca="1" si="348"/>
        <v>-0.16058321035301057</v>
      </c>
      <c r="D3158">
        <f t="shared" ca="1" si="349"/>
        <v>1</v>
      </c>
      <c r="E3158">
        <f t="shared" ca="1" si="343"/>
        <v>-0.72459933247260322</v>
      </c>
      <c r="F3158">
        <f t="shared" ca="1" si="344"/>
        <v>0.16423328414120425</v>
      </c>
      <c r="G3158">
        <f t="shared" ca="1" si="345"/>
        <v>-0.45902798416084967</v>
      </c>
      <c r="H3158">
        <f t="shared" ca="1" si="346"/>
        <v>-0.3974439073956848</v>
      </c>
    </row>
    <row r="3159" spans="1:8" x14ac:dyDescent="0.25">
      <c r="A3159">
        <v>3158</v>
      </c>
      <c r="B3159">
        <f t="shared" ca="1" si="347"/>
        <v>-0.45902798416084967</v>
      </c>
      <c r="C3159">
        <f t="shared" ca="1" si="348"/>
        <v>-0.3974439073956848</v>
      </c>
      <c r="D3159">
        <f t="shared" ca="1" si="349"/>
        <v>1</v>
      </c>
      <c r="E3159">
        <f t="shared" ca="1" si="343"/>
        <v>-0.81638880633566013</v>
      </c>
      <c r="F3159">
        <f t="shared" ca="1" si="344"/>
        <v>0.2589775629582739</v>
      </c>
      <c r="G3159">
        <f t="shared" ca="1" si="345"/>
        <v>-0.18988370500397184</v>
      </c>
      <c r="H3159">
        <f t="shared" ca="1" si="346"/>
        <v>-0.48566856328506031</v>
      </c>
    </row>
    <row r="3160" spans="1:8" x14ac:dyDescent="0.25">
      <c r="A3160">
        <v>3159</v>
      </c>
      <c r="B3160">
        <f t="shared" ca="1" si="347"/>
        <v>-0.81638880633566013</v>
      </c>
      <c r="C3160">
        <f t="shared" ca="1" si="348"/>
        <v>0.2589775629582739</v>
      </c>
      <c r="D3160">
        <f t="shared" ca="1" si="349"/>
        <v>0</v>
      </c>
      <c r="E3160">
        <f t="shared" ca="1" si="343"/>
        <v>-0.67344447746573599</v>
      </c>
      <c r="F3160">
        <f t="shared" ca="1" si="344"/>
        <v>-3.5910251833095597E-3</v>
      </c>
      <c r="G3160">
        <f t="shared" ca="1" si="345"/>
        <v>-0.72404651799841124</v>
      </c>
      <c r="H3160">
        <f t="shared" ca="1" si="346"/>
        <v>-0.1297325746859759</v>
      </c>
    </row>
    <row r="3161" spans="1:8" x14ac:dyDescent="0.25">
      <c r="A3161">
        <v>3160</v>
      </c>
      <c r="B3161">
        <f t="shared" ca="1" si="347"/>
        <v>-0.72404651799841124</v>
      </c>
      <c r="C3161">
        <f t="shared" ca="1" si="348"/>
        <v>-0.1297325746859759</v>
      </c>
      <c r="D3161">
        <f t="shared" ca="1" si="349"/>
        <v>1</v>
      </c>
      <c r="E3161">
        <f t="shared" ca="1" si="343"/>
        <v>-0.7103813928006355</v>
      </c>
      <c r="F3161">
        <f t="shared" ca="1" si="344"/>
        <v>0.15189302987439038</v>
      </c>
      <c r="G3161">
        <f t="shared" ca="1" si="345"/>
        <v>-0.49838232380440217</v>
      </c>
      <c r="H3161">
        <f t="shared" ca="1" si="346"/>
        <v>-0.38821536396070622</v>
      </c>
    </row>
    <row r="3162" spans="1:8" x14ac:dyDescent="0.25">
      <c r="A3162">
        <v>3161</v>
      </c>
      <c r="B3162">
        <f t="shared" ca="1" si="347"/>
        <v>-0.49838232380440217</v>
      </c>
      <c r="C3162">
        <f t="shared" ca="1" si="348"/>
        <v>-0.38821536396070622</v>
      </c>
      <c r="D3162">
        <f t="shared" ca="1" si="349"/>
        <v>1</v>
      </c>
      <c r="E3162">
        <f t="shared" ca="1" si="343"/>
        <v>-0.80064707047823913</v>
      </c>
      <c r="F3162">
        <f t="shared" ca="1" si="344"/>
        <v>0.25528614558428253</v>
      </c>
      <c r="G3162">
        <f t="shared" ca="1" si="345"/>
        <v>-0.22348442050706313</v>
      </c>
      <c r="H3162">
        <f t="shared" ca="1" si="346"/>
        <v>-0.49439660613189762</v>
      </c>
    </row>
    <row r="3163" spans="1:8" x14ac:dyDescent="0.25">
      <c r="A3163">
        <v>3162</v>
      </c>
      <c r="B3163">
        <f t="shared" ca="1" si="347"/>
        <v>-0.22348442050706313</v>
      </c>
      <c r="C3163">
        <f t="shared" ca="1" si="348"/>
        <v>-0.49439660613189762</v>
      </c>
      <c r="D3163">
        <f t="shared" ca="1" si="349"/>
        <v>1</v>
      </c>
      <c r="E3163">
        <f t="shared" ca="1" si="343"/>
        <v>-0.9106062317971747</v>
      </c>
      <c r="F3163">
        <f t="shared" ca="1" si="344"/>
        <v>0.29775864245275907</v>
      </c>
      <c r="G3163">
        <f t="shared" ca="1" si="345"/>
        <v>2.791048286739109E-2</v>
      </c>
      <c r="H3163">
        <f t="shared" ca="1" si="346"/>
        <v>-0.46513518886306743</v>
      </c>
    </row>
    <row r="3164" spans="1:8" x14ac:dyDescent="0.25">
      <c r="A3164">
        <v>3163</v>
      </c>
      <c r="B3164">
        <f t="shared" ca="1" si="347"/>
        <v>-0.9106062317971747</v>
      </c>
      <c r="C3164">
        <f t="shared" ca="1" si="348"/>
        <v>0.29775864245275907</v>
      </c>
      <c r="D3164">
        <f t="shared" ca="1" si="349"/>
        <v>0</v>
      </c>
      <c r="E3164">
        <f t="shared" ca="1" si="343"/>
        <v>-0.63575750728113012</v>
      </c>
      <c r="F3164">
        <f t="shared" ca="1" si="344"/>
        <v>-1.9103456981103634E-2</v>
      </c>
      <c r="G3164">
        <f t="shared" ca="1" si="345"/>
        <v>-0.81116419314695642</v>
      </c>
      <c r="H3164">
        <f t="shared" ca="1" si="346"/>
        <v>-0.13794592445477299</v>
      </c>
    </row>
    <row r="3165" spans="1:8" x14ac:dyDescent="0.25">
      <c r="A3165">
        <v>3164</v>
      </c>
      <c r="B3165">
        <f t="shared" ca="1" si="347"/>
        <v>-0.63575750728113012</v>
      </c>
      <c r="C3165">
        <f t="shared" ca="1" si="348"/>
        <v>-1.9103456981103634E-2</v>
      </c>
      <c r="D3165">
        <f t="shared" ca="1" si="349"/>
        <v>0</v>
      </c>
      <c r="E3165">
        <f t="shared" ca="1" si="343"/>
        <v>-0.745696997087548</v>
      </c>
      <c r="F3165">
        <f t="shared" ca="1" si="344"/>
        <v>0.10764138279244145</v>
      </c>
      <c r="G3165">
        <f t="shared" ca="1" si="345"/>
        <v>-0.47553432274121743</v>
      </c>
      <c r="H3165">
        <f t="shared" ca="1" si="346"/>
        <v>-0.2688216302180908</v>
      </c>
    </row>
    <row r="3166" spans="1:8" x14ac:dyDescent="0.25">
      <c r="A3166">
        <v>3165</v>
      </c>
      <c r="B3166">
        <f t="shared" ca="1" si="347"/>
        <v>-0.745696997087548</v>
      </c>
      <c r="C3166">
        <f t="shared" ca="1" si="348"/>
        <v>0.10764138279244145</v>
      </c>
      <c r="D3166">
        <f t="shared" ca="1" si="349"/>
        <v>0</v>
      </c>
      <c r="E3166">
        <f t="shared" ca="1" si="343"/>
        <v>-0.70172120116498071</v>
      </c>
      <c r="F3166">
        <f t="shared" ca="1" si="344"/>
        <v>5.694344688302342E-2</v>
      </c>
      <c r="G3166">
        <f t="shared" ca="1" si="345"/>
        <v>-0.60978627090351301</v>
      </c>
      <c r="H3166">
        <f t="shared" ca="1" si="346"/>
        <v>-0.21647134791276373</v>
      </c>
    </row>
    <row r="3167" spans="1:8" x14ac:dyDescent="0.25">
      <c r="A3167">
        <v>3166</v>
      </c>
      <c r="B3167">
        <f t="shared" ca="1" si="347"/>
        <v>-0.60978627090351301</v>
      </c>
      <c r="C3167">
        <f t="shared" ca="1" si="348"/>
        <v>-0.21647134791276373</v>
      </c>
      <c r="D3167">
        <f t="shared" ca="1" si="349"/>
        <v>1</v>
      </c>
      <c r="E3167">
        <f t="shared" ca="1" si="343"/>
        <v>-0.75608549163859484</v>
      </c>
      <c r="F3167">
        <f t="shared" ca="1" si="344"/>
        <v>0.18658853916510551</v>
      </c>
      <c r="G3167">
        <f t="shared" ca="1" si="345"/>
        <v>-0.3768490267215644</v>
      </c>
      <c r="H3167">
        <f t="shared" ca="1" si="346"/>
        <v>-0.40843273277510567</v>
      </c>
    </row>
    <row r="3168" spans="1:8" x14ac:dyDescent="0.25">
      <c r="A3168">
        <v>3167</v>
      </c>
      <c r="B3168">
        <f t="shared" ca="1" si="347"/>
        <v>-0.3768490267215644</v>
      </c>
      <c r="C3168">
        <f t="shared" ca="1" si="348"/>
        <v>-0.40843273277510567</v>
      </c>
      <c r="D3168">
        <f t="shared" ca="1" si="349"/>
        <v>1</v>
      </c>
      <c r="E3168">
        <f t="shared" ca="1" si="343"/>
        <v>-0.84926038931137426</v>
      </c>
      <c r="F3168">
        <f t="shared" ca="1" si="344"/>
        <v>0.26337309311004231</v>
      </c>
      <c r="G3168">
        <f t="shared" ca="1" si="345"/>
        <v>-0.12303216719834664</v>
      </c>
      <c r="H3168">
        <f t="shared" ca="1" si="346"/>
        <v>-0.4611484875977061</v>
      </c>
    </row>
    <row r="3169" spans="1:8" x14ac:dyDescent="0.25">
      <c r="A3169">
        <v>3168</v>
      </c>
      <c r="B3169">
        <f t="shared" ca="1" si="347"/>
        <v>-0.12303216719834664</v>
      </c>
      <c r="C3169">
        <f t="shared" ca="1" si="348"/>
        <v>-0.4611484875977061</v>
      </c>
      <c r="D3169">
        <f t="shared" ca="1" si="349"/>
        <v>1</v>
      </c>
      <c r="E3169">
        <f t="shared" ca="1" si="343"/>
        <v>-0.95078713312066132</v>
      </c>
      <c r="F3169">
        <f t="shared" ca="1" si="344"/>
        <v>0.28445939503908246</v>
      </c>
      <c r="G3169">
        <f t="shared" ca="1" si="345"/>
        <v>9.0954947968339014E-2</v>
      </c>
      <c r="H3169">
        <f t="shared" ca="1" si="346"/>
        <v>-0.39968571745359532</v>
      </c>
    </row>
    <row r="3170" spans="1:8" x14ac:dyDescent="0.25">
      <c r="A3170">
        <v>3169</v>
      </c>
      <c r="B3170">
        <f t="shared" ca="1" si="347"/>
        <v>-0.95078713312066132</v>
      </c>
      <c r="C3170">
        <f t="shared" ca="1" si="348"/>
        <v>0.28445939503908246</v>
      </c>
      <c r="D3170">
        <f t="shared" ca="1" si="349"/>
        <v>0</v>
      </c>
      <c r="E3170">
        <f t="shared" ca="1" si="343"/>
        <v>-0.61968514675173547</v>
      </c>
      <c r="F3170">
        <f t="shared" ca="1" si="344"/>
        <v>-1.3783758015632988E-2</v>
      </c>
      <c r="G3170">
        <f t="shared" ca="1" si="345"/>
        <v>-0.83638197918733559</v>
      </c>
      <c r="H3170">
        <f t="shared" ca="1" si="346"/>
        <v>-0.16412571301856185</v>
      </c>
    </row>
    <row r="3171" spans="1:8" x14ac:dyDescent="0.25">
      <c r="A3171">
        <v>3170</v>
      </c>
      <c r="B3171">
        <f t="shared" ca="1" si="347"/>
        <v>-0.83638197918733559</v>
      </c>
      <c r="C3171">
        <f t="shared" ca="1" si="348"/>
        <v>-0.16412571301856185</v>
      </c>
      <c r="D3171">
        <f t="shared" ca="1" si="349"/>
        <v>1</v>
      </c>
      <c r="E3171">
        <f t="shared" ca="1" si="343"/>
        <v>-0.66544720832506576</v>
      </c>
      <c r="F3171">
        <f t="shared" ca="1" si="344"/>
        <v>0.16565028520742475</v>
      </c>
      <c r="G3171">
        <f t="shared" ca="1" si="345"/>
        <v>-0.57000001897495023</v>
      </c>
      <c r="H3171">
        <f t="shared" ca="1" si="346"/>
        <v>-0.45928833356904125</v>
      </c>
    </row>
    <row r="3172" spans="1:8" x14ac:dyDescent="0.25">
      <c r="A3172">
        <v>3171</v>
      </c>
      <c r="B3172">
        <f t="shared" ca="1" si="347"/>
        <v>-0.57000001897495023</v>
      </c>
      <c r="C3172">
        <f t="shared" ca="1" si="348"/>
        <v>-0.45928833356904125</v>
      </c>
      <c r="D3172">
        <f t="shared" ca="1" si="349"/>
        <v>1</v>
      </c>
      <c r="E3172">
        <f t="shared" ca="1" si="343"/>
        <v>-0.77199999241001993</v>
      </c>
      <c r="F3172">
        <f t="shared" ca="1" si="344"/>
        <v>0.28371533342761651</v>
      </c>
      <c r="G3172">
        <f t="shared" ca="1" si="345"/>
        <v>-0.24948468099334567</v>
      </c>
      <c r="H3172">
        <f t="shared" ca="1" si="346"/>
        <v>-0.57705914110245149</v>
      </c>
    </row>
    <row r="3173" spans="1:8" x14ac:dyDescent="0.25">
      <c r="A3173">
        <v>3172</v>
      </c>
      <c r="B3173">
        <f t="shared" ca="1" si="347"/>
        <v>-0.24948468099334567</v>
      </c>
      <c r="C3173">
        <f t="shared" ca="1" si="348"/>
        <v>-0.57705914110245149</v>
      </c>
      <c r="D3173">
        <f t="shared" ca="1" si="349"/>
        <v>1</v>
      </c>
      <c r="E3173">
        <f t="shared" ca="1" si="343"/>
        <v>-0.90020612760266172</v>
      </c>
      <c r="F3173">
        <f t="shared" ca="1" si="344"/>
        <v>0.33082365644098061</v>
      </c>
      <c r="G3173">
        <f t="shared" ca="1" si="345"/>
        <v>4.1215298886037893E-2</v>
      </c>
      <c r="H3173">
        <f t="shared" ca="1" si="346"/>
        <v>-0.53835881963520138</v>
      </c>
    </row>
    <row r="3174" spans="1:8" x14ac:dyDescent="0.25">
      <c r="A3174">
        <v>3173</v>
      </c>
      <c r="B3174">
        <f t="shared" ca="1" si="347"/>
        <v>4.1215298886037893E-2</v>
      </c>
      <c r="C3174">
        <f t="shared" ca="1" si="348"/>
        <v>-0.53835881963520138</v>
      </c>
      <c r="D3174">
        <f t="shared" ca="1" si="349"/>
        <v>1</v>
      </c>
      <c r="E3174">
        <f t="shared" ca="1" si="343"/>
        <v>-1.0164861195544153</v>
      </c>
      <c r="F3174">
        <f t="shared" ca="1" si="344"/>
        <v>0.3153435278540806</v>
      </c>
      <c r="G3174">
        <f t="shared" ca="1" si="345"/>
        <v>0.24666715500746936</v>
      </c>
      <c r="H3174">
        <f t="shared" ca="1" si="346"/>
        <v>-0.39266658336833793</v>
      </c>
    </row>
    <row r="3175" spans="1:8" x14ac:dyDescent="0.25">
      <c r="A3175">
        <v>3174</v>
      </c>
      <c r="B3175">
        <f t="shared" ca="1" si="347"/>
        <v>0.24666715500746936</v>
      </c>
      <c r="C3175">
        <f t="shared" ca="1" si="348"/>
        <v>-0.39266658336833793</v>
      </c>
      <c r="D3175">
        <f t="shared" ca="1" si="349"/>
        <v>1</v>
      </c>
      <c r="E3175">
        <f t="shared" ca="1" si="343"/>
        <v>-1.0986668620029878</v>
      </c>
      <c r="F3175">
        <f t="shared" ca="1" si="344"/>
        <v>0.25706663334733515</v>
      </c>
      <c r="G3175">
        <f t="shared" ca="1" si="345"/>
        <v>0.34453367115301192</v>
      </c>
      <c r="H3175">
        <f t="shared" ca="1" si="346"/>
        <v>-0.19975974135694907</v>
      </c>
    </row>
    <row r="3176" spans="1:8" x14ac:dyDescent="0.25">
      <c r="A3176">
        <v>3175</v>
      </c>
      <c r="B3176">
        <f t="shared" ca="1" si="347"/>
        <v>0.34453367115301192</v>
      </c>
      <c r="C3176">
        <f t="shared" ca="1" si="348"/>
        <v>-0.19975974135694907</v>
      </c>
      <c r="D3176">
        <f t="shared" ca="1" si="349"/>
        <v>1</v>
      </c>
      <c r="E3176">
        <f t="shared" ca="1" si="343"/>
        <v>-1.1378134684612047</v>
      </c>
      <c r="F3176">
        <f t="shared" ca="1" si="344"/>
        <v>0.17990389654277963</v>
      </c>
      <c r="G3176">
        <f t="shared" ca="1" si="345"/>
        <v>0.34174948661906868</v>
      </c>
      <c r="H3176">
        <f t="shared" ca="1" si="346"/>
        <v>-1.4003934970076543E-2</v>
      </c>
    </row>
    <row r="3177" spans="1:8" x14ac:dyDescent="0.25">
      <c r="A3177">
        <v>3176</v>
      </c>
      <c r="B3177">
        <f t="shared" ca="1" si="347"/>
        <v>0.34174948661906868</v>
      </c>
      <c r="C3177">
        <f t="shared" ca="1" si="348"/>
        <v>-1.4003934970076543E-2</v>
      </c>
      <c r="D3177">
        <f t="shared" ca="1" si="349"/>
        <v>1</v>
      </c>
      <c r="E3177">
        <f t="shared" ca="1" si="343"/>
        <v>-1.1366997946476274</v>
      </c>
      <c r="F3177">
        <f t="shared" ca="1" si="344"/>
        <v>0.10560157398803062</v>
      </c>
      <c r="G3177">
        <f t="shared" ca="1" si="345"/>
        <v>0.26533118381852283</v>
      </c>
      <c r="H3177">
        <f t="shared" ca="1" si="346"/>
        <v>0.12605680407036929</v>
      </c>
    </row>
    <row r="3178" spans="1:8" x14ac:dyDescent="0.25">
      <c r="A3178">
        <v>3177</v>
      </c>
      <c r="B3178">
        <f t="shared" ca="1" si="347"/>
        <v>-1.1366997946476274</v>
      </c>
      <c r="C3178">
        <f t="shared" ca="1" si="348"/>
        <v>0.10560157398803062</v>
      </c>
      <c r="D3178">
        <f t="shared" ca="1" si="349"/>
        <v>0</v>
      </c>
      <c r="E3178">
        <f t="shared" ca="1" si="343"/>
        <v>-0.54532008214094896</v>
      </c>
      <c r="F3178">
        <f t="shared" ca="1" si="344"/>
        <v>5.7759370404787756E-2</v>
      </c>
      <c r="G3178">
        <f t="shared" ca="1" si="345"/>
        <v>-0.90613247352740911</v>
      </c>
      <c r="H3178">
        <f t="shared" ca="1" si="346"/>
        <v>-0.37442272162814771</v>
      </c>
    </row>
    <row r="3179" spans="1:8" x14ac:dyDescent="0.25">
      <c r="A3179">
        <v>3178</v>
      </c>
      <c r="B3179">
        <f t="shared" ca="1" si="347"/>
        <v>-0.54532008214094896</v>
      </c>
      <c r="C3179">
        <f t="shared" ca="1" si="348"/>
        <v>5.7759370404787756E-2</v>
      </c>
      <c r="D3179">
        <f t="shared" ca="1" si="349"/>
        <v>0</v>
      </c>
      <c r="E3179">
        <f t="shared" ca="1" si="343"/>
        <v>-0.78187196714362039</v>
      </c>
      <c r="F3179">
        <f t="shared" ca="1" si="344"/>
        <v>7.6896251838084906E-2</v>
      </c>
      <c r="G3179">
        <f t="shared" ca="1" si="345"/>
        <v>-0.43754701058903633</v>
      </c>
      <c r="H3179">
        <f t="shared" ca="1" si="346"/>
        <v>-0.17423091134874091</v>
      </c>
    </row>
    <row r="3180" spans="1:8" x14ac:dyDescent="0.25">
      <c r="A3180">
        <v>3179</v>
      </c>
      <c r="B3180">
        <f t="shared" ca="1" si="347"/>
        <v>-0.43754701058903633</v>
      </c>
      <c r="C3180">
        <f t="shared" ca="1" si="348"/>
        <v>-0.17423091134874091</v>
      </c>
      <c r="D3180">
        <f t="shared" ca="1" si="349"/>
        <v>1</v>
      </c>
      <c r="E3180">
        <f t="shared" ca="1" si="343"/>
        <v>-0.82498119576438544</v>
      </c>
      <c r="F3180">
        <f t="shared" ca="1" si="344"/>
        <v>0.16969236453949638</v>
      </c>
      <c r="G3180">
        <f t="shared" ca="1" si="345"/>
        <v>-0.26284336350817128</v>
      </c>
      <c r="H3180">
        <f t="shared" ca="1" si="346"/>
        <v>-0.30743429686065765</v>
      </c>
    </row>
    <row r="3181" spans="1:8" x14ac:dyDescent="0.25">
      <c r="A3181">
        <v>3180</v>
      </c>
      <c r="B3181">
        <f t="shared" ca="1" si="347"/>
        <v>-0.26284336350817128</v>
      </c>
      <c r="C3181">
        <f t="shared" ca="1" si="348"/>
        <v>-0.30743429686065765</v>
      </c>
      <c r="D3181">
        <f t="shared" ca="1" si="349"/>
        <v>1</v>
      </c>
      <c r="E3181">
        <f t="shared" ca="1" si="343"/>
        <v>-0.89486265459673153</v>
      </c>
      <c r="F3181">
        <f t="shared" ca="1" si="344"/>
        <v>0.22297371874426308</v>
      </c>
      <c r="G3181">
        <f t="shared" ca="1" si="345"/>
        <v>-7.6787237521947119E-2</v>
      </c>
      <c r="H3181">
        <f t="shared" ca="1" si="346"/>
        <v>-0.33878741101736831</v>
      </c>
    </row>
    <row r="3182" spans="1:8" x14ac:dyDescent="0.25">
      <c r="A3182">
        <v>3181</v>
      </c>
      <c r="B3182">
        <f t="shared" ca="1" si="347"/>
        <v>-7.6787237521947119E-2</v>
      </c>
      <c r="C3182">
        <f t="shared" ca="1" si="348"/>
        <v>-0.33878741101736831</v>
      </c>
      <c r="D3182">
        <f t="shared" ca="1" si="349"/>
        <v>1</v>
      </c>
      <c r="E3182">
        <f t="shared" ca="1" si="343"/>
        <v>-0.96928510499122111</v>
      </c>
      <c r="F3182">
        <f t="shared" ca="1" si="344"/>
        <v>0.23551496440694733</v>
      </c>
      <c r="G3182">
        <f t="shared" ca="1" si="345"/>
        <v>7.7156663890267513E-2</v>
      </c>
      <c r="H3182">
        <f t="shared" ca="1" si="346"/>
        <v>-0.28819332738197873</v>
      </c>
    </row>
    <row r="3183" spans="1:8" x14ac:dyDescent="0.25">
      <c r="A3183">
        <v>3182</v>
      </c>
      <c r="B3183">
        <f t="shared" ca="1" si="347"/>
        <v>-0.96928510499122111</v>
      </c>
      <c r="C3183">
        <f t="shared" ca="1" si="348"/>
        <v>0.23551496440694733</v>
      </c>
      <c r="D3183">
        <f t="shared" ca="1" si="349"/>
        <v>0</v>
      </c>
      <c r="E3183">
        <f t="shared" ca="1" si="343"/>
        <v>-0.6122859580035116</v>
      </c>
      <c r="F3183">
        <f t="shared" ca="1" si="344"/>
        <v>5.7940142372210623E-3</v>
      </c>
      <c r="G3183">
        <f t="shared" ca="1" si="345"/>
        <v>-0.83086266555610699</v>
      </c>
      <c r="H3183">
        <f t="shared" ca="1" si="346"/>
        <v>-0.20872266904720849</v>
      </c>
    </row>
    <row r="3184" spans="1:8" x14ac:dyDescent="0.25">
      <c r="A3184">
        <v>3183</v>
      </c>
      <c r="B3184">
        <f t="shared" ca="1" si="347"/>
        <v>-0.6122859580035116</v>
      </c>
      <c r="C3184">
        <f t="shared" ca="1" si="348"/>
        <v>5.7940142372210623E-3</v>
      </c>
      <c r="D3184">
        <f t="shared" ca="1" si="349"/>
        <v>0</v>
      </c>
      <c r="E3184">
        <f t="shared" ca="1" si="343"/>
        <v>-0.75508561679859532</v>
      </c>
      <c r="F3184">
        <f t="shared" ca="1" si="344"/>
        <v>9.7682394305111581E-2</v>
      </c>
      <c r="G3184">
        <f t="shared" ca="1" si="345"/>
        <v>-0.46765493377755724</v>
      </c>
      <c r="H3184">
        <f t="shared" ca="1" si="346"/>
        <v>-0.24051093238111665</v>
      </c>
    </row>
    <row r="3185" spans="1:8" x14ac:dyDescent="0.25">
      <c r="A3185">
        <v>3184</v>
      </c>
      <c r="B3185">
        <f t="shared" ca="1" si="347"/>
        <v>-0.75508561679859532</v>
      </c>
      <c r="C3185">
        <f t="shared" ca="1" si="348"/>
        <v>9.7682394305111581E-2</v>
      </c>
      <c r="D3185">
        <f t="shared" ca="1" si="349"/>
        <v>0</v>
      </c>
      <c r="E3185">
        <f t="shared" ca="1" si="343"/>
        <v>-0.69796575328056187</v>
      </c>
      <c r="F3185">
        <f t="shared" ca="1" si="344"/>
        <v>6.0927042277955368E-2</v>
      </c>
      <c r="G3185">
        <f t="shared" ca="1" si="345"/>
        <v>-0.61293802648897711</v>
      </c>
      <c r="H3185">
        <f t="shared" ca="1" si="346"/>
        <v>-0.22779562704755332</v>
      </c>
    </row>
    <row r="3186" spans="1:8" x14ac:dyDescent="0.25">
      <c r="A3186">
        <v>3185</v>
      </c>
      <c r="B3186">
        <f t="shared" ca="1" si="347"/>
        <v>-0.69796575328056187</v>
      </c>
      <c r="C3186">
        <f t="shared" ca="1" si="348"/>
        <v>6.0927042277955368E-2</v>
      </c>
      <c r="D3186">
        <f t="shared" ca="1" si="349"/>
        <v>0</v>
      </c>
      <c r="E3186">
        <f t="shared" ca="1" si="343"/>
        <v>-0.72081369868777523</v>
      </c>
      <c r="F3186">
        <f t="shared" ca="1" si="344"/>
        <v>7.5629183088817858E-2</v>
      </c>
      <c r="G3186">
        <f t="shared" ca="1" si="345"/>
        <v>-0.55482478940440916</v>
      </c>
      <c r="H3186">
        <f t="shared" ca="1" si="346"/>
        <v>-0.2328817491809787</v>
      </c>
    </row>
    <row r="3187" spans="1:8" x14ac:dyDescent="0.25">
      <c r="A3187">
        <v>3186</v>
      </c>
      <c r="B3187">
        <f t="shared" ca="1" si="347"/>
        <v>-0.72081369868777523</v>
      </c>
      <c r="C3187">
        <f t="shared" ca="1" si="348"/>
        <v>7.5629183088817858E-2</v>
      </c>
      <c r="D3187">
        <f t="shared" ca="1" si="349"/>
        <v>0</v>
      </c>
      <c r="E3187">
        <f t="shared" ca="1" si="343"/>
        <v>-0.71167452052488989</v>
      </c>
      <c r="F3187">
        <f t="shared" ca="1" si="344"/>
        <v>6.9748326764472859E-2</v>
      </c>
      <c r="G3187">
        <f t="shared" ca="1" si="345"/>
        <v>-0.57807008423823636</v>
      </c>
      <c r="H3187">
        <f t="shared" ca="1" si="346"/>
        <v>-0.23084730032760853</v>
      </c>
    </row>
    <row r="3188" spans="1:8" x14ac:dyDescent="0.25">
      <c r="A3188">
        <v>3187</v>
      </c>
      <c r="B3188">
        <f t="shared" ca="1" si="347"/>
        <v>-0.57807008423823636</v>
      </c>
      <c r="C3188">
        <f t="shared" ca="1" si="348"/>
        <v>-0.23084730032760853</v>
      </c>
      <c r="D3188">
        <f t="shared" ca="1" si="349"/>
        <v>1</v>
      </c>
      <c r="E3188">
        <f t="shared" ca="1" si="343"/>
        <v>-0.76877196630470546</v>
      </c>
      <c r="F3188">
        <f t="shared" ca="1" si="344"/>
        <v>0.19233892013104342</v>
      </c>
      <c r="G3188">
        <f t="shared" ca="1" si="345"/>
        <v>-0.34699434389001627</v>
      </c>
      <c r="H3188">
        <f t="shared" ca="1" si="346"/>
        <v>-0.40667198194427701</v>
      </c>
    </row>
    <row r="3189" spans="1:8" x14ac:dyDescent="0.25">
      <c r="A3189">
        <v>3188</v>
      </c>
      <c r="B3189">
        <f t="shared" ca="1" si="347"/>
        <v>-0.76877196630470546</v>
      </c>
      <c r="C3189">
        <f t="shared" ca="1" si="348"/>
        <v>0.19233892013104342</v>
      </c>
      <c r="D3189">
        <f t="shared" ca="1" si="349"/>
        <v>0</v>
      </c>
      <c r="E3189">
        <f t="shared" ca="1" si="343"/>
        <v>-0.69249121347811782</v>
      </c>
      <c r="F3189">
        <f t="shared" ca="1" si="344"/>
        <v>2.3064431947582634E-2</v>
      </c>
      <c r="G3189">
        <f t="shared" ca="1" si="345"/>
        <v>-0.6612022624439936</v>
      </c>
      <c r="H3189">
        <f t="shared" ca="1" si="346"/>
        <v>-0.16133120722228919</v>
      </c>
    </row>
    <row r="3190" spans="1:8" x14ac:dyDescent="0.25">
      <c r="A3190">
        <v>3189</v>
      </c>
      <c r="B3190">
        <f t="shared" ca="1" si="347"/>
        <v>-0.69249121347811782</v>
      </c>
      <c r="C3190">
        <f t="shared" ca="1" si="348"/>
        <v>2.3064431947582634E-2</v>
      </c>
      <c r="D3190">
        <f t="shared" ca="1" si="349"/>
        <v>0</v>
      </c>
      <c r="E3190">
        <f t="shared" ca="1" si="343"/>
        <v>-0.72300351460875278</v>
      </c>
      <c r="F3190">
        <f t="shared" ca="1" si="344"/>
        <v>9.0774227220966952E-2</v>
      </c>
      <c r="G3190">
        <f t="shared" ca="1" si="345"/>
        <v>-0.53551909502240258</v>
      </c>
      <c r="H3190">
        <f t="shared" ca="1" si="346"/>
        <v>-0.25946751711108434</v>
      </c>
    </row>
    <row r="3191" spans="1:8" x14ac:dyDescent="0.25">
      <c r="A3191">
        <v>3190</v>
      </c>
      <c r="B3191">
        <f t="shared" ca="1" si="347"/>
        <v>-0.72300351460875278</v>
      </c>
      <c r="C3191">
        <f t="shared" ca="1" si="348"/>
        <v>9.0774227220966952E-2</v>
      </c>
      <c r="D3191">
        <f t="shared" ca="1" si="349"/>
        <v>0</v>
      </c>
      <c r="E3191">
        <f t="shared" ca="1" si="343"/>
        <v>-0.71079859415649893</v>
      </c>
      <c r="F3191">
        <f t="shared" ca="1" si="344"/>
        <v>6.3690309111613219E-2</v>
      </c>
      <c r="G3191">
        <f t="shared" ca="1" si="345"/>
        <v>-0.5857923619910389</v>
      </c>
      <c r="H3191">
        <f t="shared" ca="1" si="346"/>
        <v>-0.22021299315556625</v>
      </c>
    </row>
    <row r="3192" spans="1:8" x14ac:dyDescent="0.25">
      <c r="A3192">
        <v>3191</v>
      </c>
      <c r="B3192">
        <f t="shared" ca="1" si="347"/>
        <v>-0.5857923619910389</v>
      </c>
      <c r="C3192">
        <f t="shared" ca="1" si="348"/>
        <v>-0.22021299315556625</v>
      </c>
      <c r="D3192">
        <f t="shared" ca="1" si="349"/>
        <v>1</v>
      </c>
      <c r="E3192">
        <f t="shared" ca="1" si="343"/>
        <v>-0.76568305520358448</v>
      </c>
      <c r="F3192">
        <f t="shared" ca="1" si="344"/>
        <v>0.1880851972622265</v>
      </c>
      <c r="G3192">
        <f t="shared" ca="1" si="345"/>
        <v>-0.35711699785096307</v>
      </c>
      <c r="H3192">
        <f t="shared" ca="1" si="346"/>
        <v>-0.40167881959464591</v>
      </c>
    </row>
    <row r="3193" spans="1:8" x14ac:dyDescent="0.25">
      <c r="A3193">
        <v>3192</v>
      </c>
      <c r="B3193">
        <f t="shared" ca="1" si="347"/>
        <v>-0.76568305520358448</v>
      </c>
      <c r="C3193">
        <f t="shared" ca="1" si="348"/>
        <v>0.1880851972622265</v>
      </c>
      <c r="D3193">
        <f t="shared" ca="1" si="349"/>
        <v>0</v>
      </c>
      <c r="E3193">
        <f t="shared" ca="1" si="343"/>
        <v>-0.69372677791856618</v>
      </c>
      <c r="F3193">
        <f t="shared" ca="1" si="344"/>
        <v>2.4765921095109403E-2</v>
      </c>
      <c r="G3193">
        <f t="shared" ca="1" si="345"/>
        <v>-0.65715320085961482</v>
      </c>
      <c r="H3193">
        <f t="shared" ca="1" si="346"/>
        <v>-0.16332847216214166</v>
      </c>
    </row>
    <row r="3194" spans="1:8" x14ac:dyDescent="0.25">
      <c r="A3194">
        <v>3193</v>
      </c>
      <c r="B3194">
        <f t="shared" ca="1" si="347"/>
        <v>-0.69372677791856618</v>
      </c>
      <c r="C3194">
        <f t="shared" ca="1" si="348"/>
        <v>2.4765921095109403E-2</v>
      </c>
      <c r="D3194">
        <f t="shared" ca="1" si="349"/>
        <v>0</v>
      </c>
      <c r="E3194">
        <f t="shared" ca="1" si="343"/>
        <v>-0.72250928883257348</v>
      </c>
      <c r="F3194">
        <f t="shared" ca="1" si="344"/>
        <v>9.0093631561956239E-2</v>
      </c>
      <c r="G3194">
        <f t="shared" ca="1" si="345"/>
        <v>-0.53713871965615401</v>
      </c>
      <c r="H3194">
        <f t="shared" ca="1" si="346"/>
        <v>-0.25866861113514333</v>
      </c>
    </row>
    <row r="3195" spans="1:8" x14ac:dyDescent="0.25">
      <c r="A3195">
        <v>3194</v>
      </c>
      <c r="B3195">
        <f t="shared" ca="1" si="347"/>
        <v>-0.53713871965615401</v>
      </c>
      <c r="C3195">
        <f t="shared" ca="1" si="348"/>
        <v>-0.25866861113514333</v>
      </c>
      <c r="D3195">
        <f t="shared" ca="1" si="349"/>
        <v>1</v>
      </c>
      <c r="E3195">
        <f t="shared" ca="1" si="343"/>
        <v>-0.78514451213753844</v>
      </c>
      <c r="F3195">
        <f t="shared" ca="1" si="344"/>
        <v>0.20346744445405734</v>
      </c>
      <c r="G3195">
        <f t="shared" ca="1" si="345"/>
        <v>-0.30475798248461972</v>
      </c>
      <c r="H3195">
        <f t="shared" ca="1" si="346"/>
        <v>-0.41144363232517056</v>
      </c>
    </row>
    <row r="3196" spans="1:8" x14ac:dyDescent="0.25">
      <c r="A3196">
        <v>3195</v>
      </c>
      <c r="B3196">
        <f t="shared" ca="1" si="347"/>
        <v>-0.78514451213753844</v>
      </c>
      <c r="C3196">
        <f t="shared" ca="1" si="348"/>
        <v>0.20346744445405734</v>
      </c>
      <c r="D3196">
        <f t="shared" ca="1" si="349"/>
        <v>0</v>
      </c>
      <c r="E3196">
        <f t="shared" ca="1" si="343"/>
        <v>-0.68594219514498467</v>
      </c>
      <c r="F3196">
        <f t="shared" ca="1" si="344"/>
        <v>1.8613022218377059E-2</v>
      </c>
      <c r="G3196">
        <f t="shared" ca="1" si="345"/>
        <v>-0.67809680700615216</v>
      </c>
      <c r="H3196">
        <f t="shared" ca="1" si="346"/>
        <v>-0.15942254706993181</v>
      </c>
    </row>
    <row r="3197" spans="1:8" x14ac:dyDescent="0.25">
      <c r="A3197">
        <v>3196</v>
      </c>
      <c r="B3197">
        <f t="shared" ca="1" si="347"/>
        <v>-0.67809680700615216</v>
      </c>
      <c r="C3197">
        <f t="shared" ca="1" si="348"/>
        <v>-0.15942254706993181</v>
      </c>
      <c r="D3197">
        <f t="shared" ca="1" si="349"/>
        <v>1</v>
      </c>
      <c r="E3197">
        <f t="shared" ca="1" si="343"/>
        <v>-0.72876127719753914</v>
      </c>
      <c r="F3197">
        <f t="shared" ca="1" si="344"/>
        <v>0.16376901882797273</v>
      </c>
      <c r="G3197">
        <f t="shared" ca="1" si="345"/>
        <v>-0.45158455449670298</v>
      </c>
      <c r="H3197">
        <f t="shared" ca="1" si="346"/>
        <v>-0.39239985857560905</v>
      </c>
    </row>
    <row r="3198" spans="1:8" x14ac:dyDescent="0.25">
      <c r="A3198">
        <v>3197</v>
      </c>
      <c r="B3198">
        <f t="shared" ca="1" si="347"/>
        <v>-0.72876127719753914</v>
      </c>
      <c r="C3198">
        <f t="shared" ca="1" si="348"/>
        <v>0.16376901882797273</v>
      </c>
      <c r="D3198">
        <f t="shared" ca="1" si="349"/>
        <v>0</v>
      </c>
      <c r="E3198">
        <f t="shared" ca="1" si="343"/>
        <v>-0.70849548912098426</v>
      </c>
      <c r="F3198">
        <f t="shared" ca="1" si="344"/>
        <v>3.4492392468810903E-2</v>
      </c>
      <c r="G3198">
        <f t="shared" ca="1" si="345"/>
        <v>-0.6193661782013189</v>
      </c>
      <c r="H3198">
        <f t="shared" ca="1" si="346"/>
        <v>-0.1670400565697564</v>
      </c>
    </row>
    <row r="3199" spans="1:8" x14ac:dyDescent="0.25">
      <c r="A3199">
        <v>3198</v>
      </c>
      <c r="B3199">
        <f t="shared" ca="1" si="347"/>
        <v>-0.6193661782013189</v>
      </c>
      <c r="C3199">
        <f t="shared" ca="1" si="348"/>
        <v>-0.1670400565697564</v>
      </c>
      <c r="D3199">
        <f t="shared" ca="1" si="349"/>
        <v>1</v>
      </c>
      <c r="E3199">
        <f t="shared" ca="1" si="343"/>
        <v>-0.75225352871947249</v>
      </c>
      <c r="F3199">
        <f t="shared" ca="1" si="344"/>
        <v>0.16681602262790257</v>
      </c>
      <c r="G3199">
        <f t="shared" ca="1" si="345"/>
        <v>-0.40390227280509983</v>
      </c>
      <c r="H3199">
        <f t="shared" ca="1" si="346"/>
        <v>-0.37469691427354246</v>
      </c>
    </row>
    <row r="3200" spans="1:8" x14ac:dyDescent="0.25">
      <c r="A3200">
        <v>3199</v>
      </c>
      <c r="B3200">
        <f t="shared" ca="1" si="347"/>
        <v>-0.75225352871947249</v>
      </c>
      <c r="C3200">
        <f t="shared" ca="1" si="348"/>
        <v>0.16681602262790257</v>
      </c>
      <c r="D3200">
        <f t="shared" ca="1" si="349"/>
        <v>0</v>
      </c>
      <c r="E3200">
        <f t="shared" ca="1" si="343"/>
        <v>-0.69909858851221096</v>
      </c>
      <c r="F3200">
        <f t="shared" ca="1" si="344"/>
        <v>3.3273590948838971E-2</v>
      </c>
      <c r="G3200">
        <f t="shared" ca="1" si="345"/>
        <v>-0.63843909087796014</v>
      </c>
      <c r="H3200">
        <f t="shared" ca="1" si="346"/>
        <v>-0.17412123429058307</v>
      </c>
    </row>
    <row r="3201" spans="1:8" x14ac:dyDescent="0.25">
      <c r="A3201">
        <v>3200</v>
      </c>
      <c r="B3201">
        <f t="shared" ca="1" si="347"/>
        <v>-0.63843909087796014</v>
      </c>
      <c r="C3201">
        <f t="shared" ca="1" si="348"/>
        <v>-0.17412123429058307</v>
      </c>
      <c r="D3201">
        <f t="shared" ca="1" si="349"/>
        <v>1</v>
      </c>
      <c r="E3201">
        <f t="shared" ca="1" si="343"/>
        <v>-0.7446243636488159</v>
      </c>
      <c r="F3201">
        <f t="shared" ca="1" si="344"/>
        <v>0.16964849371623325</v>
      </c>
      <c r="G3201">
        <f t="shared" ca="1" si="345"/>
        <v>-0.41556521535101648</v>
      </c>
      <c r="H3201">
        <f t="shared" ca="1" si="346"/>
        <v>-0.3877077744120272</v>
      </c>
    </row>
    <row r="3202" spans="1:8" x14ac:dyDescent="0.25">
      <c r="A3202">
        <v>3201</v>
      </c>
      <c r="B3202">
        <f t="shared" ca="1" si="347"/>
        <v>-0.7446243636488159</v>
      </c>
      <c r="C3202">
        <f t="shared" ca="1" si="348"/>
        <v>0.16964849371623325</v>
      </c>
      <c r="D3202">
        <f t="shared" ca="1" si="349"/>
        <v>0</v>
      </c>
      <c r="E3202">
        <f t="shared" ca="1" si="343"/>
        <v>-0.70215025454047364</v>
      </c>
      <c r="F3202">
        <f t="shared" ca="1" si="344"/>
        <v>3.21406025135067E-2</v>
      </c>
      <c r="G3202">
        <f t="shared" ca="1" si="345"/>
        <v>-0.63377391385959336</v>
      </c>
      <c r="H3202">
        <f t="shared" ca="1" si="346"/>
        <v>-0.16891689023518908</v>
      </c>
    </row>
    <row r="3203" spans="1:8" x14ac:dyDescent="0.25">
      <c r="A3203">
        <v>3202</v>
      </c>
      <c r="B3203">
        <f t="shared" ca="1" si="347"/>
        <v>-0.63377391385959336</v>
      </c>
      <c r="C3203">
        <f t="shared" ca="1" si="348"/>
        <v>-0.16891689023518908</v>
      </c>
      <c r="D3203">
        <f t="shared" ca="1" si="349"/>
        <v>1</v>
      </c>
      <c r="E3203">
        <f t="shared" ref="E3203:E3266" ca="1" si="350">-0.4*B3203-1</f>
        <v>-0.7464904344561627</v>
      </c>
      <c r="F3203">
        <f t="shared" ref="F3203:F3266" ca="1" si="351">-0.4*C3203+0.1</f>
        <v>0.16756675609407562</v>
      </c>
      <c r="G3203">
        <f t="shared" ref="G3203:G3266" ca="1" si="352">0.76*B3203-0.4*C3203</f>
        <v>-0.41410141843921533</v>
      </c>
      <c r="H3203">
        <f t="shared" ref="H3203:H3266" ca="1" si="353">0.4*B3203+0.76*C3203</f>
        <v>-0.38188640212258107</v>
      </c>
    </row>
    <row r="3204" spans="1:8" x14ac:dyDescent="0.25">
      <c r="A3204">
        <v>3203</v>
      </c>
      <c r="B3204">
        <f t="shared" ref="B3204:B3267" ca="1" si="354">IF(D3204=0,E3203,G3203)</f>
        <v>-0.7464904344561627</v>
      </c>
      <c r="C3204">
        <f t="shared" ref="C3204:C3267" ca="1" si="355">IF(D3204=0,F3203,H3203)</f>
        <v>0.16756675609407562</v>
      </c>
      <c r="D3204">
        <f t="shared" ref="D3204:D3267" ca="1" si="356">INT(RANDBETWEEN(0,1))</f>
        <v>0</v>
      </c>
      <c r="E3204">
        <f t="shared" ca="1" si="350"/>
        <v>-0.70140382621753483</v>
      </c>
      <c r="F3204">
        <f t="shared" ca="1" si="351"/>
        <v>3.2973297562369761E-2</v>
      </c>
      <c r="G3204">
        <f t="shared" ca="1" si="352"/>
        <v>-0.63435943262431382</v>
      </c>
      <c r="H3204">
        <f t="shared" ca="1" si="353"/>
        <v>-0.17124543915096765</v>
      </c>
    </row>
    <row r="3205" spans="1:8" x14ac:dyDescent="0.25">
      <c r="A3205">
        <v>3204</v>
      </c>
      <c r="B3205">
        <f t="shared" ca="1" si="354"/>
        <v>-0.70140382621753483</v>
      </c>
      <c r="C3205">
        <f t="shared" ca="1" si="355"/>
        <v>3.2973297562369761E-2</v>
      </c>
      <c r="D3205">
        <f t="shared" ca="1" si="356"/>
        <v>0</v>
      </c>
      <c r="E3205">
        <f t="shared" ca="1" si="350"/>
        <v>-0.71943846951298607</v>
      </c>
      <c r="F3205">
        <f t="shared" ca="1" si="351"/>
        <v>8.6810680975052096E-2</v>
      </c>
      <c r="G3205">
        <f t="shared" ca="1" si="352"/>
        <v>-0.54625622695027443</v>
      </c>
      <c r="H3205">
        <f t="shared" ca="1" si="353"/>
        <v>-0.25550182433961294</v>
      </c>
    </row>
    <row r="3206" spans="1:8" x14ac:dyDescent="0.25">
      <c r="A3206">
        <v>3205</v>
      </c>
      <c r="B3206">
        <f t="shared" ca="1" si="354"/>
        <v>-0.71943846951298607</v>
      </c>
      <c r="C3206">
        <f t="shared" ca="1" si="355"/>
        <v>8.6810680975052096E-2</v>
      </c>
      <c r="D3206">
        <f t="shared" ca="1" si="356"/>
        <v>0</v>
      </c>
      <c r="E3206">
        <f t="shared" ca="1" si="350"/>
        <v>-0.71222461219480548</v>
      </c>
      <c r="F3206">
        <f t="shared" ca="1" si="351"/>
        <v>6.5275727609979156E-2</v>
      </c>
      <c r="G3206">
        <f t="shared" ca="1" si="352"/>
        <v>-0.5814975092198903</v>
      </c>
      <c r="H3206">
        <f t="shared" ca="1" si="353"/>
        <v>-0.22179927026415486</v>
      </c>
    </row>
    <row r="3207" spans="1:8" x14ac:dyDescent="0.25">
      <c r="A3207">
        <v>3206</v>
      </c>
      <c r="B3207">
        <f t="shared" ca="1" si="354"/>
        <v>-0.71222461219480548</v>
      </c>
      <c r="C3207">
        <f t="shared" ca="1" si="355"/>
        <v>6.5275727609979156E-2</v>
      </c>
      <c r="D3207">
        <f t="shared" ca="1" si="356"/>
        <v>0</v>
      </c>
      <c r="E3207">
        <f t="shared" ca="1" si="350"/>
        <v>-0.71511015512207776</v>
      </c>
      <c r="F3207">
        <f t="shared" ca="1" si="351"/>
        <v>7.388970895600834E-2</v>
      </c>
      <c r="G3207">
        <f t="shared" ca="1" si="352"/>
        <v>-0.56740099631204377</v>
      </c>
      <c r="H3207">
        <f t="shared" ca="1" si="353"/>
        <v>-0.23528029189433802</v>
      </c>
    </row>
    <row r="3208" spans="1:8" x14ac:dyDescent="0.25">
      <c r="A3208">
        <v>3207</v>
      </c>
      <c r="B3208">
        <f t="shared" ca="1" si="354"/>
        <v>-0.56740099631204377</v>
      </c>
      <c r="C3208">
        <f t="shared" ca="1" si="355"/>
        <v>-0.23528029189433802</v>
      </c>
      <c r="D3208">
        <f t="shared" ca="1" si="356"/>
        <v>1</v>
      </c>
      <c r="E3208">
        <f t="shared" ca="1" si="350"/>
        <v>-0.77303960147518247</v>
      </c>
      <c r="F3208">
        <f t="shared" ca="1" si="351"/>
        <v>0.19411211675773521</v>
      </c>
      <c r="G3208">
        <f t="shared" ca="1" si="352"/>
        <v>-0.33711264043941802</v>
      </c>
      <c r="H3208">
        <f t="shared" ca="1" si="353"/>
        <v>-0.40577342036451447</v>
      </c>
    </row>
    <row r="3209" spans="1:8" x14ac:dyDescent="0.25">
      <c r="A3209">
        <v>3208</v>
      </c>
      <c r="B3209">
        <f t="shared" ca="1" si="354"/>
        <v>-0.77303960147518247</v>
      </c>
      <c r="C3209">
        <f t="shared" ca="1" si="355"/>
        <v>0.19411211675773521</v>
      </c>
      <c r="D3209">
        <f t="shared" ca="1" si="356"/>
        <v>0</v>
      </c>
      <c r="E3209">
        <f t="shared" ca="1" si="350"/>
        <v>-0.69078415940992699</v>
      </c>
      <c r="F3209">
        <f t="shared" ca="1" si="351"/>
        <v>2.2355153296905919E-2</v>
      </c>
      <c r="G3209">
        <f t="shared" ca="1" si="352"/>
        <v>-0.66515494382423279</v>
      </c>
      <c r="H3209">
        <f t="shared" ca="1" si="353"/>
        <v>-0.16169063185419424</v>
      </c>
    </row>
    <row r="3210" spans="1:8" x14ac:dyDescent="0.25">
      <c r="A3210">
        <v>3209</v>
      </c>
      <c r="B3210">
        <f t="shared" ca="1" si="354"/>
        <v>-0.66515494382423279</v>
      </c>
      <c r="C3210">
        <f t="shared" ca="1" si="355"/>
        <v>-0.16169063185419424</v>
      </c>
      <c r="D3210">
        <f t="shared" ca="1" si="356"/>
        <v>1</v>
      </c>
      <c r="E3210">
        <f t="shared" ca="1" si="350"/>
        <v>-0.73393802247030693</v>
      </c>
      <c r="F3210">
        <f t="shared" ca="1" si="351"/>
        <v>0.16467625274167769</v>
      </c>
      <c r="G3210">
        <f t="shared" ca="1" si="352"/>
        <v>-0.44084150456473919</v>
      </c>
      <c r="H3210">
        <f t="shared" ca="1" si="353"/>
        <v>-0.38894685773888077</v>
      </c>
    </row>
    <row r="3211" spans="1:8" x14ac:dyDescent="0.25">
      <c r="A3211">
        <v>3210</v>
      </c>
      <c r="B3211">
        <f t="shared" ca="1" si="354"/>
        <v>-0.73393802247030693</v>
      </c>
      <c r="C3211">
        <f t="shared" ca="1" si="355"/>
        <v>0.16467625274167769</v>
      </c>
      <c r="D3211">
        <f t="shared" ca="1" si="356"/>
        <v>0</v>
      </c>
      <c r="E3211">
        <f t="shared" ca="1" si="350"/>
        <v>-0.70642479101187727</v>
      </c>
      <c r="F3211">
        <f t="shared" ca="1" si="351"/>
        <v>3.4129498903328934E-2</v>
      </c>
      <c r="G3211">
        <f t="shared" ca="1" si="352"/>
        <v>-0.62366339817410432</v>
      </c>
      <c r="H3211">
        <f t="shared" ca="1" si="353"/>
        <v>-0.16842125690444773</v>
      </c>
    </row>
    <row r="3212" spans="1:8" x14ac:dyDescent="0.25">
      <c r="A3212">
        <v>3211</v>
      </c>
      <c r="B3212">
        <f t="shared" ca="1" si="354"/>
        <v>-0.70642479101187727</v>
      </c>
      <c r="C3212">
        <f t="shared" ca="1" si="355"/>
        <v>3.4129498903328934E-2</v>
      </c>
      <c r="D3212">
        <f t="shared" ca="1" si="356"/>
        <v>0</v>
      </c>
      <c r="E3212">
        <f t="shared" ca="1" si="350"/>
        <v>-0.71743008359524907</v>
      </c>
      <c r="F3212">
        <f t="shared" ca="1" si="351"/>
        <v>8.6348200438668435E-2</v>
      </c>
      <c r="G3212">
        <f t="shared" ca="1" si="352"/>
        <v>-0.55053464073035829</v>
      </c>
      <c r="H3212">
        <f t="shared" ca="1" si="353"/>
        <v>-0.25663149723822093</v>
      </c>
    </row>
    <row r="3213" spans="1:8" x14ac:dyDescent="0.25">
      <c r="A3213">
        <v>3212</v>
      </c>
      <c r="B3213">
        <f t="shared" ca="1" si="354"/>
        <v>-0.71743008359524907</v>
      </c>
      <c r="C3213">
        <f t="shared" ca="1" si="355"/>
        <v>8.6348200438668435E-2</v>
      </c>
      <c r="D3213">
        <f t="shared" ca="1" si="356"/>
        <v>0</v>
      </c>
      <c r="E3213">
        <f t="shared" ca="1" si="350"/>
        <v>-0.71302796656190037</v>
      </c>
      <c r="F3213">
        <f t="shared" ca="1" si="351"/>
        <v>6.5460719824532637E-2</v>
      </c>
      <c r="G3213">
        <f t="shared" ca="1" si="352"/>
        <v>-0.57978614370785664</v>
      </c>
      <c r="H3213">
        <f t="shared" ca="1" si="353"/>
        <v>-0.22134740110471163</v>
      </c>
    </row>
    <row r="3214" spans="1:8" x14ac:dyDescent="0.25">
      <c r="A3214">
        <v>3213</v>
      </c>
      <c r="B3214">
        <f t="shared" ca="1" si="354"/>
        <v>-0.71302796656190037</v>
      </c>
      <c r="C3214">
        <f t="shared" ca="1" si="355"/>
        <v>6.5460719824532637E-2</v>
      </c>
      <c r="D3214">
        <f t="shared" ca="1" si="356"/>
        <v>0</v>
      </c>
      <c r="E3214">
        <f t="shared" ca="1" si="350"/>
        <v>-0.71478881337523981</v>
      </c>
      <c r="F3214">
        <f t="shared" ca="1" si="351"/>
        <v>7.3815712070186945E-2</v>
      </c>
      <c r="G3214">
        <f t="shared" ca="1" si="352"/>
        <v>-0.56808554251685739</v>
      </c>
      <c r="H3214">
        <f t="shared" ca="1" si="353"/>
        <v>-0.23546103955811534</v>
      </c>
    </row>
    <row r="3215" spans="1:8" x14ac:dyDescent="0.25">
      <c r="A3215">
        <v>3214</v>
      </c>
      <c r="B3215">
        <f t="shared" ca="1" si="354"/>
        <v>-0.56808554251685739</v>
      </c>
      <c r="C3215">
        <f t="shared" ca="1" si="355"/>
        <v>-0.23546103955811534</v>
      </c>
      <c r="D3215">
        <f t="shared" ca="1" si="356"/>
        <v>1</v>
      </c>
      <c r="E3215">
        <f t="shared" ca="1" si="350"/>
        <v>-0.77276578299325704</v>
      </c>
      <c r="F3215">
        <f t="shared" ca="1" si="351"/>
        <v>0.19418441582324614</v>
      </c>
      <c r="G3215">
        <f t="shared" ca="1" si="352"/>
        <v>-0.33756059648956543</v>
      </c>
      <c r="H3215">
        <f t="shared" ca="1" si="353"/>
        <v>-0.40618460707091064</v>
      </c>
    </row>
    <row r="3216" spans="1:8" x14ac:dyDescent="0.25">
      <c r="A3216">
        <v>3215</v>
      </c>
      <c r="B3216">
        <f t="shared" ca="1" si="354"/>
        <v>-0.33756059648956543</v>
      </c>
      <c r="C3216">
        <f t="shared" ca="1" si="355"/>
        <v>-0.40618460707091064</v>
      </c>
      <c r="D3216">
        <f t="shared" ca="1" si="356"/>
        <v>1</v>
      </c>
      <c r="E3216">
        <f t="shared" ca="1" si="350"/>
        <v>-0.86497576140417376</v>
      </c>
      <c r="F3216">
        <f t="shared" ca="1" si="351"/>
        <v>0.26247384282836428</v>
      </c>
      <c r="G3216">
        <f t="shared" ca="1" si="352"/>
        <v>-9.4072210503705483E-2</v>
      </c>
      <c r="H3216">
        <f t="shared" ca="1" si="353"/>
        <v>-0.44372453996971828</v>
      </c>
    </row>
    <row r="3217" spans="1:8" x14ac:dyDescent="0.25">
      <c r="A3217">
        <v>3216</v>
      </c>
      <c r="B3217">
        <f t="shared" ca="1" si="354"/>
        <v>-9.4072210503705483E-2</v>
      </c>
      <c r="C3217">
        <f t="shared" ca="1" si="355"/>
        <v>-0.44372453996971828</v>
      </c>
      <c r="D3217">
        <f t="shared" ca="1" si="356"/>
        <v>1</v>
      </c>
      <c r="E3217">
        <f t="shared" ca="1" si="350"/>
        <v>-0.96237111579851775</v>
      </c>
      <c r="F3217">
        <f t="shared" ca="1" si="351"/>
        <v>0.27748981598788736</v>
      </c>
      <c r="G3217">
        <f t="shared" ca="1" si="352"/>
        <v>0.10599493600507115</v>
      </c>
      <c r="H3217">
        <f t="shared" ca="1" si="353"/>
        <v>-0.3748595345784681</v>
      </c>
    </row>
    <row r="3218" spans="1:8" x14ac:dyDescent="0.25">
      <c r="A3218">
        <v>3217</v>
      </c>
      <c r="B3218">
        <f t="shared" ca="1" si="354"/>
        <v>0.10599493600507115</v>
      </c>
      <c r="C3218">
        <f t="shared" ca="1" si="355"/>
        <v>-0.3748595345784681</v>
      </c>
      <c r="D3218">
        <f t="shared" ca="1" si="356"/>
        <v>1</v>
      </c>
      <c r="E3218">
        <f t="shared" ca="1" si="350"/>
        <v>-1.0423979744020284</v>
      </c>
      <c r="F3218">
        <f t="shared" ca="1" si="351"/>
        <v>0.24994381383138725</v>
      </c>
      <c r="G3218">
        <f t="shared" ca="1" si="352"/>
        <v>0.23049996519524132</v>
      </c>
      <c r="H3218">
        <f t="shared" ca="1" si="353"/>
        <v>-0.24249527187760728</v>
      </c>
    </row>
    <row r="3219" spans="1:8" x14ac:dyDescent="0.25">
      <c r="A3219">
        <v>3218</v>
      </c>
      <c r="B3219">
        <f t="shared" ca="1" si="354"/>
        <v>-1.0423979744020284</v>
      </c>
      <c r="C3219">
        <f t="shared" ca="1" si="355"/>
        <v>0.24994381383138725</v>
      </c>
      <c r="D3219">
        <f t="shared" ca="1" si="356"/>
        <v>0</v>
      </c>
      <c r="E3219">
        <f t="shared" ca="1" si="350"/>
        <v>-0.58304081023918863</v>
      </c>
      <c r="F3219">
        <f t="shared" ca="1" si="351"/>
        <v>2.2474467445104951E-5</v>
      </c>
      <c r="G3219">
        <f t="shared" ca="1" si="352"/>
        <v>-0.89219998607809647</v>
      </c>
      <c r="H3219">
        <f t="shared" ca="1" si="353"/>
        <v>-0.22700189124895706</v>
      </c>
    </row>
    <row r="3220" spans="1:8" x14ac:dyDescent="0.25">
      <c r="A3220">
        <v>3219</v>
      </c>
      <c r="B3220">
        <f t="shared" ca="1" si="354"/>
        <v>-0.89219998607809647</v>
      </c>
      <c r="C3220">
        <f t="shared" ca="1" si="355"/>
        <v>-0.22700189124895706</v>
      </c>
      <c r="D3220">
        <f t="shared" ca="1" si="356"/>
        <v>1</v>
      </c>
      <c r="E3220">
        <f t="shared" ca="1" si="350"/>
        <v>-0.64312000556876137</v>
      </c>
      <c r="F3220">
        <f t="shared" ca="1" si="351"/>
        <v>0.19080075649958284</v>
      </c>
      <c r="G3220">
        <f t="shared" ca="1" si="352"/>
        <v>-0.58727123291977046</v>
      </c>
      <c r="H3220">
        <f t="shared" ca="1" si="353"/>
        <v>-0.52940143178044596</v>
      </c>
    </row>
    <row r="3221" spans="1:8" x14ac:dyDescent="0.25">
      <c r="A3221">
        <v>3220</v>
      </c>
      <c r="B3221">
        <f t="shared" ca="1" si="354"/>
        <v>-0.64312000556876137</v>
      </c>
      <c r="C3221">
        <f t="shared" ca="1" si="355"/>
        <v>0.19080075649958284</v>
      </c>
      <c r="D3221">
        <f t="shared" ca="1" si="356"/>
        <v>0</v>
      </c>
      <c r="E3221">
        <f t="shared" ca="1" si="350"/>
        <v>-0.74275199777249545</v>
      </c>
      <c r="F3221">
        <f t="shared" ca="1" si="351"/>
        <v>2.3679697400166871E-2</v>
      </c>
      <c r="G3221">
        <f t="shared" ca="1" si="352"/>
        <v>-0.56509150683209186</v>
      </c>
      <c r="H3221">
        <f t="shared" ca="1" si="353"/>
        <v>-0.1122394272878216</v>
      </c>
    </row>
    <row r="3222" spans="1:8" x14ac:dyDescent="0.25">
      <c r="A3222">
        <v>3221</v>
      </c>
      <c r="B3222">
        <f t="shared" ca="1" si="354"/>
        <v>-0.56509150683209186</v>
      </c>
      <c r="C3222">
        <f t="shared" ca="1" si="355"/>
        <v>-0.1122394272878216</v>
      </c>
      <c r="D3222">
        <f t="shared" ca="1" si="356"/>
        <v>1</v>
      </c>
      <c r="E3222">
        <f t="shared" ca="1" si="350"/>
        <v>-0.77396339726716323</v>
      </c>
      <c r="F3222">
        <f t="shared" ca="1" si="351"/>
        <v>0.14489577091512865</v>
      </c>
      <c r="G3222">
        <f t="shared" ca="1" si="352"/>
        <v>-0.38457377427726119</v>
      </c>
      <c r="H3222">
        <f t="shared" ca="1" si="353"/>
        <v>-0.31133856747158117</v>
      </c>
    </row>
    <row r="3223" spans="1:8" x14ac:dyDescent="0.25">
      <c r="A3223">
        <v>3222</v>
      </c>
      <c r="B3223">
        <f t="shared" ca="1" si="354"/>
        <v>-0.77396339726716323</v>
      </c>
      <c r="C3223">
        <f t="shared" ca="1" si="355"/>
        <v>0.14489577091512865</v>
      </c>
      <c r="D3223">
        <f t="shared" ca="1" si="356"/>
        <v>0</v>
      </c>
      <c r="E3223">
        <f t="shared" ca="1" si="350"/>
        <v>-0.69041464109313466</v>
      </c>
      <c r="F3223">
        <f t="shared" ca="1" si="351"/>
        <v>4.2041691633948546E-2</v>
      </c>
      <c r="G3223">
        <f t="shared" ca="1" si="352"/>
        <v>-0.64617049028909546</v>
      </c>
      <c r="H3223">
        <f t="shared" ca="1" si="353"/>
        <v>-0.19946457301136755</v>
      </c>
    </row>
    <row r="3224" spans="1:8" x14ac:dyDescent="0.25">
      <c r="A3224">
        <v>3223</v>
      </c>
      <c r="B3224">
        <f t="shared" ca="1" si="354"/>
        <v>-0.64617049028909546</v>
      </c>
      <c r="C3224">
        <f t="shared" ca="1" si="355"/>
        <v>-0.19946457301136755</v>
      </c>
      <c r="D3224">
        <f t="shared" ca="1" si="356"/>
        <v>1</v>
      </c>
      <c r="E3224">
        <f t="shared" ca="1" si="350"/>
        <v>-0.7415318038843618</v>
      </c>
      <c r="F3224">
        <f t="shared" ca="1" si="351"/>
        <v>0.17978582920454703</v>
      </c>
      <c r="G3224">
        <f t="shared" ca="1" si="352"/>
        <v>-0.41130374341516551</v>
      </c>
      <c r="H3224">
        <f t="shared" ca="1" si="353"/>
        <v>-0.41006127160427752</v>
      </c>
    </row>
    <row r="3225" spans="1:8" x14ac:dyDescent="0.25">
      <c r="A3225">
        <v>3224</v>
      </c>
      <c r="B3225">
        <f t="shared" ca="1" si="354"/>
        <v>-0.7415318038843618</v>
      </c>
      <c r="C3225">
        <f t="shared" ca="1" si="355"/>
        <v>0.17978582920454703</v>
      </c>
      <c r="D3225">
        <f t="shared" ca="1" si="356"/>
        <v>0</v>
      </c>
      <c r="E3225">
        <f t="shared" ca="1" si="350"/>
        <v>-0.70338727844625526</v>
      </c>
      <c r="F3225">
        <f t="shared" ca="1" si="351"/>
        <v>2.8085668318181198E-2</v>
      </c>
      <c r="G3225">
        <f t="shared" ca="1" si="352"/>
        <v>-0.63547850263393379</v>
      </c>
      <c r="H3225">
        <f t="shared" ca="1" si="353"/>
        <v>-0.15997549135828901</v>
      </c>
    </row>
    <row r="3226" spans="1:8" x14ac:dyDescent="0.25">
      <c r="A3226">
        <v>3225</v>
      </c>
      <c r="B3226">
        <f t="shared" ca="1" si="354"/>
        <v>-0.70338727844625526</v>
      </c>
      <c r="C3226">
        <f t="shared" ca="1" si="355"/>
        <v>2.8085668318181198E-2</v>
      </c>
      <c r="D3226">
        <f t="shared" ca="1" si="356"/>
        <v>0</v>
      </c>
      <c r="E3226">
        <f t="shared" ca="1" si="350"/>
        <v>-0.7186450886214979</v>
      </c>
      <c r="F3226">
        <f t="shared" ca="1" si="351"/>
        <v>8.8765732672727526E-2</v>
      </c>
      <c r="G3226">
        <f t="shared" ca="1" si="352"/>
        <v>-0.54580859894642653</v>
      </c>
      <c r="H3226">
        <f t="shared" ca="1" si="353"/>
        <v>-0.2600098034566844</v>
      </c>
    </row>
    <row r="3227" spans="1:8" x14ac:dyDescent="0.25">
      <c r="A3227">
        <v>3226</v>
      </c>
      <c r="B3227">
        <f t="shared" ca="1" si="354"/>
        <v>-0.54580859894642653</v>
      </c>
      <c r="C3227">
        <f t="shared" ca="1" si="355"/>
        <v>-0.2600098034566844</v>
      </c>
      <c r="D3227">
        <f t="shared" ca="1" si="356"/>
        <v>1</v>
      </c>
      <c r="E3227">
        <f t="shared" ca="1" si="350"/>
        <v>-0.78167656042142941</v>
      </c>
      <c r="F3227">
        <f t="shared" ca="1" si="351"/>
        <v>0.20400392138267376</v>
      </c>
      <c r="G3227">
        <f t="shared" ca="1" si="352"/>
        <v>-0.3108106138166104</v>
      </c>
      <c r="H3227">
        <f t="shared" ca="1" si="353"/>
        <v>-0.41593089020565077</v>
      </c>
    </row>
    <row r="3228" spans="1:8" x14ac:dyDescent="0.25">
      <c r="A3228">
        <v>3227</v>
      </c>
      <c r="B3228">
        <f t="shared" ca="1" si="354"/>
        <v>-0.3108106138166104</v>
      </c>
      <c r="C3228">
        <f t="shared" ca="1" si="355"/>
        <v>-0.41593089020565077</v>
      </c>
      <c r="D3228">
        <f t="shared" ca="1" si="356"/>
        <v>1</v>
      </c>
      <c r="E3228">
        <f t="shared" ca="1" si="350"/>
        <v>-0.87567575447335577</v>
      </c>
      <c r="F3228">
        <f t="shared" ca="1" si="351"/>
        <v>0.26637235608226029</v>
      </c>
      <c r="G3228">
        <f t="shared" ca="1" si="352"/>
        <v>-6.9843710418363597E-2</v>
      </c>
      <c r="H3228">
        <f t="shared" ca="1" si="353"/>
        <v>-0.44043172208293874</v>
      </c>
    </row>
    <row r="3229" spans="1:8" x14ac:dyDescent="0.25">
      <c r="A3229">
        <v>3228</v>
      </c>
      <c r="B3229">
        <f t="shared" ca="1" si="354"/>
        <v>-6.9843710418363597E-2</v>
      </c>
      <c r="C3229">
        <f t="shared" ca="1" si="355"/>
        <v>-0.44043172208293874</v>
      </c>
      <c r="D3229">
        <f t="shared" ca="1" si="356"/>
        <v>1</v>
      </c>
      <c r="E3229">
        <f t="shared" ca="1" si="350"/>
        <v>-0.97206251583265457</v>
      </c>
      <c r="F3229">
        <f t="shared" ca="1" si="351"/>
        <v>0.27617268883317547</v>
      </c>
      <c r="G3229">
        <f t="shared" ca="1" si="352"/>
        <v>0.12309146891521916</v>
      </c>
      <c r="H3229">
        <f t="shared" ca="1" si="353"/>
        <v>-0.36266559295037887</v>
      </c>
    </row>
    <row r="3230" spans="1:8" x14ac:dyDescent="0.25">
      <c r="A3230">
        <v>3229</v>
      </c>
      <c r="B3230">
        <f t="shared" ca="1" si="354"/>
        <v>0.12309146891521916</v>
      </c>
      <c r="C3230">
        <f t="shared" ca="1" si="355"/>
        <v>-0.36266559295037887</v>
      </c>
      <c r="D3230">
        <f t="shared" ca="1" si="356"/>
        <v>1</v>
      </c>
      <c r="E3230">
        <f t="shared" ca="1" si="350"/>
        <v>-1.0492365875660876</v>
      </c>
      <c r="F3230">
        <f t="shared" ca="1" si="351"/>
        <v>0.24506623718015155</v>
      </c>
      <c r="G3230">
        <f t="shared" ca="1" si="352"/>
        <v>0.23861575355571812</v>
      </c>
      <c r="H3230">
        <f t="shared" ca="1" si="353"/>
        <v>-0.22638926307620028</v>
      </c>
    </row>
    <row r="3231" spans="1:8" x14ac:dyDescent="0.25">
      <c r="A3231">
        <v>3230</v>
      </c>
      <c r="B3231">
        <f t="shared" ca="1" si="354"/>
        <v>0.23861575355571812</v>
      </c>
      <c r="C3231">
        <f t="shared" ca="1" si="355"/>
        <v>-0.22638926307620028</v>
      </c>
      <c r="D3231">
        <f t="shared" ca="1" si="356"/>
        <v>1</v>
      </c>
      <c r="E3231">
        <f t="shared" ca="1" si="350"/>
        <v>-1.0954463014222873</v>
      </c>
      <c r="F3231">
        <f t="shared" ca="1" si="351"/>
        <v>0.19055570523048013</v>
      </c>
      <c r="G3231">
        <f t="shared" ca="1" si="352"/>
        <v>0.27190367793282588</v>
      </c>
      <c r="H3231">
        <f t="shared" ca="1" si="353"/>
        <v>-7.660953851562495E-2</v>
      </c>
    </row>
    <row r="3232" spans="1:8" x14ac:dyDescent="0.25">
      <c r="A3232">
        <v>3231</v>
      </c>
      <c r="B3232">
        <f t="shared" ca="1" si="354"/>
        <v>-1.0954463014222873</v>
      </c>
      <c r="C3232">
        <f t="shared" ca="1" si="355"/>
        <v>0.19055570523048013</v>
      </c>
      <c r="D3232">
        <f t="shared" ca="1" si="356"/>
        <v>0</v>
      </c>
      <c r="E3232">
        <f t="shared" ca="1" si="350"/>
        <v>-0.56182147943108507</v>
      </c>
      <c r="F3232">
        <f t="shared" ca="1" si="351"/>
        <v>2.3777717907807944E-2</v>
      </c>
      <c r="G3232">
        <f t="shared" ca="1" si="352"/>
        <v>-0.90876147117313044</v>
      </c>
      <c r="H3232">
        <f t="shared" ca="1" si="353"/>
        <v>-0.29335618459375001</v>
      </c>
    </row>
    <row r="3233" spans="1:8" x14ac:dyDescent="0.25">
      <c r="A3233">
        <v>3232</v>
      </c>
      <c r="B3233">
        <f t="shared" ca="1" si="354"/>
        <v>-0.56182147943108507</v>
      </c>
      <c r="C3233">
        <f t="shared" ca="1" si="355"/>
        <v>2.3777717907807944E-2</v>
      </c>
      <c r="D3233">
        <f t="shared" ca="1" si="356"/>
        <v>0</v>
      </c>
      <c r="E3233">
        <f t="shared" ca="1" si="350"/>
        <v>-0.77527140822756602</v>
      </c>
      <c r="F3233">
        <f t="shared" ca="1" si="351"/>
        <v>9.0488912836876823E-2</v>
      </c>
      <c r="G3233">
        <f t="shared" ca="1" si="352"/>
        <v>-0.43649541153074783</v>
      </c>
      <c r="H3233">
        <f t="shared" ca="1" si="353"/>
        <v>-0.20665752616249999</v>
      </c>
    </row>
    <row r="3234" spans="1:8" x14ac:dyDescent="0.25">
      <c r="A3234">
        <v>3233</v>
      </c>
      <c r="B3234">
        <f t="shared" ca="1" si="354"/>
        <v>-0.43649541153074783</v>
      </c>
      <c r="C3234">
        <f t="shared" ca="1" si="355"/>
        <v>-0.20665752616249999</v>
      </c>
      <c r="D3234">
        <f t="shared" ca="1" si="356"/>
        <v>1</v>
      </c>
      <c r="E3234">
        <f t="shared" ca="1" si="350"/>
        <v>-0.82540183538770084</v>
      </c>
      <c r="F3234">
        <f t="shared" ca="1" si="351"/>
        <v>0.182663010465</v>
      </c>
      <c r="G3234">
        <f t="shared" ca="1" si="352"/>
        <v>-0.24907350229836833</v>
      </c>
      <c r="H3234">
        <f t="shared" ca="1" si="353"/>
        <v>-0.33165788449579914</v>
      </c>
    </row>
    <row r="3235" spans="1:8" x14ac:dyDescent="0.25">
      <c r="A3235">
        <v>3234</v>
      </c>
      <c r="B3235">
        <f t="shared" ca="1" si="354"/>
        <v>-0.82540183538770084</v>
      </c>
      <c r="C3235">
        <f t="shared" ca="1" si="355"/>
        <v>0.182663010465</v>
      </c>
      <c r="D3235">
        <f t="shared" ca="1" si="356"/>
        <v>0</v>
      </c>
      <c r="E3235">
        <f t="shared" ca="1" si="350"/>
        <v>-0.66983926584491971</v>
      </c>
      <c r="F3235">
        <f t="shared" ca="1" si="351"/>
        <v>2.6934795814000004E-2</v>
      </c>
      <c r="G3235">
        <f t="shared" ca="1" si="352"/>
        <v>-0.70037059908065269</v>
      </c>
      <c r="H3235">
        <f t="shared" ca="1" si="353"/>
        <v>-0.19133684620168034</v>
      </c>
    </row>
    <row r="3236" spans="1:8" x14ac:dyDescent="0.25">
      <c r="A3236">
        <v>3235</v>
      </c>
      <c r="B3236">
        <f t="shared" ca="1" si="354"/>
        <v>-0.70037059908065269</v>
      </c>
      <c r="C3236">
        <f t="shared" ca="1" si="355"/>
        <v>-0.19133684620168034</v>
      </c>
      <c r="D3236">
        <f t="shared" ca="1" si="356"/>
        <v>1</v>
      </c>
      <c r="E3236">
        <f t="shared" ca="1" si="350"/>
        <v>-0.7198517603677389</v>
      </c>
      <c r="F3236">
        <f t="shared" ca="1" si="351"/>
        <v>0.17653473848067214</v>
      </c>
      <c r="G3236">
        <f t="shared" ca="1" si="352"/>
        <v>-0.45574691682062385</v>
      </c>
      <c r="H3236">
        <f t="shared" ca="1" si="353"/>
        <v>-0.42556424274553817</v>
      </c>
    </row>
    <row r="3237" spans="1:8" x14ac:dyDescent="0.25">
      <c r="A3237">
        <v>3236</v>
      </c>
      <c r="B3237">
        <f t="shared" ca="1" si="354"/>
        <v>-0.45574691682062385</v>
      </c>
      <c r="C3237">
        <f t="shared" ca="1" si="355"/>
        <v>-0.42556424274553817</v>
      </c>
      <c r="D3237">
        <f t="shared" ca="1" si="356"/>
        <v>1</v>
      </c>
      <c r="E3237">
        <f t="shared" ca="1" si="350"/>
        <v>-0.81770123327175048</v>
      </c>
      <c r="F3237">
        <f t="shared" ca="1" si="351"/>
        <v>0.27022569709821531</v>
      </c>
      <c r="G3237">
        <f t="shared" ca="1" si="352"/>
        <v>-0.17614195968545887</v>
      </c>
      <c r="H3237">
        <f t="shared" ca="1" si="353"/>
        <v>-0.50572759121485855</v>
      </c>
    </row>
    <row r="3238" spans="1:8" x14ac:dyDescent="0.25">
      <c r="A3238">
        <v>3237</v>
      </c>
      <c r="B3238">
        <f t="shared" ca="1" si="354"/>
        <v>-0.17614195968545887</v>
      </c>
      <c r="C3238">
        <f t="shared" ca="1" si="355"/>
        <v>-0.50572759121485855</v>
      </c>
      <c r="D3238">
        <f t="shared" ca="1" si="356"/>
        <v>1</v>
      </c>
      <c r="E3238">
        <f t="shared" ca="1" si="350"/>
        <v>-0.92954321612581647</v>
      </c>
      <c r="F3238">
        <f t="shared" ca="1" si="351"/>
        <v>0.30229103648594347</v>
      </c>
      <c r="G3238">
        <f t="shared" ca="1" si="352"/>
        <v>6.8423147124994699E-2</v>
      </c>
      <c r="H3238">
        <f t="shared" ca="1" si="353"/>
        <v>-0.45480975319747607</v>
      </c>
    </row>
    <row r="3239" spans="1:8" x14ac:dyDescent="0.25">
      <c r="A3239">
        <v>3238</v>
      </c>
      <c r="B3239">
        <f t="shared" ca="1" si="354"/>
        <v>-0.92954321612581647</v>
      </c>
      <c r="C3239">
        <f t="shared" ca="1" si="355"/>
        <v>0.30229103648594347</v>
      </c>
      <c r="D3239">
        <f t="shared" ca="1" si="356"/>
        <v>0</v>
      </c>
      <c r="E3239">
        <f t="shared" ca="1" si="350"/>
        <v>-0.62818271354967337</v>
      </c>
      <c r="F3239">
        <f t="shared" ca="1" si="351"/>
        <v>-2.0916414594377389E-2</v>
      </c>
      <c r="G3239">
        <f t="shared" ca="1" si="352"/>
        <v>-0.8273692588499979</v>
      </c>
      <c r="H3239">
        <f t="shared" ca="1" si="353"/>
        <v>-0.1420760987210096</v>
      </c>
    </row>
    <row r="3240" spans="1:8" x14ac:dyDescent="0.25">
      <c r="A3240">
        <v>3239</v>
      </c>
      <c r="B3240">
        <f t="shared" ca="1" si="354"/>
        <v>-0.8273692588499979</v>
      </c>
      <c r="C3240">
        <f t="shared" ca="1" si="355"/>
        <v>-0.1420760987210096</v>
      </c>
      <c r="D3240">
        <f t="shared" ca="1" si="356"/>
        <v>1</v>
      </c>
      <c r="E3240">
        <f t="shared" ca="1" si="350"/>
        <v>-0.66905229646000075</v>
      </c>
      <c r="F3240">
        <f t="shared" ca="1" si="351"/>
        <v>0.15683043948840386</v>
      </c>
      <c r="G3240">
        <f t="shared" ca="1" si="352"/>
        <v>-0.57197019723759457</v>
      </c>
      <c r="H3240">
        <f t="shared" ca="1" si="353"/>
        <v>-0.43892553856796646</v>
      </c>
    </row>
    <row r="3241" spans="1:8" x14ac:dyDescent="0.25">
      <c r="A3241">
        <v>3240</v>
      </c>
      <c r="B3241">
        <f t="shared" ca="1" si="354"/>
        <v>-0.57197019723759457</v>
      </c>
      <c r="C3241">
        <f t="shared" ca="1" si="355"/>
        <v>-0.43892553856796646</v>
      </c>
      <c r="D3241">
        <f t="shared" ca="1" si="356"/>
        <v>1</v>
      </c>
      <c r="E3241">
        <f t="shared" ca="1" si="350"/>
        <v>-0.77121192110496217</v>
      </c>
      <c r="F3241">
        <f t="shared" ca="1" si="351"/>
        <v>0.27557021542718663</v>
      </c>
      <c r="G3241">
        <f t="shared" ca="1" si="352"/>
        <v>-0.25912713447338526</v>
      </c>
      <c r="H3241">
        <f t="shared" ca="1" si="353"/>
        <v>-0.56237148820669236</v>
      </c>
    </row>
    <row r="3242" spans="1:8" x14ac:dyDescent="0.25">
      <c r="A3242">
        <v>3241</v>
      </c>
      <c r="B3242">
        <f t="shared" ca="1" si="354"/>
        <v>-0.77121192110496217</v>
      </c>
      <c r="C3242">
        <f t="shared" ca="1" si="355"/>
        <v>0.27557021542718663</v>
      </c>
      <c r="D3242">
        <f t="shared" ca="1" si="356"/>
        <v>0</v>
      </c>
      <c r="E3242">
        <f t="shared" ca="1" si="350"/>
        <v>-0.69151523155801509</v>
      </c>
      <c r="F3242">
        <f t="shared" ca="1" si="351"/>
        <v>-1.0228086170874645E-2</v>
      </c>
      <c r="G3242">
        <f t="shared" ca="1" si="352"/>
        <v>-0.69634914621064592</v>
      </c>
      <c r="H3242">
        <f t="shared" ca="1" si="353"/>
        <v>-9.9051404717323072E-2</v>
      </c>
    </row>
    <row r="3243" spans="1:8" x14ac:dyDescent="0.25">
      <c r="A3243">
        <v>3242</v>
      </c>
      <c r="B3243">
        <f t="shared" ca="1" si="354"/>
        <v>-0.69151523155801509</v>
      </c>
      <c r="C3243">
        <f t="shared" ca="1" si="355"/>
        <v>-1.0228086170874645E-2</v>
      </c>
      <c r="D3243">
        <f t="shared" ca="1" si="356"/>
        <v>0</v>
      </c>
      <c r="E3243">
        <f t="shared" ca="1" si="350"/>
        <v>-0.72339390737679388</v>
      </c>
      <c r="F3243">
        <f t="shared" ca="1" si="351"/>
        <v>0.10409123446834986</v>
      </c>
      <c r="G3243">
        <f t="shared" ca="1" si="352"/>
        <v>-0.52146034151574172</v>
      </c>
      <c r="H3243">
        <f t="shared" ca="1" si="353"/>
        <v>-0.28437943811307081</v>
      </c>
    </row>
    <row r="3244" spans="1:8" x14ac:dyDescent="0.25">
      <c r="A3244">
        <v>3243</v>
      </c>
      <c r="B3244">
        <f t="shared" ca="1" si="354"/>
        <v>-0.52146034151574172</v>
      </c>
      <c r="C3244">
        <f t="shared" ca="1" si="355"/>
        <v>-0.28437943811307081</v>
      </c>
      <c r="D3244">
        <f t="shared" ca="1" si="356"/>
        <v>1</v>
      </c>
      <c r="E3244">
        <f t="shared" ca="1" si="350"/>
        <v>-0.79141586339370329</v>
      </c>
      <c r="F3244">
        <f t="shared" ca="1" si="351"/>
        <v>0.21375177524522834</v>
      </c>
      <c r="G3244">
        <f t="shared" ca="1" si="352"/>
        <v>-0.2825580843067354</v>
      </c>
      <c r="H3244">
        <f t="shared" ca="1" si="353"/>
        <v>-0.4247125095722305</v>
      </c>
    </row>
    <row r="3245" spans="1:8" x14ac:dyDescent="0.25">
      <c r="A3245">
        <v>3244</v>
      </c>
      <c r="B3245">
        <f t="shared" ca="1" si="354"/>
        <v>-0.2825580843067354</v>
      </c>
      <c r="C3245">
        <f t="shared" ca="1" si="355"/>
        <v>-0.4247125095722305</v>
      </c>
      <c r="D3245">
        <f t="shared" ca="1" si="356"/>
        <v>1</v>
      </c>
      <c r="E3245">
        <f t="shared" ca="1" si="350"/>
        <v>-0.88697676627730582</v>
      </c>
      <c r="F3245">
        <f t="shared" ca="1" si="351"/>
        <v>0.26988500382889224</v>
      </c>
      <c r="G3245">
        <f t="shared" ca="1" si="352"/>
        <v>-4.4859140244226686E-2</v>
      </c>
      <c r="H3245">
        <f t="shared" ca="1" si="353"/>
        <v>-0.43580474099758937</v>
      </c>
    </row>
    <row r="3246" spans="1:8" x14ac:dyDescent="0.25">
      <c r="A3246">
        <v>3245</v>
      </c>
      <c r="B3246">
        <f t="shared" ca="1" si="354"/>
        <v>-4.4859140244226686E-2</v>
      </c>
      <c r="C3246">
        <f t="shared" ca="1" si="355"/>
        <v>-0.43580474099758937</v>
      </c>
      <c r="D3246">
        <f t="shared" ca="1" si="356"/>
        <v>1</v>
      </c>
      <c r="E3246">
        <f t="shared" ca="1" si="350"/>
        <v>-0.98205634390230934</v>
      </c>
      <c r="F3246">
        <f t="shared" ca="1" si="351"/>
        <v>0.27432189639903576</v>
      </c>
      <c r="G3246">
        <f t="shared" ca="1" si="352"/>
        <v>0.14022894981342349</v>
      </c>
      <c r="H3246">
        <f t="shared" ca="1" si="353"/>
        <v>-0.34915525925585861</v>
      </c>
    </row>
    <row r="3247" spans="1:8" x14ac:dyDescent="0.25">
      <c r="A3247">
        <v>3246</v>
      </c>
      <c r="B3247">
        <f t="shared" ca="1" si="354"/>
        <v>0.14022894981342349</v>
      </c>
      <c r="C3247">
        <f t="shared" ca="1" si="355"/>
        <v>-0.34915525925585861</v>
      </c>
      <c r="D3247">
        <f t="shared" ca="1" si="356"/>
        <v>1</v>
      </c>
      <c r="E3247">
        <f t="shared" ca="1" si="350"/>
        <v>-1.0560915799253694</v>
      </c>
      <c r="F3247">
        <f t="shared" ca="1" si="351"/>
        <v>0.23966210370234345</v>
      </c>
      <c r="G3247">
        <f t="shared" ca="1" si="352"/>
        <v>0.24623610556054529</v>
      </c>
      <c r="H3247">
        <f t="shared" ca="1" si="353"/>
        <v>-0.20926641710908317</v>
      </c>
    </row>
    <row r="3248" spans="1:8" x14ac:dyDescent="0.25">
      <c r="A3248">
        <v>3247</v>
      </c>
      <c r="B3248">
        <f t="shared" ca="1" si="354"/>
        <v>-1.0560915799253694</v>
      </c>
      <c r="C3248">
        <f t="shared" ca="1" si="355"/>
        <v>0.23966210370234345</v>
      </c>
      <c r="D3248">
        <f t="shared" ca="1" si="356"/>
        <v>0</v>
      </c>
      <c r="E3248">
        <f t="shared" ca="1" si="350"/>
        <v>-0.5775633680298522</v>
      </c>
      <c r="F3248">
        <f t="shared" ca="1" si="351"/>
        <v>4.1351585190626261E-3</v>
      </c>
      <c r="G3248">
        <f t="shared" ca="1" si="352"/>
        <v>-0.89849444222421804</v>
      </c>
      <c r="H3248">
        <f t="shared" ca="1" si="353"/>
        <v>-0.24029343315636678</v>
      </c>
    </row>
    <row r="3249" spans="1:8" x14ac:dyDescent="0.25">
      <c r="A3249">
        <v>3248</v>
      </c>
      <c r="B3249">
        <f t="shared" ca="1" si="354"/>
        <v>-0.5775633680298522</v>
      </c>
      <c r="C3249">
        <f t="shared" ca="1" si="355"/>
        <v>4.1351585190626261E-3</v>
      </c>
      <c r="D3249">
        <f t="shared" ca="1" si="356"/>
        <v>0</v>
      </c>
      <c r="E3249">
        <f t="shared" ca="1" si="350"/>
        <v>-0.7689746527880591</v>
      </c>
      <c r="F3249">
        <f t="shared" ca="1" si="351"/>
        <v>9.834593659237495E-2</v>
      </c>
      <c r="G3249">
        <f t="shared" ca="1" si="352"/>
        <v>-0.44060222311031272</v>
      </c>
      <c r="H3249">
        <f t="shared" ca="1" si="353"/>
        <v>-0.2278826267374533</v>
      </c>
    </row>
    <row r="3250" spans="1:8" x14ac:dyDescent="0.25">
      <c r="A3250">
        <v>3249</v>
      </c>
      <c r="B3250">
        <f t="shared" ca="1" si="354"/>
        <v>-0.44060222311031272</v>
      </c>
      <c r="C3250">
        <f t="shared" ca="1" si="355"/>
        <v>-0.2278826267374533</v>
      </c>
      <c r="D3250">
        <f t="shared" ca="1" si="356"/>
        <v>1</v>
      </c>
      <c r="E3250">
        <f t="shared" ca="1" si="350"/>
        <v>-0.82375911075587493</v>
      </c>
      <c r="F3250">
        <f t="shared" ca="1" si="351"/>
        <v>0.19115305069498134</v>
      </c>
      <c r="G3250">
        <f t="shared" ca="1" si="352"/>
        <v>-0.24370463886885635</v>
      </c>
      <c r="H3250">
        <f t="shared" ca="1" si="353"/>
        <v>-0.34943168556458959</v>
      </c>
    </row>
    <row r="3251" spans="1:8" x14ac:dyDescent="0.25">
      <c r="A3251">
        <v>3250</v>
      </c>
      <c r="B3251">
        <f t="shared" ca="1" si="354"/>
        <v>-0.24370463886885635</v>
      </c>
      <c r="C3251">
        <f t="shared" ca="1" si="355"/>
        <v>-0.34943168556458959</v>
      </c>
      <c r="D3251">
        <f t="shared" ca="1" si="356"/>
        <v>1</v>
      </c>
      <c r="E3251">
        <f t="shared" ca="1" si="350"/>
        <v>-0.90251814445245748</v>
      </c>
      <c r="F3251">
        <f t="shared" ca="1" si="351"/>
        <v>0.23977267422583584</v>
      </c>
      <c r="G3251">
        <f t="shared" ca="1" si="352"/>
        <v>-4.5442851314494992E-2</v>
      </c>
      <c r="H3251">
        <f t="shared" ca="1" si="353"/>
        <v>-0.36304993657663065</v>
      </c>
    </row>
    <row r="3252" spans="1:8" x14ac:dyDescent="0.25">
      <c r="A3252">
        <v>3251</v>
      </c>
      <c r="B3252">
        <f t="shared" ca="1" si="354"/>
        <v>-0.90251814445245748</v>
      </c>
      <c r="C3252">
        <f t="shared" ca="1" si="355"/>
        <v>0.23977267422583584</v>
      </c>
      <c r="D3252">
        <f t="shared" ca="1" si="356"/>
        <v>0</v>
      </c>
      <c r="E3252">
        <f t="shared" ca="1" si="350"/>
        <v>-0.63899274221901692</v>
      </c>
      <c r="F3252">
        <f t="shared" ca="1" si="351"/>
        <v>4.0909303096656607E-3</v>
      </c>
      <c r="G3252">
        <f t="shared" ca="1" si="352"/>
        <v>-0.78182285947420205</v>
      </c>
      <c r="H3252">
        <f t="shared" ca="1" si="353"/>
        <v>-0.17878002536934778</v>
      </c>
    </row>
    <row r="3253" spans="1:8" x14ac:dyDescent="0.25">
      <c r="A3253">
        <v>3252</v>
      </c>
      <c r="B3253">
        <f t="shared" ca="1" si="354"/>
        <v>-0.78182285947420205</v>
      </c>
      <c r="C3253">
        <f t="shared" ca="1" si="355"/>
        <v>-0.17878002536934778</v>
      </c>
      <c r="D3253">
        <f t="shared" ca="1" si="356"/>
        <v>1</v>
      </c>
      <c r="E3253">
        <f t="shared" ca="1" si="350"/>
        <v>-0.68727085621031914</v>
      </c>
      <c r="F3253">
        <f t="shared" ca="1" si="351"/>
        <v>0.17151201014773912</v>
      </c>
      <c r="G3253">
        <f t="shared" ca="1" si="352"/>
        <v>-0.52267336305265444</v>
      </c>
      <c r="H3253">
        <f t="shared" ca="1" si="353"/>
        <v>-0.44860196307038519</v>
      </c>
    </row>
    <row r="3254" spans="1:8" x14ac:dyDescent="0.25">
      <c r="A3254">
        <v>3253</v>
      </c>
      <c r="B3254">
        <f t="shared" ca="1" si="354"/>
        <v>-0.52267336305265444</v>
      </c>
      <c r="C3254">
        <f t="shared" ca="1" si="355"/>
        <v>-0.44860196307038519</v>
      </c>
      <c r="D3254">
        <f t="shared" ca="1" si="356"/>
        <v>1</v>
      </c>
      <c r="E3254">
        <f t="shared" ca="1" si="350"/>
        <v>-0.7909306547789382</v>
      </c>
      <c r="F3254">
        <f t="shared" ca="1" si="351"/>
        <v>0.27944078522815408</v>
      </c>
      <c r="G3254">
        <f t="shared" ca="1" si="352"/>
        <v>-0.21779097069186326</v>
      </c>
      <c r="H3254">
        <f t="shared" ca="1" si="353"/>
        <v>-0.55000683715455456</v>
      </c>
    </row>
    <row r="3255" spans="1:8" x14ac:dyDescent="0.25">
      <c r="A3255">
        <v>3254</v>
      </c>
      <c r="B3255">
        <f t="shared" ca="1" si="354"/>
        <v>-0.21779097069186326</v>
      </c>
      <c r="C3255">
        <f t="shared" ca="1" si="355"/>
        <v>-0.55000683715455456</v>
      </c>
      <c r="D3255">
        <f t="shared" ca="1" si="356"/>
        <v>1</v>
      </c>
      <c r="E3255">
        <f t="shared" ca="1" si="350"/>
        <v>-0.91288361172325472</v>
      </c>
      <c r="F3255">
        <f t="shared" ca="1" si="351"/>
        <v>0.32000273486182185</v>
      </c>
      <c r="G3255">
        <f t="shared" ca="1" si="352"/>
        <v>5.4481597136005755E-2</v>
      </c>
      <c r="H3255">
        <f t="shared" ca="1" si="353"/>
        <v>-0.50512158451420675</v>
      </c>
    </row>
    <row r="3256" spans="1:8" x14ac:dyDescent="0.25">
      <c r="A3256">
        <v>3255</v>
      </c>
      <c r="B3256">
        <f t="shared" ca="1" si="354"/>
        <v>-0.91288361172325472</v>
      </c>
      <c r="C3256">
        <f t="shared" ca="1" si="355"/>
        <v>0.32000273486182185</v>
      </c>
      <c r="D3256">
        <f t="shared" ca="1" si="356"/>
        <v>0</v>
      </c>
      <c r="E3256">
        <f t="shared" ca="1" si="350"/>
        <v>-0.63484655531069811</v>
      </c>
      <c r="F3256">
        <f t="shared" ca="1" si="351"/>
        <v>-2.8001093944728744E-2</v>
      </c>
      <c r="G3256">
        <f t="shared" ca="1" si="352"/>
        <v>-0.82179263885440235</v>
      </c>
      <c r="H3256">
        <f t="shared" ca="1" si="353"/>
        <v>-0.12195136619431729</v>
      </c>
    </row>
    <row r="3257" spans="1:8" x14ac:dyDescent="0.25">
      <c r="A3257">
        <v>3256</v>
      </c>
      <c r="B3257">
        <f t="shared" ca="1" si="354"/>
        <v>-0.63484655531069811</v>
      </c>
      <c r="C3257">
        <f t="shared" ca="1" si="355"/>
        <v>-2.8001093944728744E-2</v>
      </c>
      <c r="D3257">
        <f t="shared" ca="1" si="356"/>
        <v>0</v>
      </c>
      <c r="E3257">
        <f t="shared" ca="1" si="350"/>
        <v>-0.7460613778757208</v>
      </c>
      <c r="F3257">
        <f t="shared" ca="1" si="351"/>
        <v>0.1112004375778915</v>
      </c>
      <c r="G3257">
        <f t="shared" ca="1" si="352"/>
        <v>-0.47128294445823904</v>
      </c>
      <c r="H3257">
        <f t="shared" ca="1" si="353"/>
        <v>-0.27521945352227312</v>
      </c>
    </row>
    <row r="3258" spans="1:8" x14ac:dyDescent="0.25">
      <c r="A3258">
        <v>3257</v>
      </c>
      <c r="B3258">
        <f t="shared" ca="1" si="354"/>
        <v>-0.47128294445823904</v>
      </c>
      <c r="C3258">
        <f t="shared" ca="1" si="355"/>
        <v>-0.27521945352227312</v>
      </c>
      <c r="D3258">
        <f t="shared" ca="1" si="356"/>
        <v>1</v>
      </c>
      <c r="E3258">
        <f t="shared" ca="1" si="350"/>
        <v>-0.81148682221670443</v>
      </c>
      <c r="F3258">
        <f t="shared" ca="1" si="351"/>
        <v>0.21008778140890927</v>
      </c>
      <c r="G3258">
        <f t="shared" ca="1" si="352"/>
        <v>-0.24808725637935242</v>
      </c>
      <c r="H3258">
        <f t="shared" ca="1" si="353"/>
        <v>-0.39767996246022319</v>
      </c>
    </row>
    <row r="3259" spans="1:8" x14ac:dyDescent="0.25">
      <c r="A3259">
        <v>3258</v>
      </c>
      <c r="B3259">
        <f t="shared" ca="1" si="354"/>
        <v>-0.24808725637935242</v>
      </c>
      <c r="C3259">
        <f t="shared" ca="1" si="355"/>
        <v>-0.39767996246022319</v>
      </c>
      <c r="D3259">
        <f t="shared" ca="1" si="356"/>
        <v>1</v>
      </c>
      <c r="E3259">
        <f t="shared" ca="1" si="350"/>
        <v>-0.90076509744825906</v>
      </c>
      <c r="F3259">
        <f t="shared" ca="1" si="351"/>
        <v>0.25907198498408929</v>
      </c>
      <c r="G3259">
        <f t="shared" ca="1" si="352"/>
        <v>-2.9474329864218551E-2</v>
      </c>
      <c r="H3259">
        <f t="shared" ca="1" si="353"/>
        <v>-0.40147167402151063</v>
      </c>
    </row>
    <row r="3260" spans="1:8" x14ac:dyDescent="0.25">
      <c r="A3260">
        <v>3259</v>
      </c>
      <c r="B3260">
        <f t="shared" ca="1" si="354"/>
        <v>-2.9474329864218551E-2</v>
      </c>
      <c r="C3260">
        <f t="shared" ca="1" si="355"/>
        <v>-0.40147167402151063</v>
      </c>
      <c r="D3260">
        <f t="shared" ca="1" si="356"/>
        <v>1</v>
      </c>
      <c r="E3260">
        <f t="shared" ca="1" si="350"/>
        <v>-0.98821026805431256</v>
      </c>
      <c r="F3260">
        <f t="shared" ca="1" si="351"/>
        <v>0.26058866960860427</v>
      </c>
      <c r="G3260">
        <f t="shared" ca="1" si="352"/>
        <v>0.13818817891179816</v>
      </c>
      <c r="H3260">
        <f t="shared" ca="1" si="353"/>
        <v>-0.31690820420203553</v>
      </c>
    </row>
    <row r="3261" spans="1:8" x14ac:dyDescent="0.25">
      <c r="A3261">
        <v>3260</v>
      </c>
      <c r="B3261">
        <f t="shared" ca="1" si="354"/>
        <v>0.13818817891179816</v>
      </c>
      <c r="C3261">
        <f t="shared" ca="1" si="355"/>
        <v>-0.31690820420203553</v>
      </c>
      <c r="D3261">
        <f t="shared" ca="1" si="356"/>
        <v>1</v>
      </c>
      <c r="E3261">
        <f t="shared" ca="1" si="350"/>
        <v>-1.0552752715647193</v>
      </c>
      <c r="F3261">
        <f t="shared" ca="1" si="351"/>
        <v>0.22676328168081422</v>
      </c>
      <c r="G3261">
        <f t="shared" ca="1" si="352"/>
        <v>0.23178629765378084</v>
      </c>
      <c r="H3261">
        <f t="shared" ca="1" si="353"/>
        <v>-0.18557496362882775</v>
      </c>
    </row>
    <row r="3262" spans="1:8" x14ac:dyDescent="0.25">
      <c r="A3262">
        <v>3261</v>
      </c>
      <c r="B3262">
        <f t="shared" ca="1" si="354"/>
        <v>0.23178629765378084</v>
      </c>
      <c r="C3262">
        <f t="shared" ca="1" si="355"/>
        <v>-0.18557496362882775</v>
      </c>
      <c r="D3262">
        <f t="shared" ca="1" si="356"/>
        <v>1</v>
      </c>
      <c r="E3262">
        <f t="shared" ca="1" si="350"/>
        <v>-1.0927145190615124</v>
      </c>
      <c r="F3262">
        <f t="shared" ca="1" si="351"/>
        <v>0.17422998545153112</v>
      </c>
      <c r="G3262">
        <f t="shared" ca="1" si="352"/>
        <v>0.25038757166840453</v>
      </c>
      <c r="H3262">
        <f t="shared" ca="1" si="353"/>
        <v>-4.8322453296396756E-2</v>
      </c>
    </row>
    <row r="3263" spans="1:8" x14ac:dyDescent="0.25">
      <c r="A3263">
        <v>3262</v>
      </c>
      <c r="B3263">
        <f t="shared" ca="1" si="354"/>
        <v>-1.0927145190615124</v>
      </c>
      <c r="C3263">
        <f t="shared" ca="1" si="355"/>
        <v>0.17422998545153112</v>
      </c>
      <c r="D3263">
        <f t="shared" ca="1" si="356"/>
        <v>0</v>
      </c>
      <c r="E3263">
        <f t="shared" ca="1" si="350"/>
        <v>-0.56291419237539508</v>
      </c>
      <c r="F3263">
        <f t="shared" ca="1" si="351"/>
        <v>3.0308005819387557E-2</v>
      </c>
      <c r="G3263">
        <f t="shared" ca="1" si="352"/>
        <v>-0.90015502866736186</v>
      </c>
      <c r="H3263">
        <f t="shared" ca="1" si="353"/>
        <v>-0.30467101868144131</v>
      </c>
    </row>
    <row r="3264" spans="1:8" x14ac:dyDescent="0.25">
      <c r="A3264">
        <v>3263</v>
      </c>
      <c r="B3264">
        <f t="shared" ca="1" si="354"/>
        <v>-0.90015502866736186</v>
      </c>
      <c r="C3264">
        <f t="shared" ca="1" si="355"/>
        <v>-0.30467101868144131</v>
      </c>
      <c r="D3264">
        <f t="shared" ca="1" si="356"/>
        <v>1</v>
      </c>
      <c r="E3264">
        <f t="shared" ca="1" si="350"/>
        <v>-0.63993798853305517</v>
      </c>
      <c r="F3264">
        <f t="shared" ca="1" si="351"/>
        <v>0.22186840747257652</v>
      </c>
      <c r="G3264">
        <f t="shared" ca="1" si="352"/>
        <v>-0.5622494143146185</v>
      </c>
      <c r="H3264">
        <f t="shared" ca="1" si="353"/>
        <v>-0.59161198566484019</v>
      </c>
    </row>
    <row r="3265" spans="1:8" x14ac:dyDescent="0.25">
      <c r="A3265">
        <v>3264</v>
      </c>
      <c r="B3265">
        <f t="shared" ca="1" si="354"/>
        <v>-0.5622494143146185</v>
      </c>
      <c r="C3265">
        <f t="shared" ca="1" si="355"/>
        <v>-0.59161198566484019</v>
      </c>
      <c r="D3265">
        <f t="shared" ca="1" si="356"/>
        <v>1</v>
      </c>
      <c r="E3265">
        <f t="shared" ca="1" si="350"/>
        <v>-0.77510023427415264</v>
      </c>
      <c r="F3265">
        <f t="shared" ca="1" si="351"/>
        <v>0.33664479426593608</v>
      </c>
      <c r="G3265">
        <f t="shared" ca="1" si="352"/>
        <v>-0.19066476061317394</v>
      </c>
      <c r="H3265">
        <f t="shared" ca="1" si="353"/>
        <v>-0.67452487483112589</v>
      </c>
    </row>
    <row r="3266" spans="1:8" x14ac:dyDescent="0.25">
      <c r="A3266">
        <v>3265</v>
      </c>
      <c r="B3266">
        <f t="shared" ca="1" si="354"/>
        <v>-0.19066476061317394</v>
      </c>
      <c r="C3266">
        <f t="shared" ca="1" si="355"/>
        <v>-0.67452487483112589</v>
      </c>
      <c r="D3266">
        <f t="shared" ca="1" si="356"/>
        <v>1</v>
      </c>
      <c r="E3266">
        <f t="shared" ca="1" si="350"/>
        <v>-0.92373409575473042</v>
      </c>
      <c r="F3266">
        <f t="shared" ca="1" si="351"/>
        <v>0.36980994993245042</v>
      </c>
      <c r="G3266">
        <f t="shared" ca="1" si="352"/>
        <v>0.12490473186643819</v>
      </c>
      <c r="H3266">
        <f t="shared" ca="1" si="353"/>
        <v>-0.58890480911692522</v>
      </c>
    </row>
    <row r="3267" spans="1:8" x14ac:dyDescent="0.25">
      <c r="A3267">
        <v>3266</v>
      </c>
      <c r="B3267">
        <f t="shared" ca="1" si="354"/>
        <v>-0.92373409575473042</v>
      </c>
      <c r="C3267">
        <f t="shared" ca="1" si="355"/>
        <v>0.36980994993245042</v>
      </c>
      <c r="D3267">
        <f t="shared" ca="1" si="356"/>
        <v>0</v>
      </c>
      <c r="E3267">
        <f t="shared" ref="E3267:E3330" ca="1" si="357">-0.4*B3267-1</f>
        <v>-0.63050636169810781</v>
      </c>
      <c r="F3267">
        <f t="shared" ref="F3267:F3330" ca="1" si="358">-0.4*C3267+0.1</f>
        <v>-4.7923979972980174E-2</v>
      </c>
      <c r="G3267">
        <f t="shared" ref="G3267:G3330" ca="1" si="359">0.76*B3267-0.4*C3267</f>
        <v>-0.8499618927465753</v>
      </c>
      <c r="H3267">
        <f t="shared" ref="H3267:H3330" ca="1" si="360">0.4*B3267+0.76*C3267</f>
        <v>-8.8438076353229866E-2</v>
      </c>
    </row>
    <row r="3268" spans="1:8" x14ac:dyDescent="0.25">
      <c r="A3268">
        <v>3267</v>
      </c>
      <c r="B3268">
        <f t="shared" ref="B3268:B3331" ca="1" si="361">IF(D3268=0,E3267,G3267)</f>
        <v>-0.63050636169810781</v>
      </c>
      <c r="C3268">
        <f t="shared" ref="C3268:C3331" ca="1" si="362">IF(D3268=0,F3267,H3267)</f>
        <v>-4.7923979972980174E-2</v>
      </c>
      <c r="D3268">
        <f t="shared" ref="D3268:D3331" ca="1" si="363">INT(RANDBETWEEN(0,1))</f>
        <v>0</v>
      </c>
      <c r="E3268">
        <f t="shared" ca="1" si="357"/>
        <v>-0.74779745532075692</v>
      </c>
      <c r="F3268">
        <f t="shared" ca="1" si="358"/>
        <v>0.11916959198919208</v>
      </c>
      <c r="G3268">
        <f t="shared" ca="1" si="359"/>
        <v>-0.46001524290136991</v>
      </c>
      <c r="H3268">
        <f t="shared" ca="1" si="360"/>
        <v>-0.28862476945870807</v>
      </c>
    </row>
    <row r="3269" spans="1:8" x14ac:dyDescent="0.25">
      <c r="A3269">
        <v>3268</v>
      </c>
      <c r="B3269">
        <f t="shared" ca="1" si="361"/>
        <v>-0.46001524290136991</v>
      </c>
      <c r="C3269">
        <f t="shared" ca="1" si="362"/>
        <v>-0.28862476945870807</v>
      </c>
      <c r="D3269">
        <f t="shared" ca="1" si="363"/>
        <v>1</v>
      </c>
      <c r="E3269">
        <f t="shared" ca="1" si="357"/>
        <v>-0.81599390283945206</v>
      </c>
      <c r="F3269">
        <f t="shared" ca="1" si="358"/>
        <v>0.21544990778348325</v>
      </c>
      <c r="G3269">
        <f t="shared" ca="1" si="359"/>
        <v>-0.23416167682155792</v>
      </c>
      <c r="H3269">
        <f t="shared" ca="1" si="360"/>
        <v>-0.40336092194916612</v>
      </c>
    </row>
    <row r="3270" spans="1:8" x14ac:dyDescent="0.25">
      <c r="A3270">
        <v>3269</v>
      </c>
      <c r="B3270">
        <f t="shared" ca="1" si="361"/>
        <v>-0.81599390283945206</v>
      </c>
      <c r="C3270">
        <f t="shared" ca="1" si="362"/>
        <v>0.21544990778348325</v>
      </c>
      <c r="D3270">
        <f t="shared" ca="1" si="363"/>
        <v>0</v>
      </c>
      <c r="E3270">
        <f t="shared" ca="1" si="357"/>
        <v>-0.67360243886421922</v>
      </c>
      <c r="F3270">
        <f t="shared" ca="1" si="358"/>
        <v>1.3820036886606699E-2</v>
      </c>
      <c r="G3270">
        <f t="shared" ca="1" si="359"/>
        <v>-0.70633532927137688</v>
      </c>
      <c r="H3270">
        <f t="shared" ca="1" si="360"/>
        <v>-0.16265563122033355</v>
      </c>
    </row>
    <row r="3271" spans="1:8" x14ac:dyDescent="0.25">
      <c r="A3271">
        <v>3270</v>
      </c>
      <c r="B3271">
        <f t="shared" ca="1" si="361"/>
        <v>-0.70633532927137688</v>
      </c>
      <c r="C3271">
        <f t="shared" ca="1" si="362"/>
        <v>-0.16265563122033355</v>
      </c>
      <c r="D3271">
        <f t="shared" ca="1" si="363"/>
        <v>1</v>
      </c>
      <c r="E3271">
        <f t="shared" ca="1" si="357"/>
        <v>-0.7174658682914492</v>
      </c>
      <c r="F3271">
        <f t="shared" ca="1" si="358"/>
        <v>0.16506225248813344</v>
      </c>
      <c r="G3271">
        <f t="shared" ca="1" si="359"/>
        <v>-0.47175259775811301</v>
      </c>
      <c r="H3271">
        <f t="shared" ca="1" si="360"/>
        <v>-0.40615241143600422</v>
      </c>
    </row>
    <row r="3272" spans="1:8" x14ac:dyDescent="0.25">
      <c r="A3272">
        <v>3271</v>
      </c>
      <c r="B3272">
        <f t="shared" ca="1" si="361"/>
        <v>-0.47175259775811301</v>
      </c>
      <c r="C3272">
        <f t="shared" ca="1" si="362"/>
        <v>-0.40615241143600422</v>
      </c>
      <c r="D3272">
        <f t="shared" ca="1" si="363"/>
        <v>1</v>
      </c>
      <c r="E3272">
        <f t="shared" ca="1" si="357"/>
        <v>-0.81129896089675479</v>
      </c>
      <c r="F3272">
        <f t="shared" ca="1" si="358"/>
        <v>0.26246096457440171</v>
      </c>
      <c r="G3272">
        <f t="shared" ca="1" si="359"/>
        <v>-0.19607100972176419</v>
      </c>
      <c r="H3272">
        <f t="shared" ca="1" si="360"/>
        <v>-0.49737687179460843</v>
      </c>
    </row>
    <row r="3273" spans="1:8" x14ac:dyDescent="0.25">
      <c r="A3273">
        <v>3272</v>
      </c>
      <c r="B3273">
        <f t="shared" ca="1" si="361"/>
        <v>-0.19607100972176419</v>
      </c>
      <c r="C3273">
        <f t="shared" ca="1" si="362"/>
        <v>-0.49737687179460843</v>
      </c>
      <c r="D3273">
        <f t="shared" ca="1" si="363"/>
        <v>1</v>
      </c>
      <c r="E3273">
        <f t="shared" ca="1" si="357"/>
        <v>-0.92157159611129436</v>
      </c>
      <c r="F3273">
        <f t="shared" ca="1" si="358"/>
        <v>0.29895074871784338</v>
      </c>
      <c r="G3273">
        <f t="shared" ca="1" si="359"/>
        <v>4.9936781329302599E-2</v>
      </c>
      <c r="H3273">
        <f t="shared" ca="1" si="360"/>
        <v>-0.45643482645260813</v>
      </c>
    </row>
    <row r="3274" spans="1:8" x14ac:dyDescent="0.25">
      <c r="A3274">
        <v>3273</v>
      </c>
      <c r="B3274">
        <f t="shared" ca="1" si="361"/>
        <v>4.9936781329302599E-2</v>
      </c>
      <c r="C3274">
        <f t="shared" ca="1" si="362"/>
        <v>-0.45643482645260813</v>
      </c>
      <c r="D3274">
        <f t="shared" ca="1" si="363"/>
        <v>1</v>
      </c>
      <c r="E3274">
        <f t="shared" ca="1" si="357"/>
        <v>-1.0199747125317211</v>
      </c>
      <c r="F3274">
        <f t="shared" ca="1" si="358"/>
        <v>0.2825739305810433</v>
      </c>
      <c r="G3274">
        <f t="shared" ca="1" si="359"/>
        <v>0.22052588439131324</v>
      </c>
      <c r="H3274">
        <f t="shared" ca="1" si="360"/>
        <v>-0.3269157555722611</v>
      </c>
    </row>
    <row r="3275" spans="1:8" x14ac:dyDescent="0.25">
      <c r="A3275">
        <v>3274</v>
      </c>
      <c r="B3275">
        <f t="shared" ca="1" si="361"/>
        <v>0.22052588439131324</v>
      </c>
      <c r="C3275">
        <f t="shared" ca="1" si="362"/>
        <v>-0.3269157555722611</v>
      </c>
      <c r="D3275">
        <f t="shared" ca="1" si="363"/>
        <v>1</v>
      </c>
      <c r="E3275">
        <f t="shared" ca="1" si="357"/>
        <v>-1.0882103537565253</v>
      </c>
      <c r="F3275">
        <f t="shared" ca="1" si="358"/>
        <v>0.23076630222890446</v>
      </c>
      <c r="G3275">
        <f t="shared" ca="1" si="359"/>
        <v>0.29836597436630252</v>
      </c>
      <c r="H3275">
        <f t="shared" ca="1" si="360"/>
        <v>-0.16024562047839314</v>
      </c>
    </row>
    <row r="3276" spans="1:8" x14ac:dyDescent="0.25">
      <c r="A3276">
        <v>3275</v>
      </c>
      <c r="B3276">
        <f t="shared" ca="1" si="361"/>
        <v>-1.0882103537565253</v>
      </c>
      <c r="C3276">
        <f t="shared" ca="1" si="362"/>
        <v>0.23076630222890446</v>
      </c>
      <c r="D3276">
        <f t="shared" ca="1" si="363"/>
        <v>0</v>
      </c>
      <c r="E3276">
        <f t="shared" ca="1" si="357"/>
        <v>-0.56471585849738992</v>
      </c>
      <c r="F3276">
        <f t="shared" ca="1" si="358"/>
        <v>7.6934791084382198E-3</v>
      </c>
      <c r="G3276">
        <f t="shared" ca="1" si="359"/>
        <v>-0.91934638974652105</v>
      </c>
      <c r="H3276">
        <f t="shared" ca="1" si="360"/>
        <v>-0.25990175180864272</v>
      </c>
    </row>
    <row r="3277" spans="1:8" x14ac:dyDescent="0.25">
      <c r="A3277">
        <v>3276</v>
      </c>
      <c r="B3277">
        <f t="shared" ca="1" si="361"/>
        <v>-0.56471585849738992</v>
      </c>
      <c r="C3277">
        <f t="shared" ca="1" si="362"/>
        <v>7.6934791084382198E-3</v>
      </c>
      <c r="D3277">
        <f t="shared" ca="1" si="363"/>
        <v>0</v>
      </c>
      <c r="E3277">
        <f t="shared" ca="1" si="357"/>
        <v>-0.77411365660104403</v>
      </c>
      <c r="F3277">
        <f t="shared" ca="1" si="358"/>
        <v>9.6922608356624723E-2</v>
      </c>
      <c r="G3277">
        <f t="shared" ca="1" si="359"/>
        <v>-0.43226144410139161</v>
      </c>
      <c r="H3277">
        <f t="shared" ca="1" si="360"/>
        <v>-0.22003929927654292</v>
      </c>
    </row>
    <row r="3278" spans="1:8" x14ac:dyDescent="0.25">
      <c r="A3278">
        <v>3277</v>
      </c>
      <c r="B3278">
        <f t="shared" ca="1" si="361"/>
        <v>-0.77411365660104403</v>
      </c>
      <c r="C3278">
        <f t="shared" ca="1" si="362"/>
        <v>9.6922608356624723E-2</v>
      </c>
      <c r="D3278">
        <f t="shared" ca="1" si="363"/>
        <v>0</v>
      </c>
      <c r="E3278">
        <f t="shared" ca="1" si="357"/>
        <v>-0.6903545373595823</v>
      </c>
      <c r="F3278">
        <f t="shared" ca="1" si="358"/>
        <v>6.1230956657350115E-2</v>
      </c>
      <c r="G3278">
        <f t="shared" ca="1" si="359"/>
        <v>-0.62709542235944338</v>
      </c>
      <c r="H3278">
        <f t="shared" ca="1" si="360"/>
        <v>-0.23598428028938284</v>
      </c>
    </row>
    <row r="3279" spans="1:8" x14ac:dyDescent="0.25">
      <c r="A3279">
        <v>3278</v>
      </c>
      <c r="B3279">
        <f t="shared" ca="1" si="361"/>
        <v>-0.6903545373595823</v>
      </c>
      <c r="C3279">
        <f t="shared" ca="1" si="362"/>
        <v>6.1230956657350115E-2</v>
      </c>
      <c r="D3279">
        <f t="shared" ca="1" si="363"/>
        <v>0</v>
      </c>
      <c r="E3279">
        <f t="shared" ca="1" si="357"/>
        <v>-0.72385818505616706</v>
      </c>
      <c r="F3279">
        <f t="shared" ca="1" si="358"/>
        <v>7.5507617337059962E-2</v>
      </c>
      <c r="G3279">
        <f t="shared" ca="1" si="359"/>
        <v>-0.54916183105622263</v>
      </c>
      <c r="H3279">
        <f t="shared" ca="1" si="360"/>
        <v>-0.22960628788424686</v>
      </c>
    </row>
    <row r="3280" spans="1:8" x14ac:dyDescent="0.25">
      <c r="A3280">
        <v>3279</v>
      </c>
      <c r="B3280">
        <f t="shared" ca="1" si="361"/>
        <v>-0.72385818505616706</v>
      </c>
      <c r="C3280">
        <f t="shared" ca="1" si="362"/>
        <v>7.5507617337059962E-2</v>
      </c>
      <c r="D3280">
        <f t="shared" ca="1" si="363"/>
        <v>0</v>
      </c>
      <c r="E3280">
        <f t="shared" ca="1" si="357"/>
        <v>-0.71045672597753318</v>
      </c>
      <c r="F3280">
        <f t="shared" ca="1" si="358"/>
        <v>6.9796953065176026E-2</v>
      </c>
      <c r="G3280">
        <f t="shared" ca="1" si="359"/>
        <v>-0.58033526757751097</v>
      </c>
      <c r="H3280">
        <f t="shared" ca="1" si="360"/>
        <v>-0.23215748484630125</v>
      </c>
    </row>
    <row r="3281" spans="1:8" x14ac:dyDescent="0.25">
      <c r="A3281">
        <v>3280</v>
      </c>
      <c r="B3281">
        <f t="shared" ca="1" si="361"/>
        <v>-0.58033526757751097</v>
      </c>
      <c r="C3281">
        <f t="shared" ca="1" si="362"/>
        <v>-0.23215748484630125</v>
      </c>
      <c r="D3281">
        <f t="shared" ca="1" si="363"/>
        <v>1</v>
      </c>
      <c r="E3281">
        <f t="shared" ca="1" si="357"/>
        <v>-0.76786589296899566</v>
      </c>
      <c r="F3281">
        <f t="shared" ca="1" si="358"/>
        <v>0.19286299393852052</v>
      </c>
      <c r="G3281">
        <f t="shared" ca="1" si="359"/>
        <v>-0.34819180942038785</v>
      </c>
      <c r="H3281">
        <f t="shared" ca="1" si="360"/>
        <v>-0.40857379551419337</v>
      </c>
    </row>
    <row r="3282" spans="1:8" x14ac:dyDescent="0.25">
      <c r="A3282">
        <v>3281</v>
      </c>
      <c r="B3282">
        <f t="shared" ca="1" si="361"/>
        <v>-0.76786589296899566</v>
      </c>
      <c r="C3282">
        <f t="shared" ca="1" si="362"/>
        <v>0.19286299393852052</v>
      </c>
      <c r="D3282">
        <f t="shared" ca="1" si="363"/>
        <v>0</v>
      </c>
      <c r="E3282">
        <f t="shared" ca="1" si="357"/>
        <v>-0.69285364281240169</v>
      </c>
      <c r="F3282">
        <f t="shared" ca="1" si="358"/>
        <v>2.2854802424591786E-2</v>
      </c>
      <c r="G3282">
        <f t="shared" ca="1" si="359"/>
        <v>-0.6607232762318449</v>
      </c>
      <c r="H3282">
        <f t="shared" ca="1" si="360"/>
        <v>-0.16057048179432271</v>
      </c>
    </row>
    <row r="3283" spans="1:8" x14ac:dyDescent="0.25">
      <c r="A3283">
        <v>3282</v>
      </c>
      <c r="B3283">
        <f t="shared" ca="1" si="361"/>
        <v>-0.69285364281240169</v>
      </c>
      <c r="C3283">
        <f t="shared" ca="1" si="362"/>
        <v>2.2854802424591786E-2</v>
      </c>
      <c r="D3283">
        <f t="shared" ca="1" si="363"/>
        <v>0</v>
      </c>
      <c r="E3283">
        <f t="shared" ca="1" si="357"/>
        <v>-0.72285854287503937</v>
      </c>
      <c r="F3283">
        <f t="shared" ca="1" si="358"/>
        <v>9.0858079030163297E-2</v>
      </c>
      <c r="G3283">
        <f t="shared" ca="1" si="359"/>
        <v>-0.53571068950726197</v>
      </c>
      <c r="H3283">
        <f t="shared" ca="1" si="360"/>
        <v>-0.25977180728227095</v>
      </c>
    </row>
    <row r="3284" spans="1:8" x14ac:dyDescent="0.25">
      <c r="A3284">
        <v>3283</v>
      </c>
      <c r="B3284">
        <f t="shared" ca="1" si="361"/>
        <v>-0.53571068950726197</v>
      </c>
      <c r="C3284">
        <f t="shared" ca="1" si="362"/>
        <v>-0.25977180728227095</v>
      </c>
      <c r="D3284">
        <f t="shared" ca="1" si="363"/>
        <v>1</v>
      </c>
      <c r="E3284">
        <f t="shared" ca="1" si="357"/>
        <v>-0.78571572419709523</v>
      </c>
      <c r="F3284">
        <f t="shared" ca="1" si="358"/>
        <v>0.2039087229129084</v>
      </c>
      <c r="G3284">
        <f t="shared" ca="1" si="359"/>
        <v>-0.30323140111261071</v>
      </c>
      <c r="H3284">
        <f t="shared" ca="1" si="360"/>
        <v>-0.41171084933743074</v>
      </c>
    </row>
    <row r="3285" spans="1:8" x14ac:dyDescent="0.25">
      <c r="A3285">
        <v>3284</v>
      </c>
      <c r="B3285">
        <f t="shared" ca="1" si="361"/>
        <v>-0.30323140111261071</v>
      </c>
      <c r="C3285">
        <f t="shared" ca="1" si="362"/>
        <v>-0.41171084933743074</v>
      </c>
      <c r="D3285">
        <f t="shared" ca="1" si="363"/>
        <v>1</v>
      </c>
      <c r="E3285">
        <f t="shared" ca="1" si="357"/>
        <v>-0.87870743955495567</v>
      </c>
      <c r="F3285">
        <f t="shared" ca="1" si="358"/>
        <v>0.2646843397349723</v>
      </c>
      <c r="G3285">
        <f t="shared" ca="1" si="359"/>
        <v>-6.5771525110611823E-2</v>
      </c>
      <c r="H3285">
        <f t="shared" ca="1" si="360"/>
        <v>-0.43419280594149162</v>
      </c>
    </row>
    <row r="3286" spans="1:8" x14ac:dyDescent="0.25">
      <c r="A3286">
        <v>3285</v>
      </c>
      <c r="B3286">
        <f t="shared" ca="1" si="361"/>
        <v>-6.5771525110611823E-2</v>
      </c>
      <c r="C3286">
        <f t="shared" ca="1" si="362"/>
        <v>-0.43419280594149162</v>
      </c>
      <c r="D3286">
        <f t="shared" ca="1" si="363"/>
        <v>1</v>
      </c>
      <c r="E3286">
        <f t="shared" ca="1" si="357"/>
        <v>-0.97369138995575533</v>
      </c>
      <c r="F3286">
        <f t="shared" ca="1" si="358"/>
        <v>0.27367712237659669</v>
      </c>
      <c r="G3286">
        <f t="shared" ca="1" si="359"/>
        <v>0.12369076329253167</v>
      </c>
      <c r="H3286">
        <f t="shared" ca="1" si="360"/>
        <v>-0.35629514255977834</v>
      </c>
    </row>
    <row r="3287" spans="1:8" x14ac:dyDescent="0.25">
      <c r="A3287">
        <v>3286</v>
      </c>
      <c r="B3287">
        <f t="shared" ca="1" si="361"/>
        <v>-0.97369138995575533</v>
      </c>
      <c r="C3287">
        <f t="shared" ca="1" si="362"/>
        <v>0.27367712237659669</v>
      </c>
      <c r="D3287">
        <f t="shared" ca="1" si="363"/>
        <v>0</v>
      </c>
      <c r="E3287">
        <f t="shared" ca="1" si="357"/>
        <v>-0.61052344401769787</v>
      </c>
      <c r="F3287">
        <f t="shared" ca="1" si="358"/>
        <v>-9.4708489506386828E-3</v>
      </c>
      <c r="G3287">
        <f t="shared" ca="1" si="359"/>
        <v>-0.84947630531701268</v>
      </c>
      <c r="H3287">
        <f t="shared" ca="1" si="360"/>
        <v>-0.18148194297608863</v>
      </c>
    </row>
    <row r="3288" spans="1:8" x14ac:dyDescent="0.25">
      <c r="A3288">
        <v>3287</v>
      </c>
      <c r="B3288">
        <f t="shared" ca="1" si="361"/>
        <v>-0.84947630531701268</v>
      </c>
      <c r="C3288">
        <f t="shared" ca="1" si="362"/>
        <v>-0.18148194297608863</v>
      </c>
      <c r="D3288">
        <f t="shared" ca="1" si="363"/>
        <v>1</v>
      </c>
      <c r="E3288">
        <f t="shared" ca="1" si="357"/>
        <v>-0.66020947787319484</v>
      </c>
      <c r="F3288">
        <f t="shared" ca="1" si="358"/>
        <v>0.17259277719043548</v>
      </c>
      <c r="G3288">
        <f t="shared" ca="1" si="359"/>
        <v>-0.57300921485049416</v>
      </c>
      <c r="H3288">
        <f t="shared" ca="1" si="360"/>
        <v>-0.47771679878863249</v>
      </c>
    </row>
    <row r="3289" spans="1:8" x14ac:dyDescent="0.25">
      <c r="A3289">
        <v>3288</v>
      </c>
      <c r="B3289">
        <f t="shared" ca="1" si="361"/>
        <v>-0.66020947787319484</v>
      </c>
      <c r="C3289">
        <f t="shared" ca="1" si="362"/>
        <v>0.17259277719043548</v>
      </c>
      <c r="D3289">
        <f t="shared" ca="1" si="363"/>
        <v>0</v>
      </c>
      <c r="E3289">
        <f t="shared" ca="1" si="357"/>
        <v>-0.73591620885072206</v>
      </c>
      <c r="F3289">
        <f t="shared" ca="1" si="358"/>
        <v>3.0962889123825818E-2</v>
      </c>
      <c r="G3289">
        <f t="shared" ca="1" si="359"/>
        <v>-0.57079631405980225</v>
      </c>
      <c r="H3289">
        <f t="shared" ca="1" si="360"/>
        <v>-0.13291328048454698</v>
      </c>
    </row>
    <row r="3290" spans="1:8" x14ac:dyDescent="0.25">
      <c r="A3290">
        <v>3289</v>
      </c>
      <c r="B3290">
        <f t="shared" ca="1" si="361"/>
        <v>-0.73591620885072206</v>
      </c>
      <c r="C3290">
        <f t="shared" ca="1" si="362"/>
        <v>3.0962889123825818E-2</v>
      </c>
      <c r="D3290">
        <f t="shared" ca="1" si="363"/>
        <v>0</v>
      </c>
      <c r="E3290">
        <f t="shared" ca="1" si="357"/>
        <v>-0.70563351645971117</v>
      </c>
      <c r="F3290">
        <f t="shared" ca="1" si="358"/>
        <v>8.7614844350469678E-2</v>
      </c>
      <c r="G3290">
        <f t="shared" ca="1" si="359"/>
        <v>-0.57168147437607908</v>
      </c>
      <c r="H3290">
        <f t="shared" ca="1" si="360"/>
        <v>-0.2708346878061812</v>
      </c>
    </row>
    <row r="3291" spans="1:8" x14ac:dyDescent="0.25">
      <c r="A3291">
        <v>3290</v>
      </c>
      <c r="B3291">
        <f t="shared" ca="1" si="361"/>
        <v>-0.70563351645971117</v>
      </c>
      <c r="C3291">
        <f t="shared" ca="1" si="362"/>
        <v>8.7614844350469678E-2</v>
      </c>
      <c r="D3291">
        <f t="shared" ca="1" si="363"/>
        <v>0</v>
      </c>
      <c r="E3291">
        <f t="shared" ca="1" si="357"/>
        <v>-0.71774659341611557</v>
      </c>
      <c r="F3291">
        <f t="shared" ca="1" si="358"/>
        <v>6.4954062259812123E-2</v>
      </c>
      <c r="G3291">
        <f t="shared" ca="1" si="359"/>
        <v>-0.57132741024956835</v>
      </c>
      <c r="H3291">
        <f t="shared" ca="1" si="360"/>
        <v>-0.21566612487752751</v>
      </c>
    </row>
    <row r="3292" spans="1:8" x14ac:dyDescent="0.25">
      <c r="A3292">
        <v>3291</v>
      </c>
      <c r="B3292">
        <f t="shared" ca="1" si="361"/>
        <v>-0.71774659341611557</v>
      </c>
      <c r="C3292">
        <f t="shared" ca="1" si="362"/>
        <v>6.4954062259812123E-2</v>
      </c>
      <c r="D3292">
        <f t="shared" ca="1" si="363"/>
        <v>0</v>
      </c>
      <c r="E3292">
        <f t="shared" ca="1" si="357"/>
        <v>-0.71290136263355375</v>
      </c>
      <c r="F3292">
        <f t="shared" ca="1" si="358"/>
        <v>7.4018375096075159E-2</v>
      </c>
      <c r="G3292">
        <f t="shared" ca="1" si="359"/>
        <v>-0.57146903590017273</v>
      </c>
      <c r="H3292">
        <f t="shared" ca="1" si="360"/>
        <v>-0.23773355004898905</v>
      </c>
    </row>
    <row r="3293" spans="1:8" x14ac:dyDescent="0.25">
      <c r="A3293">
        <v>3292</v>
      </c>
      <c r="B3293">
        <f t="shared" ca="1" si="361"/>
        <v>-0.71290136263355375</v>
      </c>
      <c r="C3293">
        <f t="shared" ca="1" si="362"/>
        <v>7.4018375096075159E-2</v>
      </c>
      <c r="D3293">
        <f t="shared" ca="1" si="363"/>
        <v>0</v>
      </c>
      <c r="E3293">
        <f t="shared" ca="1" si="357"/>
        <v>-0.71483945494657841</v>
      </c>
      <c r="F3293">
        <f t="shared" ca="1" si="358"/>
        <v>7.0392649961569936E-2</v>
      </c>
      <c r="G3293">
        <f t="shared" ca="1" si="359"/>
        <v>-0.57141238563993091</v>
      </c>
      <c r="H3293">
        <f t="shared" ca="1" si="360"/>
        <v>-0.22890657998040442</v>
      </c>
    </row>
    <row r="3294" spans="1:8" x14ac:dyDescent="0.25">
      <c r="A3294">
        <v>3293</v>
      </c>
      <c r="B3294">
        <f t="shared" ca="1" si="361"/>
        <v>-0.57141238563993091</v>
      </c>
      <c r="C3294">
        <f t="shared" ca="1" si="362"/>
        <v>-0.22890657998040442</v>
      </c>
      <c r="D3294">
        <f t="shared" ca="1" si="363"/>
        <v>1</v>
      </c>
      <c r="E3294">
        <f t="shared" ca="1" si="357"/>
        <v>-0.77143504574402766</v>
      </c>
      <c r="F3294">
        <f t="shared" ca="1" si="358"/>
        <v>0.19156263199216178</v>
      </c>
      <c r="G3294">
        <f t="shared" ca="1" si="359"/>
        <v>-0.34271078109418573</v>
      </c>
      <c r="H3294">
        <f t="shared" ca="1" si="360"/>
        <v>-0.40253395504107969</v>
      </c>
    </row>
    <row r="3295" spans="1:8" x14ac:dyDescent="0.25">
      <c r="A3295">
        <v>3294</v>
      </c>
      <c r="B3295">
        <f t="shared" ca="1" si="361"/>
        <v>-0.77143504574402766</v>
      </c>
      <c r="C3295">
        <f t="shared" ca="1" si="362"/>
        <v>0.19156263199216178</v>
      </c>
      <c r="D3295">
        <f t="shared" ca="1" si="363"/>
        <v>0</v>
      </c>
      <c r="E3295">
        <f t="shared" ca="1" si="357"/>
        <v>-0.69142598170238889</v>
      </c>
      <c r="F3295">
        <f t="shared" ca="1" si="358"/>
        <v>2.3374947203135293E-2</v>
      </c>
      <c r="G3295">
        <f t="shared" ca="1" si="359"/>
        <v>-0.66291568756232577</v>
      </c>
      <c r="H3295">
        <f t="shared" ca="1" si="360"/>
        <v>-0.16298641798356817</v>
      </c>
    </row>
    <row r="3296" spans="1:8" x14ac:dyDescent="0.25">
      <c r="A3296">
        <v>3295</v>
      </c>
      <c r="B3296">
        <f t="shared" ca="1" si="361"/>
        <v>-0.66291568756232577</v>
      </c>
      <c r="C3296">
        <f t="shared" ca="1" si="362"/>
        <v>-0.16298641798356817</v>
      </c>
      <c r="D3296">
        <f t="shared" ca="1" si="363"/>
        <v>1</v>
      </c>
      <c r="E3296">
        <f t="shared" ca="1" si="357"/>
        <v>-0.7348337249750696</v>
      </c>
      <c r="F3296">
        <f t="shared" ca="1" si="358"/>
        <v>0.16519456719342729</v>
      </c>
      <c r="G3296">
        <f t="shared" ca="1" si="359"/>
        <v>-0.43862135535394037</v>
      </c>
      <c r="H3296">
        <f t="shared" ca="1" si="360"/>
        <v>-0.38903595269244218</v>
      </c>
    </row>
    <row r="3297" spans="1:8" x14ac:dyDescent="0.25">
      <c r="A3297">
        <v>3296</v>
      </c>
      <c r="B3297">
        <f t="shared" ca="1" si="361"/>
        <v>-0.43862135535394037</v>
      </c>
      <c r="C3297">
        <f t="shared" ca="1" si="362"/>
        <v>-0.38903595269244218</v>
      </c>
      <c r="D3297">
        <f t="shared" ca="1" si="363"/>
        <v>1</v>
      </c>
      <c r="E3297">
        <f t="shared" ca="1" si="357"/>
        <v>-0.82455145785842388</v>
      </c>
      <c r="F3297">
        <f t="shared" ca="1" si="358"/>
        <v>0.25561438107697687</v>
      </c>
      <c r="G3297">
        <f t="shared" ca="1" si="359"/>
        <v>-0.17773784899201778</v>
      </c>
      <c r="H3297">
        <f t="shared" ca="1" si="360"/>
        <v>-0.47111586618783219</v>
      </c>
    </row>
    <row r="3298" spans="1:8" x14ac:dyDescent="0.25">
      <c r="A3298">
        <v>3297</v>
      </c>
      <c r="B3298">
        <f t="shared" ca="1" si="361"/>
        <v>-0.17773784899201778</v>
      </c>
      <c r="C3298">
        <f t="shared" ca="1" si="362"/>
        <v>-0.47111586618783219</v>
      </c>
      <c r="D3298">
        <f t="shared" ca="1" si="363"/>
        <v>1</v>
      </c>
      <c r="E3298">
        <f t="shared" ca="1" si="357"/>
        <v>-0.92890486040319287</v>
      </c>
      <c r="F3298">
        <f t="shared" ca="1" si="358"/>
        <v>0.2884463464751329</v>
      </c>
      <c r="G3298">
        <f t="shared" ca="1" si="359"/>
        <v>5.3365581241199389E-2</v>
      </c>
      <c r="H3298">
        <f t="shared" ca="1" si="360"/>
        <v>-0.42914319789955963</v>
      </c>
    </row>
    <row r="3299" spans="1:8" x14ac:dyDescent="0.25">
      <c r="A3299">
        <v>3298</v>
      </c>
      <c r="B3299">
        <f t="shared" ca="1" si="361"/>
        <v>-0.92890486040319287</v>
      </c>
      <c r="C3299">
        <f t="shared" ca="1" si="362"/>
        <v>0.2884463464751329</v>
      </c>
      <c r="D3299">
        <f t="shared" ca="1" si="363"/>
        <v>0</v>
      </c>
      <c r="E3299">
        <f t="shared" ca="1" si="357"/>
        <v>-0.62843805583872281</v>
      </c>
      <c r="F3299">
        <f t="shared" ca="1" si="358"/>
        <v>-1.5378538590053156E-2</v>
      </c>
      <c r="G3299">
        <f t="shared" ca="1" si="359"/>
        <v>-0.82134623249647976</v>
      </c>
      <c r="H3299">
        <f t="shared" ca="1" si="360"/>
        <v>-0.15234272084017619</v>
      </c>
    </row>
    <row r="3300" spans="1:8" x14ac:dyDescent="0.25">
      <c r="A3300">
        <v>3299</v>
      </c>
      <c r="B3300">
        <f t="shared" ca="1" si="361"/>
        <v>-0.62843805583872281</v>
      </c>
      <c r="C3300">
        <f t="shared" ca="1" si="362"/>
        <v>-1.5378538590053156E-2</v>
      </c>
      <c r="D3300">
        <f t="shared" ca="1" si="363"/>
        <v>0</v>
      </c>
      <c r="E3300">
        <f t="shared" ca="1" si="357"/>
        <v>-0.74862477766451085</v>
      </c>
      <c r="F3300">
        <f t="shared" ca="1" si="358"/>
        <v>0.10615141543602127</v>
      </c>
      <c r="G3300">
        <f t="shared" ca="1" si="359"/>
        <v>-0.4714615070014081</v>
      </c>
      <c r="H3300">
        <f t="shared" ca="1" si="360"/>
        <v>-0.26306291166392953</v>
      </c>
    </row>
    <row r="3301" spans="1:8" x14ac:dyDescent="0.25">
      <c r="A3301">
        <v>3300</v>
      </c>
      <c r="B3301">
        <f t="shared" ca="1" si="361"/>
        <v>-0.4714615070014081</v>
      </c>
      <c r="C3301">
        <f t="shared" ca="1" si="362"/>
        <v>-0.26306291166392953</v>
      </c>
      <c r="D3301">
        <f t="shared" ca="1" si="363"/>
        <v>1</v>
      </c>
      <c r="E3301">
        <f t="shared" ca="1" si="357"/>
        <v>-0.81141539719943678</v>
      </c>
      <c r="F3301">
        <f t="shared" ca="1" si="358"/>
        <v>0.20522516466557184</v>
      </c>
      <c r="G3301">
        <f t="shared" ca="1" si="359"/>
        <v>-0.25308558065549835</v>
      </c>
      <c r="H3301">
        <f t="shared" ca="1" si="360"/>
        <v>-0.38851241566514971</v>
      </c>
    </row>
    <row r="3302" spans="1:8" x14ac:dyDescent="0.25">
      <c r="A3302">
        <v>3301</v>
      </c>
      <c r="B3302">
        <f t="shared" ca="1" si="361"/>
        <v>-0.25308558065549835</v>
      </c>
      <c r="C3302">
        <f t="shared" ca="1" si="362"/>
        <v>-0.38851241566514971</v>
      </c>
      <c r="D3302">
        <f t="shared" ca="1" si="363"/>
        <v>1</v>
      </c>
      <c r="E3302">
        <f t="shared" ca="1" si="357"/>
        <v>-0.8987657677378007</v>
      </c>
      <c r="F3302">
        <f t="shared" ca="1" si="358"/>
        <v>0.25540496626605991</v>
      </c>
      <c r="G3302">
        <f t="shared" ca="1" si="359"/>
        <v>-3.6940075032118852E-2</v>
      </c>
      <c r="H3302">
        <f t="shared" ca="1" si="360"/>
        <v>-0.39650366816771315</v>
      </c>
    </row>
    <row r="3303" spans="1:8" x14ac:dyDescent="0.25">
      <c r="A3303">
        <v>3302</v>
      </c>
      <c r="B3303">
        <f t="shared" ca="1" si="361"/>
        <v>-0.8987657677378007</v>
      </c>
      <c r="C3303">
        <f t="shared" ca="1" si="362"/>
        <v>0.25540496626605991</v>
      </c>
      <c r="D3303">
        <f t="shared" ca="1" si="363"/>
        <v>0</v>
      </c>
      <c r="E3303">
        <f t="shared" ca="1" si="357"/>
        <v>-0.64049369290487967</v>
      </c>
      <c r="F3303">
        <f t="shared" ca="1" si="358"/>
        <v>-2.161986506423963E-3</v>
      </c>
      <c r="G3303">
        <f t="shared" ca="1" si="359"/>
        <v>-0.78522396998715249</v>
      </c>
      <c r="H3303">
        <f t="shared" ca="1" si="360"/>
        <v>-0.1653985327329148</v>
      </c>
    </row>
    <row r="3304" spans="1:8" x14ac:dyDescent="0.25">
      <c r="A3304">
        <v>3303</v>
      </c>
      <c r="B3304">
        <f t="shared" ca="1" si="361"/>
        <v>-0.78522396998715249</v>
      </c>
      <c r="C3304">
        <f t="shared" ca="1" si="362"/>
        <v>-0.1653985327329148</v>
      </c>
      <c r="D3304">
        <f t="shared" ca="1" si="363"/>
        <v>1</v>
      </c>
      <c r="E3304">
        <f t="shared" ca="1" si="357"/>
        <v>-0.68591041200513891</v>
      </c>
      <c r="F3304">
        <f t="shared" ca="1" si="358"/>
        <v>0.16615941309316593</v>
      </c>
      <c r="G3304">
        <f t="shared" ca="1" si="359"/>
        <v>-0.53061080409707007</v>
      </c>
      <c r="H3304">
        <f t="shared" ca="1" si="360"/>
        <v>-0.43979247287187628</v>
      </c>
    </row>
    <row r="3305" spans="1:8" x14ac:dyDescent="0.25">
      <c r="A3305">
        <v>3304</v>
      </c>
      <c r="B3305">
        <f t="shared" ca="1" si="361"/>
        <v>-0.68591041200513891</v>
      </c>
      <c r="C3305">
        <f t="shared" ca="1" si="362"/>
        <v>0.16615941309316593</v>
      </c>
      <c r="D3305">
        <f t="shared" ca="1" si="363"/>
        <v>0</v>
      </c>
      <c r="E3305">
        <f t="shared" ca="1" si="357"/>
        <v>-0.72563583519794439</v>
      </c>
      <c r="F3305">
        <f t="shared" ca="1" si="358"/>
        <v>3.3536234762733638E-2</v>
      </c>
      <c r="G3305">
        <f t="shared" ca="1" si="359"/>
        <v>-0.58775567836117193</v>
      </c>
      <c r="H3305">
        <f t="shared" ca="1" si="360"/>
        <v>-0.14808301085124945</v>
      </c>
    </row>
    <row r="3306" spans="1:8" x14ac:dyDescent="0.25">
      <c r="A3306">
        <v>3305</v>
      </c>
      <c r="B3306">
        <f t="shared" ca="1" si="361"/>
        <v>-0.58775567836117193</v>
      </c>
      <c r="C3306">
        <f t="shared" ca="1" si="362"/>
        <v>-0.14808301085124945</v>
      </c>
      <c r="D3306">
        <f t="shared" ca="1" si="363"/>
        <v>1</v>
      </c>
      <c r="E3306">
        <f t="shared" ca="1" si="357"/>
        <v>-0.76489772865553118</v>
      </c>
      <c r="F3306">
        <f t="shared" ca="1" si="358"/>
        <v>0.15923320434049978</v>
      </c>
      <c r="G3306">
        <f t="shared" ca="1" si="359"/>
        <v>-0.38746111121399091</v>
      </c>
      <c r="H3306">
        <f t="shared" ca="1" si="360"/>
        <v>-0.3476453595914184</v>
      </c>
    </row>
    <row r="3307" spans="1:8" x14ac:dyDescent="0.25">
      <c r="A3307">
        <v>3306</v>
      </c>
      <c r="B3307">
        <f t="shared" ca="1" si="361"/>
        <v>-0.76489772865553118</v>
      </c>
      <c r="C3307">
        <f t="shared" ca="1" si="362"/>
        <v>0.15923320434049978</v>
      </c>
      <c r="D3307">
        <f t="shared" ca="1" si="363"/>
        <v>0</v>
      </c>
      <c r="E3307">
        <f t="shared" ca="1" si="357"/>
        <v>-0.69404090853778744</v>
      </c>
      <c r="F3307">
        <f t="shared" ca="1" si="358"/>
        <v>3.6306718263800095E-2</v>
      </c>
      <c r="G3307">
        <f t="shared" ca="1" si="359"/>
        <v>-0.64501555551440359</v>
      </c>
      <c r="H3307">
        <f t="shared" ca="1" si="360"/>
        <v>-0.18494185616343267</v>
      </c>
    </row>
    <row r="3308" spans="1:8" x14ac:dyDescent="0.25">
      <c r="A3308">
        <v>3307</v>
      </c>
      <c r="B3308">
        <f t="shared" ca="1" si="361"/>
        <v>-0.69404090853778744</v>
      </c>
      <c r="C3308">
        <f t="shared" ca="1" si="362"/>
        <v>3.6306718263800095E-2</v>
      </c>
      <c r="D3308">
        <f t="shared" ca="1" si="363"/>
        <v>0</v>
      </c>
      <c r="E3308">
        <f t="shared" ca="1" si="357"/>
        <v>-0.72238363658488502</v>
      </c>
      <c r="F3308">
        <f t="shared" ca="1" si="358"/>
        <v>8.5477312694479973E-2</v>
      </c>
      <c r="G3308">
        <f t="shared" ca="1" si="359"/>
        <v>-0.54199377779423852</v>
      </c>
      <c r="H3308">
        <f t="shared" ca="1" si="360"/>
        <v>-0.2500232575346269</v>
      </c>
    </row>
    <row r="3309" spans="1:8" x14ac:dyDescent="0.25">
      <c r="A3309">
        <v>3308</v>
      </c>
      <c r="B3309">
        <f t="shared" ca="1" si="361"/>
        <v>-0.72238363658488502</v>
      </c>
      <c r="C3309">
        <f t="shared" ca="1" si="362"/>
        <v>8.5477312694479973E-2</v>
      </c>
      <c r="D3309">
        <f t="shared" ca="1" si="363"/>
        <v>0</v>
      </c>
      <c r="E3309">
        <f t="shared" ca="1" si="357"/>
        <v>-0.71104654536604595</v>
      </c>
      <c r="F3309">
        <f t="shared" ca="1" si="358"/>
        <v>6.5809074922208013E-2</v>
      </c>
      <c r="G3309">
        <f t="shared" ca="1" si="359"/>
        <v>-0.58320248888230464</v>
      </c>
      <c r="H3309">
        <f t="shared" ca="1" si="360"/>
        <v>-0.22399069698614921</v>
      </c>
    </row>
    <row r="3310" spans="1:8" x14ac:dyDescent="0.25">
      <c r="A3310">
        <v>3309</v>
      </c>
      <c r="B3310">
        <f t="shared" ca="1" si="361"/>
        <v>-0.58320248888230464</v>
      </c>
      <c r="C3310">
        <f t="shared" ca="1" si="362"/>
        <v>-0.22399069698614921</v>
      </c>
      <c r="D3310">
        <f t="shared" ca="1" si="363"/>
        <v>1</v>
      </c>
      <c r="E3310">
        <f t="shared" ca="1" si="357"/>
        <v>-0.76671900444707819</v>
      </c>
      <c r="F3310">
        <f t="shared" ca="1" si="358"/>
        <v>0.1895962787944597</v>
      </c>
      <c r="G3310">
        <f t="shared" ca="1" si="359"/>
        <v>-0.35363761275609185</v>
      </c>
      <c r="H3310">
        <f t="shared" ca="1" si="360"/>
        <v>-0.40351392526239527</v>
      </c>
    </row>
    <row r="3311" spans="1:8" x14ac:dyDescent="0.25">
      <c r="A3311">
        <v>3310</v>
      </c>
      <c r="B3311">
        <f t="shared" ca="1" si="361"/>
        <v>-0.35363761275609185</v>
      </c>
      <c r="C3311">
        <f t="shared" ca="1" si="362"/>
        <v>-0.40351392526239527</v>
      </c>
      <c r="D3311">
        <f t="shared" ca="1" si="363"/>
        <v>1</v>
      </c>
      <c r="E3311">
        <f t="shared" ca="1" si="357"/>
        <v>-0.85854495489756322</v>
      </c>
      <c r="F3311">
        <f t="shared" ca="1" si="358"/>
        <v>0.26140557010495813</v>
      </c>
      <c r="G3311">
        <f t="shared" ca="1" si="359"/>
        <v>-0.10735901558967167</v>
      </c>
      <c r="H3311">
        <f t="shared" ca="1" si="360"/>
        <v>-0.4481256283018572</v>
      </c>
    </row>
    <row r="3312" spans="1:8" x14ac:dyDescent="0.25">
      <c r="A3312">
        <v>3311</v>
      </c>
      <c r="B3312">
        <f t="shared" ca="1" si="361"/>
        <v>-0.85854495489756322</v>
      </c>
      <c r="C3312">
        <f t="shared" ca="1" si="362"/>
        <v>0.26140557010495813</v>
      </c>
      <c r="D3312">
        <f t="shared" ca="1" si="363"/>
        <v>0</v>
      </c>
      <c r="E3312">
        <f t="shared" ca="1" si="357"/>
        <v>-0.65658201804097471</v>
      </c>
      <c r="F3312">
        <f t="shared" ca="1" si="358"/>
        <v>-4.5622280419832517E-3</v>
      </c>
      <c r="G3312">
        <f t="shared" ca="1" si="359"/>
        <v>-0.75705639376413125</v>
      </c>
      <c r="H3312">
        <f t="shared" ca="1" si="360"/>
        <v>-0.14474974867925711</v>
      </c>
    </row>
    <row r="3313" spans="1:8" x14ac:dyDescent="0.25">
      <c r="A3313">
        <v>3312</v>
      </c>
      <c r="B3313">
        <f t="shared" ca="1" si="361"/>
        <v>-0.65658201804097471</v>
      </c>
      <c r="C3313">
        <f t="shared" ca="1" si="362"/>
        <v>-4.5622280419832517E-3</v>
      </c>
      <c r="D3313">
        <f t="shared" ca="1" si="363"/>
        <v>0</v>
      </c>
      <c r="E3313">
        <f t="shared" ca="1" si="357"/>
        <v>-0.73736719278361007</v>
      </c>
      <c r="F3313">
        <f t="shared" ca="1" si="358"/>
        <v>0.10182489121679331</v>
      </c>
      <c r="G3313">
        <f t="shared" ca="1" si="359"/>
        <v>-0.49717744249434748</v>
      </c>
      <c r="H3313">
        <f t="shared" ca="1" si="360"/>
        <v>-0.26610010052829713</v>
      </c>
    </row>
    <row r="3314" spans="1:8" x14ac:dyDescent="0.25">
      <c r="A3314">
        <v>3313</v>
      </c>
      <c r="B3314">
        <f t="shared" ca="1" si="361"/>
        <v>-0.73736719278361007</v>
      </c>
      <c r="C3314">
        <f t="shared" ca="1" si="362"/>
        <v>0.10182489121679331</v>
      </c>
      <c r="D3314">
        <f t="shared" ca="1" si="363"/>
        <v>0</v>
      </c>
      <c r="E3314">
        <f t="shared" ca="1" si="357"/>
        <v>-0.70505312288655597</v>
      </c>
      <c r="F3314">
        <f t="shared" ca="1" si="358"/>
        <v>5.9270043513282682E-2</v>
      </c>
      <c r="G3314">
        <f t="shared" ca="1" si="359"/>
        <v>-0.6011290230022609</v>
      </c>
      <c r="H3314">
        <f t="shared" ca="1" si="360"/>
        <v>-0.21755995978868112</v>
      </c>
    </row>
    <row r="3315" spans="1:8" x14ac:dyDescent="0.25">
      <c r="A3315">
        <v>3314</v>
      </c>
      <c r="B3315">
        <f t="shared" ca="1" si="361"/>
        <v>-0.70505312288655597</v>
      </c>
      <c r="C3315">
        <f t="shared" ca="1" si="362"/>
        <v>5.9270043513282682E-2</v>
      </c>
      <c r="D3315">
        <f t="shared" ca="1" si="363"/>
        <v>0</v>
      </c>
      <c r="E3315">
        <f t="shared" ca="1" si="357"/>
        <v>-0.71797875084537766</v>
      </c>
      <c r="F3315">
        <f t="shared" ca="1" si="358"/>
        <v>7.6291982594686933E-2</v>
      </c>
      <c r="G3315">
        <f t="shared" ca="1" si="359"/>
        <v>-0.55954839079909557</v>
      </c>
      <c r="H3315">
        <f t="shared" ca="1" si="360"/>
        <v>-0.23697601608452756</v>
      </c>
    </row>
    <row r="3316" spans="1:8" x14ac:dyDescent="0.25">
      <c r="A3316">
        <v>3315</v>
      </c>
      <c r="B3316">
        <f t="shared" ca="1" si="361"/>
        <v>-0.71797875084537766</v>
      </c>
      <c r="C3316">
        <f t="shared" ca="1" si="362"/>
        <v>7.6291982594686933E-2</v>
      </c>
      <c r="D3316">
        <f t="shared" ca="1" si="363"/>
        <v>0</v>
      </c>
      <c r="E3316">
        <f t="shared" ca="1" si="357"/>
        <v>-0.71280849966184889</v>
      </c>
      <c r="F3316">
        <f t="shared" ca="1" si="358"/>
        <v>6.9483206962125232E-2</v>
      </c>
      <c r="G3316">
        <f t="shared" ca="1" si="359"/>
        <v>-0.57618064368036181</v>
      </c>
      <c r="H3316">
        <f t="shared" ca="1" si="360"/>
        <v>-0.22920959356618897</v>
      </c>
    </row>
    <row r="3317" spans="1:8" x14ac:dyDescent="0.25">
      <c r="A3317">
        <v>3316</v>
      </c>
      <c r="B3317">
        <f t="shared" ca="1" si="361"/>
        <v>-0.57618064368036181</v>
      </c>
      <c r="C3317">
        <f t="shared" ca="1" si="362"/>
        <v>-0.22920959356618897</v>
      </c>
      <c r="D3317">
        <f t="shared" ca="1" si="363"/>
        <v>1</v>
      </c>
      <c r="E3317">
        <f t="shared" ca="1" si="357"/>
        <v>-0.76952774252785527</v>
      </c>
      <c r="F3317">
        <f t="shared" ca="1" si="358"/>
        <v>0.1916838374264756</v>
      </c>
      <c r="G3317">
        <f t="shared" ca="1" si="359"/>
        <v>-0.34621345177059937</v>
      </c>
      <c r="H3317">
        <f t="shared" ca="1" si="360"/>
        <v>-0.40467154858244836</v>
      </c>
    </row>
    <row r="3318" spans="1:8" x14ac:dyDescent="0.25">
      <c r="A3318">
        <v>3317</v>
      </c>
      <c r="B3318">
        <f t="shared" ca="1" si="361"/>
        <v>-0.34621345177059937</v>
      </c>
      <c r="C3318">
        <f t="shared" ca="1" si="362"/>
        <v>-0.40467154858244836</v>
      </c>
      <c r="D3318">
        <f t="shared" ca="1" si="363"/>
        <v>1</v>
      </c>
      <c r="E3318">
        <f t="shared" ca="1" si="357"/>
        <v>-0.86151461929176021</v>
      </c>
      <c r="F3318">
        <f t="shared" ca="1" si="358"/>
        <v>0.26186861943297934</v>
      </c>
      <c r="G3318">
        <f t="shared" ca="1" si="359"/>
        <v>-0.10125360391267618</v>
      </c>
      <c r="H3318">
        <f t="shared" ca="1" si="360"/>
        <v>-0.44603575763090053</v>
      </c>
    </row>
    <row r="3319" spans="1:8" x14ac:dyDescent="0.25">
      <c r="A3319">
        <v>3318</v>
      </c>
      <c r="B3319">
        <f t="shared" ca="1" si="361"/>
        <v>-0.10125360391267618</v>
      </c>
      <c r="C3319">
        <f t="shared" ca="1" si="362"/>
        <v>-0.44603575763090053</v>
      </c>
      <c r="D3319">
        <f t="shared" ca="1" si="363"/>
        <v>1</v>
      </c>
      <c r="E3319">
        <f t="shared" ca="1" si="357"/>
        <v>-0.95949855843492948</v>
      </c>
      <c r="F3319">
        <f t="shared" ca="1" si="358"/>
        <v>0.27841430305236026</v>
      </c>
      <c r="G3319">
        <f t="shared" ca="1" si="359"/>
        <v>0.10146156407872632</v>
      </c>
      <c r="H3319">
        <f t="shared" ca="1" si="360"/>
        <v>-0.37948861736455486</v>
      </c>
    </row>
    <row r="3320" spans="1:8" x14ac:dyDescent="0.25">
      <c r="A3320">
        <v>3319</v>
      </c>
      <c r="B3320">
        <f t="shared" ca="1" si="361"/>
        <v>-0.95949855843492948</v>
      </c>
      <c r="C3320">
        <f t="shared" ca="1" si="362"/>
        <v>0.27841430305236026</v>
      </c>
      <c r="D3320">
        <f t="shared" ca="1" si="363"/>
        <v>0</v>
      </c>
      <c r="E3320">
        <f t="shared" ca="1" si="357"/>
        <v>-0.61620057662602812</v>
      </c>
      <c r="F3320">
        <f t="shared" ca="1" si="358"/>
        <v>-1.1365721220944106E-2</v>
      </c>
      <c r="G3320">
        <f t="shared" ca="1" si="359"/>
        <v>-0.8405846256314905</v>
      </c>
      <c r="H3320">
        <f t="shared" ca="1" si="360"/>
        <v>-0.17220455305417803</v>
      </c>
    </row>
    <row r="3321" spans="1:8" x14ac:dyDescent="0.25">
      <c r="A3321">
        <v>3320</v>
      </c>
      <c r="B3321">
        <f t="shared" ca="1" si="361"/>
        <v>-0.8405846256314905</v>
      </c>
      <c r="C3321">
        <f t="shared" ca="1" si="362"/>
        <v>-0.17220455305417803</v>
      </c>
      <c r="D3321">
        <f t="shared" ca="1" si="363"/>
        <v>1</v>
      </c>
      <c r="E3321">
        <f t="shared" ca="1" si="357"/>
        <v>-0.66376614974740378</v>
      </c>
      <c r="F3321">
        <f t="shared" ca="1" si="358"/>
        <v>0.16888182122167122</v>
      </c>
      <c r="G3321">
        <f t="shared" ca="1" si="359"/>
        <v>-0.56996249425826162</v>
      </c>
      <c r="H3321">
        <f t="shared" ca="1" si="360"/>
        <v>-0.46710931057377153</v>
      </c>
    </row>
    <row r="3322" spans="1:8" x14ac:dyDescent="0.25">
      <c r="A3322">
        <v>3321</v>
      </c>
      <c r="B3322">
        <f t="shared" ca="1" si="361"/>
        <v>-0.66376614974740378</v>
      </c>
      <c r="C3322">
        <f t="shared" ca="1" si="362"/>
        <v>0.16888182122167122</v>
      </c>
      <c r="D3322">
        <f t="shared" ca="1" si="363"/>
        <v>0</v>
      </c>
      <c r="E3322">
        <f t="shared" ca="1" si="357"/>
        <v>-0.7344935401010384</v>
      </c>
      <c r="F3322">
        <f t="shared" ca="1" si="358"/>
        <v>3.2447271511331519E-2</v>
      </c>
      <c r="G3322">
        <f t="shared" ca="1" si="359"/>
        <v>-0.57201500229669533</v>
      </c>
      <c r="H3322">
        <f t="shared" ca="1" si="360"/>
        <v>-0.13715627577049141</v>
      </c>
    </row>
    <row r="3323" spans="1:8" x14ac:dyDescent="0.25">
      <c r="A3323">
        <v>3322</v>
      </c>
      <c r="B3323">
        <f t="shared" ca="1" si="361"/>
        <v>-0.7344935401010384</v>
      </c>
      <c r="C3323">
        <f t="shared" ca="1" si="362"/>
        <v>3.2447271511331519E-2</v>
      </c>
      <c r="D3323">
        <f t="shared" ca="1" si="363"/>
        <v>0</v>
      </c>
      <c r="E3323">
        <f t="shared" ca="1" si="357"/>
        <v>-0.70620258395958468</v>
      </c>
      <c r="F3323">
        <f t="shared" ca="1" si="358"/>
        <v>8.7021091395467404E-2</v>
      </c>
      <c r="G3323">
        <f t="shared" ca="1" si="359"/>
        <v>-0.57119399908132185</v>
      </c>
      <c r="H3323">
        <f t="shared" ca="1" si="360"/>
        <v>-0.2691374896918034</v>
      </c>
    </row>
    <row r="3324" spans="1:8" x14ac:dyDescent="0.25">
      <c r="A3324">
        <v>3323</v>
      </c>
      <c r="B3324">
        <f t="shared" ca="1" si="361"/>
        <v>-0.70620258395958468</v>
      </c>
      <c r="C3324">
        <f t="shared" ca="1" si="362"/>
        <v>8.7021091395467404E-2</v>
      </c>
      <c r="D3324">
        <f t="shared" ca="1" si="363"/>
        <v>0</v>
      </c>
      <c r="E3324">
        <f t="shared" ca="1" si="357"/>
        <v>-0.71751896641616608</v>
      </c>
      <c r="F3324">
        <f t="shared" ca="1" si="358"/>
        <v>6.5191563441813039E-2</v>
      </c>
      <c r="G3324">
        <f t="shared" ca="1" si="359"/>
        <v>-0.57152240036747137</v>
      </c>
      <c r="H3324">
        <f t="shared" ca="1" si="360"/>
        <v>-0.21634500412327862</v>
      </c>
    </row>
    <row r="3325" spans="1:8" x14ac:dyDescent="0.25">
      <c r="A3325">
        <v>3324</v>
      </c>
      <c r="B3325">
        <f t="shared" ca="1" si="361"/>
        <v>-0.71751896641616608</v>
      </c>
      <c r="C3325">
        <f t="shared" ca="1" si="362"/>
        <v>6.5191563441813039E-2</v>
      </c>
      <c r="D3325">
        <f t="shared" ca="1" si="363"/>
        <v>0</v>
      </c>
      <c r="E3325">
        <f t="shared" ca="1" si="357"/>
        <v>-0.71299241343353348</v>
      </c>
      <c r="F3325">
        <f t="shared" ca="1" si="358"/>
        <v>7.3923374623274793E-2</v>
      </c>
      <c r="G3325">
        <f t="shared" ca="1" si="359"/>
        <v>-0.57139103985301143</v>
      </c>
      <c r="H3325">
        <f t="shared" ca="1" si="360"/>
        <v>-0.23746199835068854</v>
      </c>
    </row>
    <row r="3326" spans="1:8" x14ac:dyDescent="0.25">
      <c r="A3326">
        <v>3325</v>
      </c>
      <c r="B3326">
        <f t="shared" ca="1" si="361"/>
        <v>-0.57139103985301143</v>
      </c>
      <c r="C3326">
        <f t="shared" ca="1" si="362"/>
        <v>-0.23746199835068854</v>
      </c>
      <c r="D3326">
        <f t="shared" ca="1" si="363"/>
        <v>1</v>
      </c>
      <c r="E3326">
        <f t="shared" ca="1" si="357"/>
        <v>-0.77144358405879543</v>
      </c>
      <c r="F3326">
        <f t="shared" ca="1" si="358"/>
        <v>0.19498479934027543</v>
      </c>
      <c r="G3326">
        <f t="shared" ca="1" si="359"/>
        <v>-0.33927239094801326</v>
      </c>
      <c r="H3326">
        <f t="shared" ca="1" si="360"/>
        <v>-0.4090275346877279</v>
      </c>
    </row>
    <row r="3327" spans="1:8" x14ac:dyDescent="0.25">
      <c r="A3327">
        <v>3326</v>
      </c>
      <c r="B3327">
        <f t="shared" ca="1" si="361"/>
        <v>-0.77144358405879543</v>
      </c>
      <c r="C3327">
        <f t="shared" ca="1" si="362"/>
        <v>0.19498479934027543</v>
      </c>
      <c r="D3327">
        <f t="shared" ca="1" si="363"/>
        <v>0</v>
      </c>
      <c r="E3327">
        <f t="shared" ca="1" si="357"/>
        <v>-0.69142256637648181</v>
      </c>
      <c r="F3327">
        <f t="shared" ca="1" si="358"/>
        <v>2.2006080263889824E-2</v>
      </c>
      <c r="G3327">
        <f t="shared" ca="1" si="359"/>
        <v>-0.66429104362079472</v>
      </c>
      <c r="H3327">
        <f t="shared" ca="1" si="360"/>
        <v>-0.16038898612490887</v>
      </c>
    </row>
    <row r="3328" spans="1:8" x14ac:dyDescent="0.25">
      <c r="A3328">
        <v>3327</v>
      </c>
      <c r="B3328">
        <f t="shared" ca="1" si="361"/>
        <v>-0.66429104362079472</v>
      </c>
      <c r="C3328">
        <f t="shared" ca="1" si="362"/>
        <v>-0.16038898612490887</v>
      </c>
      <c r="D3328">
        <f t="shared" ca="1" si="363"/>
        <v>1</v>
      </c>
      <c r="E3328">
        <f t="shared" ca="1" si="357"/>
        <v>-0.73428358255168202</v>
      </c>
      <c r="F3328">
        <f t="shared" ca="1" si="358"/>
        <v>0.16415559444996355</v>
      </c>
      <c r="G3328">
        <f t="shared" ca="1" si="359"/>
        <v>-0.44070559870184045</v>
      </c>
      <c r="H3328">
        <f t="shared" ca="1" si="360"/>
        <v>-0.38761204690324869</v>
      </c>
    </row>
    <row r="3329" spans="1:8" x14ac:dyDescent="0.25">
      <c r="A3329">
        <v>3328</v>
      </c>
      <c r="B3329">
        <f t="shared" ca="1" si="361"/>
        <v>-0.44070559870184045</v>
      </c>
      <c r="C3329">
        <f t="shared" ca="1" si="362"/>
        <v>-0.38761204690324869</v>
      </c>
      <c r="D3329">
        <f t="shared" ca="1" si="363"/>
        <v>1</v>
      </c>
      <c r="E3329">
        <f t="shared" ca="1" si="357"/>
        <v>-0.82371776051926382</v>
      </c>
      <c r="F3329">
        <f t="shared" ca="1" si="358"/>
        <v>0.25504481876129947</v>
      </c>
      <c r="G3329">
        <f t="shared" ca="1" si="359"/>
        <v>-0.17989143625209925</v>
      </c>
      <c r="H3329">
        <f t="shared" ca="1" si="360"/>
        <v>-0.47086739512720521</v>
      </c>
    </row>
    <row r="3330" spans="1:8" x14ac:dyDescent="0.25">
      <c r="A3330">
        <v>3329</v>
      </c>
      <c r="B3330">
        <f t="shared" ca="1" si="361"/>
        <v>-0.17989143625209925</v>
      </c>
      <c r="C3330">
        <f t="shared" ca="1" si="362"/>
        <v>-0.47086739512720521</v>
      </c>
      <c r="D3330">
        <f t="shared" ca="1" si="363"/>
        <v>1</v>
      </c>
      <c r="E3330">
        <f t="shared" ca="1" si="357"/>
        <v>-0.9280434254991603</v>
      </c>
      <c r="F3330">
        <f t="shared" ca="1" si="358"/>
        <v>0.28834695805088206</v>
      </c>
      <c r="G3330">
        <f t="shared" ca="1" si="359"/>
        <v>5.1629466499286653E-2</v>
      </c>
      <c r="H3330">
        <f t="shared" ca="1" si="360"/>
        <v>-0.42981579479751564</v>
      </c>
    </row>
    <row r="3331" spans="1:8" x14ac:dyDescent="0.25">
      <c r="A3331">
        <v>3330</v>
      </c>
      <c r="B3331">
        <f t="shared" ca="1" si="361"/>
        <v>5.1629466499286653E-2</v>
      </c>
      <c r="C3331">
        <f t="shared" ca="1" si="362"/>
        <v>-0.42981579479751564</v>
      </c>
      <c r="D3331">
        <f t="shared" ca="1" si="363"/>
        <v>1</v>
      </c>
      <c r="E3331">
        <f t="shared" ref="E3331:E3394" ca="1" si="364">-0.4*B3331-1</f>
        <v>-1.0206517865997147</v>
      </c>
      <c r="F3331">
        <f t="shared" ref="F3331:F3394" ca="1" si="365">-0.4*C3331+0.1</f>
        <v>0.27192631791900623</v>
      </c>
      <c r="G3331">
        <f t="shared" ref="G3331:G3394" ca="1" si="366">0.76*B3331-0.4*C3331</f>
        <v>0.2111647124584641</v>
      </c>
      <c r="H3331">
        <f t="shared" ref="H3331:H3394" ca="1" si="367">0.4*B3331+0.76*C3331</f>
        <v>-0.30600821744639722</v>
      </c>
    </row>
    <row r="3332" spans="1:8" x14ac:dyDescent="0.25">
      <c r="A3332">
        <v>3331</v>
      </c>
      <c r="B3332">
        <f t="shared" ref="B3332:B3395" ca="1" si="368">IF(D3332=0,E3331,G3331)</f>
        <v>-1.0206517865997147</v>
      </c>
      <c r="C3332">
        <f t="shared" ref="C3332:C3395" ca="1" si="369">IF(D3332=0,F3331,H3331)</f>
        <v>0.27192631791900623</v>
      </c>
      <c r="D3332">
        <f t="shared" ref="D3332:D3395" ca="1" si="370">INT(RANDBETWEEN(0,1))</f>
        <v>0</v>
      </c>
      <c r="E3332">
        <f t="shared" ca="1" si="364"/>
        <v>-0.59173928536011411</v>
      </c>
      <c r="F3332">
        <f t="shared" ca="1" si="365"/>
        <v>-8.7705271676024876E-3</v>
      </c>
      <c r="G3332">
        <f t="shared" ca="1" si="366"/>
        <v>-0.88446588498338563</v>
      </c>
      <c r="H3332">
        <f t="shared" ca="1" si="367"/>
        <v>-0.20159671302144117</v>
      </c>
    </row>
    <row r="3333" spans="1:8" x14ac:dyDescent="0.25">
      <c r="A3333">
        <v>3332</v>
      </c>
      <c r="B3333">
        <f t="shared" ca="1" si="368"/>
        <v>-0.59173928536011411</v>
      </c>
      <c r="C3333">
        <f t="shared" ca="1" si="369"/>
        <v>-8.7705271676024876E-3</v>
      </c>
      <c r="D3333">
        <f t="shared" ca="1" si="370"/>
        <v>0</v>
      </c>
      <c r="E3333">
        <f t="shared" ca="1" si="364"/>
        <v>-0.76330428585595433</v>
      </c>
      <c r="F3333">
        <f t="shared" ca="1" si="365"/>
        <v>0.103508210867041</v>
      </c>
      <c r="G3333">
        <f t="shared" ca="1" si="366"/>
        <v>-0.4462136460066457</v>
      </c>
      <c r="H3333">
        <f t="shared" ca="1" si="367"/>
        <v>-0.24336131479142356</v>
      </c>
    </row>
    <row r="3334" spans="1:8" x14ac:dyDescent="0.25">
      <c r="A3334">
        <v>3333</v>
      </c>
      <c r="B3334">
        <f t="shared" ca="1" si="368"/>
        <v>-0.76330428585595433</v>
      </c>
      <c r="C3334">
        <f t="shared" ca="1" si="369"/>
        <v>0.103508210867041</v>
      </c>
      <c r="D3334">
        <f t="shared" ca="1" si="370"/>
        <v>0</v>
      </c>
      <c r="E3334">
        <f t="shared" ca="1" si="364"/>
        <v>-0.69467828565761824</v>
      </c>
      <c r="F3334">
        <f t="shared" ca="1" si="365"/>
        <v>5.8596715653183605E-2</v>
      </c>
      <c r="G3334">
        <f t="shared" ca="1" si="366"/>
        <v>-0.62151454159734165</v>
      </c>
      <c r="H3334">
        <f t="shared" ca="1" si="367"/>
        <v>-0.22665547408343059</v>
      </c>
    </row>
    <row r="3335" spans="1:8" x14ac:dyDescent="0.25">
      <c r="A3335">
        <v>3334</v>
      </c>
      <c r="B3335">
        <f t="shared" ca="1" si="368"/>
        <v>-0.62151454159734165</v>
      </c>
      <c r="C3335">
        <f t="shared" ca="1" si="369"/>
        <v>-0.22665547408343059</v>
      </c>
      <c r="D3335">
        <f t="shared" ca="1" si="370"/>
        <v>1</v>
      </c>
      <c r="E3335">
        <f t="shared" ca="1" si="364"/>
        <v>-0.75139418336106334</v>
      </c>
      <c r="F3335">
        <f t="shared" ca="1" si="365"/>
        <v>0.19066218963337225</v>
      </c>
      <c r="G3335">
        <f t="shared" ca="1" si="366"/>
        <v>-0.38168886198060742</v>
      </c>
      <c r="H3335">
        <f t="shared" ca="1" si="367"/>
        <v>-0.4208639769423439</v>
      </c>
    </row>
    <row r="3336" spans="1:8" x14ac:dyDescent="0.25">
      <c r="A3336">
        <v>3335</v>
      </c>
      <c r="B3336">
        <f t="shared" ca="1" si="368"/>
        <v>-0.75139418336106334</v>
      </c>
      <c r="C3336">
        <f t="shared" ca="1" si="369"/>
        <v>0.19066218963337225</v>
      </c>
      <c r="D3336">
        <f t="shared" ca="1" si="370"/>
        <v>0</v>
      </c>
      <c r="E3336">
        <f t="shared" ca="1" si="364"/>
        <v>-0.69944232665557471</v>
      </c>
      <c r="F3336">
        <f t="shared" ca="1" si="365"/>
        <v>2.3735124146651104E-2</v>
      </c>
      <c r="G3336">
        <f t="shared" ca="1" si="366"/>
        <v>-0.64732445520775705</v>
      </c>
      <c r="H3336">
        <f t="shared" ca="1" si="367"/>
        <v>-0.15565440922306242</v>
      </c>
    </row>
    <row r="3337" spans="1:8" x14ac:dyDescent="0.25">
      <c r="A3337">
        <v>3336</v>
      </c>
      <c r="B3337">
        <f t="shared" ca="1" si="368"/>
        <v>-0.69944232665557471</v>
      </c>
      <c r="C3337">
        <f t="shared" ca="1" si="369"/>
        <v>2.3735124146651104E-2</v>
      </c>
      <c r="D3337">
        <f t="shared" ca="1" si="370"/>
        <v>0</v>
      </c>
      <c r="E3337">
        <f t="shared" ca="1" si="364"/>
        <v>-0.72022306933777003</v>
      </c>
      <c r="F3337">
        <f t="shared" ca="1" si="365"/>
        <v>9.0505950341339569E-2</v>
      </c>
      <c r="G3337">
        <f t="shared" ca="1" si="366"/>
        <v>-0.54107021791689724</v>
      </c>
      <c r="H3337">
        <f t="shared" ca="1" si="367"/>
        <v>-0.26173823631077509</v>
      </c>
    </row>
    <row r="3338" spans="1:8" x14ac:dyDescent="0.25">
      <c r="A3338">
        <v>3337</v>
      </c>
      <c r="B3338">
        <f t="shared" ca="1" si="368"/>
        <v>-0.54107021791689724</v>
      </c>
      <c r="C3338">
        <f t="shared" ca="1" si="369"/>
        <v>-0.26173823631077509</v>
      </c>
      <c r="D3338">
        <f t="shared" ca="1" si="370"/>
        <v>1</v>
      </c>
      <c r="E3338">
        <f t="shared" ca="1" si="364"/>
        <v>-0.78357191283324112</v>
      </c>
      <c r="F3338">
        <f t="shared" ca="1" si="365"/>
        <v>0.20469529452431004</v>
      </c>
      <c r="G3338">
        <f t="shared" ca="1" si="366"/>
        <v>-0.30651807109253187</v>
      </c>
      <c r="H3338">
        <f t="shared" ca="1" si="367"/>
        <v>-0.41534914676294798</v>
      </c>
    </row>
    <row r="3339" spans="1:8" x14ac:dyDescent="0.25">
      <c r="A3339">
        <v>3338</v>
      </c>
      <c r="B3339">
        <f t="shared" ca="1" si="368"/>
        <v>-0.78357191283324112</v>
      </c>
      <c r="C3339">
        <f t="shared" ca="1" si="369"/>
        <v>0.20469529452431004</v>
      </c>
      <c r="D3339">
        <f t="shared" ca="1" si="370"/>
        <v>0</v>
      </c>
      <c r="E3339">
        <f t="shared" ca="1" si="364"/>
        <v>-0.68657123486670346</v>
      </c>
      <c r="F3339">
        <f t="shared" ca="1" si="365"/>
        <v>1.8121882190275981E-2</v>
      </c>
      <c r="G3339">
        <f t="shared" ca="1" si="366"/>
        <v>-0.67739277156298727</v>
      </c>
      <c r="H3339">
        <f t="shared" ca="1" si="367"/>
        <v>-0.15786034129482085</v>
      </c>
    </row>
    <row r="3340" spans="1:8" x14ac:dyDescent="0.25">
      <c r="A3340">
        <v>3339</v>
      </c>
      <c r="B3340">
        <f t="shared" ca="1" si="368"/>
        <v>-0.68657123486670346</v>
      </c>
      <c r="C3340">
        <f t="shared" ca="1" si="369"/>
        <v>1.8121882190275981E-2</v>
      </c>
      <c r="D3340">
        <f t="shared" ca="1" si="370"/>
        <v>0</v>
      </c>
      <c r="E3340">
        <f t="shared" ca="1" si="364"/>
        <v>-0.72537150605331857</v>
      </c>
      <c r="F3340">
        <f t="shared" ca="1" si="365"/>
        <v>9.2751247123889616E-2</v>
      </c>
      <c r="G3340">
        <f t="shared" ca="1" si="366"/>
        <v>-0.52904289137480498</v>
      </c>
      <c r="H3340">
        <f t="shared" ca="1" si="367"/>
        <v>-0.26085586348207163</v>
      </c>
    </row>
    <row r="3341" spans="1:8" x14ac:dyDescent="0.25">
      <c r="A3341">
        <v>3340</v>
      </c>
      <c r="B3341">
        <f t="shared" ca="1" si="368"/>
        <v>-0.72537150605331857</v>
      </c>
      <c r="C3341">
        <f t="shared" ca="1" si="369"/>
        <v>9.2751247123889616E-2</v>
      </c>
      <c r="D3341">
        <f t="shared" ca="1" si="370"/>
        <v>0</v>
      </c>
      <c r="E3341">
        <f t="shared" ca="1" si="364"/>
        <v>-0.70985139757867255</v>
      </c>
      <c r="F3341">
        <f t="shared" ca="1" si="365"/>
        <v>6.2899501150444154E-2</v>
      </c>
      <c r="G3341">
        <f t="shared" ca="1" si="366"/>
        <v>-0.58838284345007796</v>
      </c>
      <c r="H3341">
        <f t="shared" ca="1" si="367"/>
        <v>-0.21965765460717135</v>
      </c>
    </row>
    <row r="3342" spans="1:8" x14ac:dyDescent="0.25">
      <c r="A3342">
        <v>3341</v>
      </c>
      <c r="B3342">
        <f t="shared" ca="1" si="368"/>
        <v>-0.58838284345007796</v>
      </c>
      <c r="C3342">
        <f t="shared" ca="1" si="369"/>
        <v>-0.21965765460717135</v>
      </c>
      <c r="D3342">
        <f t="shared" ca="1" si="370"/>
        <v>1</v>
      </c>
      <c r="E3342">
        <f t="shared" ca="1" si="364"/>
        <v>-0.76464686261996884</v>
      </c>
      <c r="F3342">
        <f t="shared" ca="1" si="365"/>
        <v>0.18786306184286855</v>
      </c>
      <c r="G3342">
        <f t="shared" ca="1" si="366"/>
        <v>-0.3593078991791907</v>
      </c>
      <c r="H3342">
        <f t="shared" ca="1" si="367"/>
        <v>-0.40229295488148142</v>
      </c>
    </row>
    <row r="3343" spans="1:8" x14ac:dyDescent="0.25">
      <c r="A3343">
        <v>3342</v>
      </c>
      <c r="B3343">
        <f t="shared" ca="1" si="368"/>
        <v>-0.76464686261996884</v>
      </c>
      <c r="C3343">
        <f t="shared" ca="1" si="369"/>
        <v>0.18786306184286855</v>
      </c>
      <c r="D3343">
        <f t="shared" ca="1" si="370"/>
        <v>0</v>
      </c>
      <c r="E3343">
        <f t="shared" ca="1" si="364"/>
        <v>-0.69414125495201251</v>
      </c>
      <c r="F3343">
        <f t="shared" ca="1" si="365"/>
        <v>2.4854775262852583E-2</v>
      </c>
      <c r="G3343">
        <f t="shared" ca="1" si="366"/>
        <v>-0.65627684032832379</v>
      </c>
      <c r="H3343">
        <f t="shared" ca="1" si="367"/>
        <v>-0.16308281804740746</v>
      </c>
    </row>
    <row r="3344" spans="1:8" x14ac:dyDescent="0.25">
      <c r="A3344">
        <v>3343</v>
      </c>
      <c r="B3344">
        <f t="shared" ca="1" si="368"/>
        <v>-0.69414125495201251</v>
      </c>
      <c r="C3344">
        <f t="shared" ca="1" si="369"/>
        <v>2.4854775262852583E-2</v>
      </c>
      <c r="D3344">
        <f t="shared" ca="1" si="370"/>
        <v>0</v>
      </c>
      <c r="E3344">
        <f t="shared" ca="1" si="364"/>
        <v>-0.72234349801919495</v>
      </c>
      <c r="F3344">
        <f t="shared" ca="1" si="365"/>
        <v>9.0058089894858973E-2</v>
      </c>
      <c r="G3344">
        <f t="shared" ca="1" si="366"/>
        <v>-0.53748926386867046</v>
      </c>
      <c r="H3344">
        <f t="shared" ca="1" si="367"/>
        <v>-0.25876687278103705</v>
      </c>
    </row>
    <row r="3345" spans="1:8" x14ac:dyDescent="0.25">
      <c r="A3345">
        <v>3344</v>
      </c>
      <c r="B3345">
        <f t="shared" ca="1" si="368"/>
        <v>-0.53748926386867046</v>
      </c>
      <c r="C3345">
        <f t="shared" ca="1" si="369"/>
        <v>-0.25876687278103705</v>
      </c>
      <c r="D3345">
        <f t="shared" ca="1" si="370"/>
        <v>1</v>
      </c>
      <c r="E3345">
        <f t="shared" ca="1" si="364"/>
        <v>-0.78500429445253184</v>
      </c>
      <c r="F3345">
        <f t="shared" ca="1" si="365"/>
        <v>0.20350674911241484</v>
      </c>
      <c r="G3345">
        <f t="shared" ca="1" si="366"/>
        <v>-0.30498509142777475</v>
      </c>
      <c r="H3345">
        <f t="shared" ca="1" si="367"/>
        <v>-0.41165852886105636</v>
      </c>
    </row>
    <row r="3346" spans="1:8" x14ac:dyDescent="0.25">
      <c r="A3346">
        <v>3345</v>
      </c>
      <c r="B3346">
        <f t="shared" ca="1" si="368"/>
        <v>-0.78500429445253184</v>
      </c>
      <c r="C3346">
        <f t="shared" ca="1" si="369"/>
        <v>0.20350674911241484</v>
      </c>
      <c r="D3346">
        <f t="shared" ca="1" si="370"/>
        <v>0</v>
      </c>
      <c r="E3346">
        <f t="shared" ca="1" si="364"/>
        <v>-0.68599828221898718</v>
      </c>
      <c r="F3346">
        <f t="shared" ca="1" si="365"/>
        <v>1.8597300355034069E-2</v>
      </c>
      <c r="G3346">
        <f t="shared" ca="1" si="366"/>
        <v>-0.67800596342889019</v>
      </c>
      <c r="H3346">
        <f t="shared" ca="1" si="367"/>
        <v>-0.15933658845557749</v>
      </c>
    </row>
    <row r="3347" spans="1:8" x14ac:dyDescent="0.25">
      <c r="A3347">
        <v>3346</v>
      </c>
      <c r="B3347">
        <f t="shared" ca="1" si="368"/>
        <v>-0.68599828221898718</v>
      </c>
      <c r="C3347">
        <f t="shared" ca="1" si="369"/>
        <v>1.8597300355034069E-2</v>
      </c>
      <c r="D3347">
        <f t="shared" ca="1" si="370"/>
        <v>0</v>
      </c>
      <c r="E3347">
        <f t="shared" ca="1" si="364"/>
        <v>-0.72560068711240511</v>
      </c>
      <c r="F3347">
        <f t="shared" ca="1" si="365"/>
        <v>9.2561079857986381E-2</v>
      </c>
      <c r="G3347">
        <f t="shared" ca="1" si="366"/>
        <v>-0.52879761462844388</v>
      </c>
      <c r="H3347">
        <f t="shared" ca="1" si="367"/>
        <v>-0.260265364617769</v>
      </c>
    </row>
    <row r="3348" spans="1:8" x14ac:dyDescent="0.25">
      <c r="A3348">
        <v>3347</v>
      </c>
      <c r="B3348">
        <f t="shared" ca="1" si="368"/>
        <v>-0.52879761462844388</v>
      </c>
      <c r="C3348">
        <f t="shared" ca="1" si="369"/>
        <v>-0.260265364617769</v>
      </c>
      <c r="D3348">
        <f t="shared" ca="1" si="370"/>
        <v>1</v>
      </c>
      <c r="E3348">
        <f t="shared" ca="1" si="364"/>
        <v>-0.7884809541486224</v>
      </c>
      <c r="F3348">
        <f t="shared" ca="1" si="365"/>
        <v>0.20410614584710762</v>
      </c>
      <c r="G3348">
        <f t="shared" ca="1" si="366"/>
        <v>-0.29778004127050978</v>
      </c>
      <c r="H3348">
        <f t="shared" ca="1" si="367"/>
        <v>-0.40932072296088201</v>
      </c>
    </row>
    <row r="3349" spans="1:8" x14ac:dyDescent="0.25">
      <c r="A3349">
        <v>3348</v>
      </c>
      <c r="B3349">
        <f t="shared" ca="1" si="368"/>
        <v>-0.29778004127050978</v>
      </c>
      <c r="C3349">
        <f t="shared" ca="1" si="369"/>
        <v>-0.40932072296088201</v>
      </c>
      <c r="D3349">
        <f t="shared" ca="1" si="370"/>
        <v>1</v>
      </c>
      <c r="E3349">
        <f t="shared" ca="1" si="364"/>
        <v>-0.88088798349179609</v>
      </c>
      <c r="F3349">
        <f t="shared" ca="1" si="365"/>
        <v>0.26372828918435282</v>
      </c>
      <c r="G3349">
        <f t="shared" ca="1" si="366"/>
        <v>-6.2584542181234631E-2</v>
      </c>
      <c r="H3349">
        <f t="shared" ca="1" si="367"/>
        <v>-0.43019576595847425</v>
      </c>
    </row>
    <row r="3350" spans="1:8" x14ac:dyDescent="0.25">
      <c r="A3350">
        <v>3349</v>
      </c>
      <c r="B3350">
        <f t="shared" ca="1" si="368"/>
        <v>-6.2584542181234631E-2</v>
      </c>
      <c r="C3350">
        <f t="shared" ca="1" si="369"/>
        <v>-0.43019576595847425</v>
      </c>
      <c r="D3350">
        <f t="shared" ca="1" si="370"/>
        <v>1</v>
      </c>
      <c r="E3350">
        <f t="shared" ca="1" si="364"/>
        <v>-0.97496618312750616</v>
      </c>
      <c r="F3350">
        <f t="shared" ca="1" si="365"/>
        <v>0.2720783063833897</v>
      </c>
      <c r="G3350">
        <f t="shared" ca="1" si="366"/>
        <v>0.12451405432565141</v>
      </c>
      <c r="H3350">
        <f t="shared" ca="1" si="367"/>
        <v>-0.35198259900093426</v>
      </c>
    </row>
    <row r="3351" spans="1:8" x14ac:dyDescent="0.25">
      <c r="A3351">
        <v>3350</v>
      </c>
      <c r="B3351">
        <f t="shared" ca="1" si="368"/>
        <v>-0.97496618312750616</v>
      </c>
      <c r="C3351">
        <f t="shared" ca="1" si="369"/>
        <v>0.2720783063833897</v>
      </c>
      <c r="D3351">
        <f t="shared" ca="1" si="370"/>
        <v>0</v>
      </c>
      <c r="E3351">
        <f t="shared" ca="1" si="364"/>
        <v>-0.61001352674899745</v>
      </c>
      <c r="F3351">
        <f t="shared" ca="1" si="365"/>
        <v>-8.8313225533558776E-3</v>
      </c>
      <c r="G3351">
        <f t="shared" ca="1" si="366"/>
        <v>-0.84980562173026064</v>
      </c>
      <c r="H3351">
        <f t="shared" ca="1" si="367"/>
        <v>-0.18320696039962633</v>
      </c>
    </row>
    <row r="3352" spans="1:8" x14ac:dyDescent="0.25">
      <c r="A3352">
        <v>3351</v>
      </c>
      <c r="B3352">
        <f t="shared" ca="1" si="368"/>
        <v>-0.61001352674899745</v>
      </c>
      <c r="C3352">
        <f t="shared" ca="1" si="369"/>
        <v>-8.8313225533558776E-3</v>
      </c>
      <c r="D3352">
        <f t="shared" ca="1" si="370"/>
        <v>0</v>
      </c>
      <c r="E3352">
        <f t="shared" ca="1" si="364"/>
        <v>-0.75599458930040098</v>
      </c>
      <c r="F3352">
        <f t="shared" ca="1" si="365"/>
        <v>0.10353252902134236</v>
      </c>
      <c r="G3352">
        <f t="shared" ca="1" si="366"/>
        <v>-0.46007775130789574</v>
      </c>
      <c r="H3352">
        <f t="shared" ca="1" si="367"/>
        <v>-0.25071721584014944</v>
      </c>
    </row>
    <row r="3353" spans="1:8" x14ac:dyDescent="0.25">
      <c r="A3353">
        <v>3352</v>
      </c>
      <c r="B3353">
        <f t="shared" ca="1" si="368"/>
        <v>-0.46007775130789574</v>
      </c>
      <c r="C3353">
        <f t="shared" ca="1" si="369"/>
        <v>-0.25071721584014944</v>
      </c>
      <c r="D3353">
        <f t="shared" ca="1" si="370"/>
        <v>1</v>
      </c>
      <c r="E3353">
        <f t="shared" ca="1" si="364"/>
        <v>-0.8159688994768417</v>
      </c>
      <c r="F3353">
        <f t="shared" ca="1" si="365"/>
        <v>0.20028688633605979</v>
      </c>
      <c r="G3353">
        <f t="shared" ca="1" si="366"/>
        <v>-0.24937220465794099</v>
      </c>
      <c r="H3353">
        <f t="shared" ca="1" si="367"/>
        <v>-0.37457618456167185</v>
      </c>
    </row>
    <row r="3354" spans="1:8" x14ac:dyDescent="0.25">
      <c r="A3354">
        <v>3353</v>
      </c>
      <c r="B3354">
        <f t="shared" ca="1" si="368"/>
        <v>-0.24937220465794099</v>
      </c>
      <c r="C3354">
        <f t="shared" ca="1" si="369"/>
        <v>-0.37457618456167185</v>
      </c>
      <c r="D3354">
        <f t="shared" ca="1" si="370"/>
        <v>1</v>
      </c>
      <c r="E3354">
        <f t="shared" ca="1" si="364"/>
        <v>-0.90025111813682357</v>
      </c>
      <c r="F3354">
        <f t="shared" ca="1" si="365"/>
        <v>0.24983047382466875</v>
      </c>
      <c r="G3354">
        <f t="shared" ca="1" si="366"/>
        <v>-3.9692401715366421E-2</v>
      </c>
      <c r="H3354">
        <f t="shared" ca="1" si="367"/>
        <v>-0.384426782130047</v>
      </c>
    </row>
    <row r="3355" spans="1:8" x14ac:dyDescent="0.25">
      <c r="A3355">
        <v>3354</v>
      </c>
      <c r="B3355">
        <f t="shared" ca="1" si="368"/>
        <v>-0.90025111813682357</v>
      </c>
      <c r="C3355">
        <f t="shared" ca="1" si="369"/>
        <v>0.24983047382466875</v>
      </c>
      <c r="D3355">
        <f t="shared" ca="1" si="370"/>
        <v>0</v>
      </c>
      <c r="E3355">
        <f t="shared" ca="1" si="364"/>
        <v>-0.63989955274527055</v>
      </c>
      <c r="F3355">
        <f t="shared" ca="1" si="365"/>
        <v>6.7810470132503853E-5</v>
      </c>
      <c r="G3355">
        <f t="shared" ca="1" si="366"/>
        <v>-0.78412303931385341</v>
      </c>
      <c r="H3355">
        <f t="shared" ca="1" si="367"/>
        <v>-0.17022928714798119</v>
      </c>
    </row>
    <row r="3356" spans="1:8" x14ac:dyDescent="0.25">
      <c r="A3356">
        <v>3355</v>
      </c>
      <c r="B3356">
        <f t="shared" ca="1" si="368"/>
        <v>-0.78412303931385341</v>
      </c>
      <c r="C3356">
        <f t="shared" ca="1" si="369"/>
        <v>-0.17022928714798119</v>
      </c>
      <c r="D3356">
        <f t="shared" ca="1" si="370"/>
        <v>1</v>
      </c>
      <c r="E3356">
        <f t="shared" ca="1" si="364"/>
        <v>-0.68635078427445861</v>
      </c>
      <c r="F3356">
        <f t="shared" ca="1" si="365"/>
        <v>0.1680917148591925</v>
      </c>
      <c r="G3356">
        <f t="shared" ca="1" si="366"/>
        <v>-0.52784179501933604</v>
      </c>
      <c r="H3356">
        <f t="shared" ca="1" si="367"/>
        <v>-0.44302347395800712</v>
      </c>
    </row>
    <row r="3357" spans="1:8" x14ac:dyDescent="0.25">
      <c r="A3357">
        <v>3356</v>
      </c>
      <c r="B3357">
        <f t="shared" ca="1" si="368"/>
        <v>-0.52784179501933604</v>
      </c>
      <c r="C3357">
        <f t="shared" ca="1" si="369"/>
        <v>-0.44302347395800712</v>
      </c>
      <c r="D3357">
        <f t="shared" ca="1" si="370"/>
        <v>1</v>
      </c>
      <c r="E3357">
        <f t="shared" ca="1" si="364"/>
        <v>-0.78886328199226563</v>
      </c>
      <c r="F3357">
        <f t="shared" ca="1" si="365"/>
        <v>0.27720938958320285</v>
      </c>
      <c r="G3357">
        <f t="shared" ca="1" si="366"/>
        <v>-0.22395037463149253</v>
      </c>
      <c r="H3357">
        <f t="shared" ca="1" si="367"/>
        <v>-0.54783455821581983</v>
      </c>
    </row>
    <row r="3358" spans="1:8" x14ac:dyDescent="0.25">
      <c r="A3358">
        <v>3357</v>
      </c>
      <c r="B3358">
        <f t="shared" ca="1" si="368"/>
        <v>-0.78886328199226563</v>
      </c>
      <c r="C3358">
        <f t="shared" ca="1" si="369"/>
        <v>0.27720938958320285</v>
      </c>
      <c r="D3358">
        <f t="shared" ca="1" si="370"/>
        <v>0</v>
      </c>
      <c r="E3358">
        <f t="shared" ca="1" si="364"/>
        <v>-0.68445468720309366</v>
      </c>
      <c r="F3358">
        <f t="shared" ca="1" si="365"/>
        <v>-1.0883755833281133E-2</v>
      </c>
      <c r="G3358">
        <f t="shared" ca="1" si="366"/>
        <v>-0.71041985014740305</v>
      </c>
      <c r="H3358">
        <f t="shared" ca="1" si="367"/>
        <v>-0.10486617671367213</v>
      </c>
    </row>
    <row r="3359" spans="1:8" x14ac:dyDescent="0.25">
      <c r="A3359">
        <v>3358</v>
      </c>
      <c r="B3359">
        <f t="shared" ca="1" si="368"/>
        <v>-0.68445468720309366</v>
      </c>
      <c r="C3359">
        <f t="shared" ca="1" si="369"/>
        <v>-1.0883755833281133E-2</v>
      </c>
      <c r="D3359">
        <f t="shared" ca="1" si="370"/>
        <v>0</v>
      </c>
      <c r="E3359">
        <f t="shared" ca="1" si="364"/>
        <v>-0.72621812511876249</v>
      </c>
      <c r="F3359">
        <f t="shared" ca="1" si="365"/>
        <v>0.10435350233331246</v>
      </c>
      <c r="G3359">
        <f t="shared" ca="1" si="366"/>
        <v>-0.51583205994103876</v>
      </c>
      <c r="H3359">
        <f t="shared" ca="1" si="367"/>
        <v>-0.28205352931453109</v>
      </c>
    </row>
    <row r="3360" spans="1:8" x14ac:dyDescent="0.25">
      <c r="A3360">
        <v>3359</v>
      </c>
      <c r="B3360">
        <f t="shared" ca="1" si="368"/>
        <v>-0.72621812511876249</v>
      </c>
      <c r="C3360">
        <f t="shared" ca="1" si="369"/>
        <v>0.10435350233331246</v>
      </c>
      <c r="D3360">
        <f t="shared" ca="1" si="370"/>
        <v>0</v>
      </c>
      <c r="E3360">
        <f t="shared" ca="1" si="364"/>
        <v>-0.70951274995249491</v>
      </c>
      <c r="F3360">
        <f t="shared" ca="1" si="365"/>
        <v>5.8258599066675021E-2</v>
      </c>
      <c r="G3360">
        <f t="shared" ca="1" si="366"/>
        <v>-0.59366717602358454</v>
      </c>
      <c r="H3360">
        <f t="shared" ca="1" si="367"/>
        <v>-0.21117858827418756</v>
      </c>
    </row>
    <row r="3361" spans="1:8" x14ac:dyDescent="0.25">
      <c r="A3361">
        <v>3360</v>
      </c>
      <c r="B3361">
        <f t="shared" ca="1" si="368"/>
        <v>-0.59366717602358454</v>
      </c>
      <c r="C3361">
        <f t="shared" ca="1" si="369"/>
        <v>-0.21117858827418756</v>
      </c>
      <c r="D3361">
        <f t="shared" ca="1" si="370"/>
        <v>1</v>
      </c>
      <c r="E3361">
        <f t="shared" ca="1" si="364"/>
        <v>-0.76253312959056618</v>
      </c>
      <c r="F3361">
        <f t="shared" ca="1" si="365"/>
        <v>0.18447143530967502</v>
      </c>
      <c r="G3361">
        <f t="shared" ca="1" si="366"/>
        <v>-0.36671561846824918</v>
      </c>
      <c r="H3361">
        <f t="shared" ca="1" si="367"/>
        <v>-0.39796259749781637</v>
      </c>
    </row>
    <row r="3362" spans="1:8" x14ac:dyDescent="0.25">
      <c r="A3362">
        <v>3361</v>
      </c>
      <c r="B3362">
        <f t="shared" ca="1" si="368"/>
        <v>-0.76253312959056618</v>
      </c>
      <c r="C3362">
        <f t="shared" ca="1" si="369"/>
        <v>0.18447143530967502</v>
      </c>
      <c r="D3362">
        <f t="shared" ca="1" si="370"/>
        <v>0</v>
      </c>
      <c r="E3362">
        <f t="shared" ca="1" si="364"/>
        <v>-0.69498674816377348</v>
      </c>
      <c r="F3362">
        <f t="shared" ca="1" si="365"/>
        <v>2.6211425876129998E-2</v>
      </c>
      <c r="G3362">
        <f t="shared" ca="1" si="366"/>
        <v>-0.6533137526127003</v>
      </c>
      <c r="H3362">
        <f t="shared" ca="1" si="367"/>
        <v>-0.16481496100087351</v>
      </c>
    </row>
    <row r="3363" spans="1:8" x14ac:dyDescent="0.25">
      <c r="A3363">
        <v>3362</v>
      </c>
      <c r="B3363">
        <f t="shared" ca="1" si="368"/>
        <v>-0.69498674816377348</v>
      </c>
      <c r="C3363">
        <f t="shared" ca="1" si="369"/>
        <v>2.6211425876129998E-2</v>
      </c>
      <c r="D3363">
        <f t="shared" ca="1" si="370"/>
        <v>0</v>
      </c>
      <c r="E3363">
        <f t="shared" ca="1" si="364"/>
        <v>-0.72200530073449065</v>
      </c>
      <c r="F3363">
        <f t="shared" ca="1" si="365"/>
        <v>8.9515429649548006E-2</v>
      </c>
      <c r="G3363">
        <f t="shared" ca="1" si="366"/>
        <v>-0.53867449895491992</v>
      </c>
      <c r="H3363">
        <f t="shared" ca="1" si="367"/>
        <v>-0.2580740155996506</v>
      </c>
    </row>
    <row r="3364" spans="1:8" x14ac:dyDescent="0.25">
      <c r="A3364">
        <v>3363</v>
      </c>
      <c r="B3364">
        <f t="shared" ca="1" si="368"/>
        <v>-0.53867449895491992</v>
      </c>
      <c r="C3364">
        <f t="shared" ca="1" si="369"/>
        <v>-0.2580740155996506</v>
      </c>
      <c r="D3364">
        <f t="shared" ca="1" si="370"/>
        <v>1</v>
      </c>
      <c r="E3364">
        <f t="shared" ca="1" si="364"/>
        <v>-0.78453020041803201</v>
      </c>
      <c r="F3364">
        <f t="shared" ca="1" si="365"/>
        <v>0.20322960623986025</v>
      </c>
      <c r="G3364">
        <f t="shared" ca="1" si="366"/>
        <v>-0.30616301296587889</v>
      </c>
      <c r="H3364">
        <f t="shared" ca="1" si="367"/>
        <v>-0.41160605143770246</v>
      </c>
    </row>
    <row r="3365" spans="1:8" x14ac:dyDescent="0.25">
      <c r="A3365">
        <v>3364</v>
      </c>
      <c r="B3365">
        <f t="shared" ca="1" si="368"/>
        <v>-0.78453020041803201</v>
      </c>
      <c r="C3365">
        <f t="shared" ca="1" si="369"/>
        <v>0.20322960623986025</v>
      </c>
      <c r="D3365">
        <f t="shared" ca="1" si="370"/>
        <v>0</v>
      </c>
      <c r="E3365">
        <f t="shared" ca="1" si="364"/>
        <v>-0.68618791983278715</v>
      </c>
      <c r="F3365">
        <f t="shared" ca="1" si="365"/>
        <v>1.8708157504055897E-2</v>
      </c>
      <c r="G3365">
        <f t="shared" ca="1" si="366"/>
        <v>-0.67753479481364842</v>
      </c>
      <c r="H3365">
        <f t="shared" ca="1" si="367"/>
        <v>-0.15935757942491904</v>
      </c>
    </row>
    <row r="3366" spans="1:8" x14ac:dyDescent="0.25">
      <c r="A3366">
        <v>3365</v>
      </c>
      <c r="B3366">
        <f t="shared" ca="1" si="368"/>
        <v>-0.68618791983278715</v>
      </c>
      <c r="C3366">
        <f t="shared" ca="1" si="369"/>
        <v>1.8708157504055897E-2</v>
      </c>
      <c r="D3366">
        <f t="shared" ca="1" si="370"/>
        <v>0</v>
      </c>
      <c r="E3366">
        <f t="shared" ca="1" si="364"/>
        <v>-0.72552483206688512</v>
      </c>
      <c r="F3366">
        <f t="shared" ca="1" si="365"/>
        <v>9.2516736998377647E-2</v>
      </c>
      <c r="G3366">
        <f t="shared" ca="1" si="366"/>
        <v>-0.52898608207454068</v>
      </c>
      <c r="H3366">
        <f t="shared" ca="1" si="367"/>
        <v>-0.26025696823003241</v>
      </c>
    </row>
    <row r="3367" spans="1:8" x14ac:dyDescent="0.25">
      <c r="A3367">
        <v>3366</v>
      </c>
      <c r="B3367">
        <f t="shared" ca="1" si="368"/>
        <v>-0.52898608207454068</v>
      </c>
      <c r="C3367">
        <f t="shared" ca="1" si="369"/>
        <v>-0.26025696823003241</v>
      </c>
      <c r="D3367">
        <f t="shared" ca="1" si="370"/>
        <v>1</v>
      </c>
      <c r="E3367">
        <f t="shared" ca="1" si="364"/>
        <v>-0.78840556717018373</v>
      </c>
      <c r="F3367">
        <f t="shared" ca="1" si="365"/>
        <v>0.20410278729201298</v>
      </c>
      <c r="G3367">
        <f t="shared" ca="1" si="366"/>
        <v>-0.2979266350846379</v>
      </c>
      <c r="H3367">
        <f t="shared" ca="1" si="367"/>
        <v>-0.40938972868464091</v>
      </c>
    </row>
    <row r="3368" spans="1:8" x14ac:dyDescent="0.25">
      <c r="A3368">
        <v>3367</v>
      </c>
      <c r="B3368">
        <f t="shared" ca="1" si="368"/>
        <v>-0.2979266350846379</v>
      </c>
      <c r="C3368">
        <f t="shared" ca="1" si="369"/>
        <v>-0.40938972868464091</v>
      </c>
      <c r="D3368">
        <f t="shared" ca="1" si="370"/>
        <v>1</v>
      </c>
      <c r="E3368">
        <f t="shared" ca="1" si="364"/>
        <v>-0.88082934596614482</v>
      </c>
      <c r="F3368">
        <f t="shared" ca="1" si="365"/>
        <v>0.26375589147385636</v>
      </c>
      <c r="G3368">
        <f t="shared" ca="1" si="366"/>
        <v>-6.266835119046843E-2</v>
      </c>
      <c r="H3368">
        <f t="shared" ca="1" si="367"/>
        <v>-0.43030684783418227</v>
      </c>
    </row>
    <row r="3369" spans="1:8" x14ac:dyDescent="0.25">
      <c r="A3369">
        <v>3368</v>
      </c>
      <c r="B3369">
        <f t="shared" ca="1" si="368"/>
        <v>-6.266835119046843E-2</v>
      </c>
      <c r="C3369">
        <f t="shared" ca="1" si="369"/>
        <v>-0.43030684783418227</v>
      </c>
      <c r="D3369">
        <f t="shared" ca="1" si="370"/>
        <v>1</v>
      </c>
      <c r="E3369">
        <f t="shared" ca="1" si="364"/>
        <v>-0.97493265952381258</v>
      </c>
      <c r="F3369">
        <f t="shared" ca="1" si="365"/>
        <v>0.27212273913367291</v>
      </c>
      <c r="G3369">
        <f t="shared" ca="1" si="366"/>
        <v>0.12449479222891692</v>
      </c>
      <c r="H3369">
        <f t="shared" ca="1" si="367"/>
        <v>-0.3521005448301659</v>
      </c>
    </row>
    <row r="3370" spans="1:8" x14ac:dyDescent="0.25">
      <c r="A3370">
        <v>3369</v>
      </c>
      <c r="B3370">
        <f t="shared" ca="1" si="368"/>
        <v>0.12449479222891692</v>
      </c>
      <c r="C3370">
        <f t="shared" ca="1" si="369"/>
        <v>-0.3521005448301659</v>
      </c>
      <c r="D3370">
        <f t="shared" ca="1" si="370"/>
        <v>1</v>
      </c>
      <c r="E3370">
        <f t="shared" ca="1" si="364"/>
        <v>-1.0497979168915668</v>
      </c>
      <c r="F3370">
        <f t="shared" ca="1" si="365"/>
        <v>0.24084021793206636</v>
      </c>
      <c r="G3370">
        <f t="shared" ca="1" si="366"/>
        <v>0.23545626002604322</v>
      </c>
      <c r="H3370">
        <f t="shared" ca="1" si="367"/>
        <v>-0.21779849717935934</v>
      </c>
    </row>
    <row r="3371" spans="1:8" x14ac:dyDescent="0.25">
      <c r="A3371">
        <v>3370</v>
      </c>
      <c r="B3371">
        <f t="shared" ca="1" si="368"/>
        <v>0.23545626002604322</v>
      </c>
      <c r="C3371">
        <f t="shared" ca="1" si="369"/>
        <v>-0.21779849717935934</v>
      </c>
      <c r="D3371">
        <f t="shared" ca="1" si="370"/>
        <v>1</v>
      </c>
      <c r="E3371">
        <f t="shared" ca="1" si="364"/>
        <v>-1.0941825040104174</v>
      </c>
      <c r="F3371">
        <f t="shared" ca="1" si="365"/>
        <v>0.18711939887174375</v>
      </c>
      <c r="G3371">
        <f t="shared" ca="1" si="366"/>
        <v>0.26606615649153659</v>
      </c>
      <c r="H3371">
        <f t="shared" ca="1" si="367"/>
        <v>-7.1344353845895811E-2</v>
      </c>
    </row>
    <row r="3372" spans="1:8" x14ac:dyDescent="0.25">
      <c r="A3372">
        <v>3371</v>
      </c>
      <c r="B3372">
        <f t="shared" ca="1" si="368"/>
        <v>-1.0941825040104174</v>
      </c>
      <c r="C3372">
        <f t="shared" ca="1" si="369"/>
        <v>0.18711939887174375</v>
      </c>
      <c r="D3372">
        <f t="shared" ca="1" si="370"/>
        <v>0</v>
      </c>
      <c r="E3372">
        <f t="shared" ca="1" si="364"/>
        <v>-0.562326998395833</v>
      </c>
      <c r="F3372">
        <f t="shared" ca="1" si="365"/>
        <v>2.5152240451302502E-2</v>
      </c>
      <c r="G3372">
        <f t="shared" ca="1" si="366"/>
        <v>-0.90642646259661475</v>
      </c>
      <c r="H3372">
        <f t="shared" ca="1" si="367"/>
        <v>-0.29546225846164176</v>
      </c>
    </row>
    <row r="3373" spans="1:8" x14ac:dyDescent="0.25">
      <c r="A3373">
        <v>3372</v>
      </c>
      <c r="B3373">
        <f t="shared" ca="1" si="368"/>
        <v>-0.562326998395833</v>
      </c>
      <c r="C3373">
        <f t="shared" ca="1" si="369"/>
        <v>2.5152240451302502E-2</v>
      </c>
      <c r="D3373">
        <f t="shared" ca="1" si="370"/>
        <v>0</v>
      </c>
      <c r="E3373">
        <f t="shared" ca="1" si="364"/>
        <v>-0.77506920064166684</v>
      </c>
      <c r="F3373">
        <f t="shared" ca="1" si="365"/>
        <v>8.9939103819479005E-2</v>
      </c>
      <c r="G3373">
        <f t="shared" ca="1" si="366"/>
        <v>-0.43742941496135412</v>
      </c>
      <c r="H3373">
        <f t="shared" ca="1" si="367"/>
        <v>-0.20581509661534331</v>
      </c>
    </row>
    <row r="3374" spans="1:8" x14ac:dyDescent="0.25">
      <c r="A3374">
        <v>3373</v>
      </c>
      <c r="B3374">
        <f t="shared" ca="1" si="368"/>
        <v>-0.43742941496135412</v>
      </c>
      <c r="C3374">
        <f t="shared" ca="1" si="369"/>
        <v>-0.20581509661534331</v>
      </c>
      <c r="D3374">
        <f t="shared" ca="1" si="370"/>
        <v>1</v>
      </c>
      <c r="E3374">
        <f t="shared" ca="1" si="364"/>
        <v>-0.82502823401545833</v>
      </c>
      <c r="F3374">
        <f t="shared" ca="1" si="365"/>
        <v>0.18232603864613733</v>
      </c>
      <c r="G3374">
        <f t="shared" ca="1" si="366"/>
        <v>-0.25012031672449186</v>
      </c>
      <c r="H3374">
        <f t="shared" ca="1" si="367"/>
        <v>-0.33139123941220261</v>
      </c>
    </row>
    <row r="3375" spans="1:8" x14ac:dyDescent="0.25">
      <c r="A3375">
        <v>3374</v>
      </c>
      <c r="B3375">
        <f t="shared" ca="1" si="368"/>
        <v>-0.82502823401545833</v>
      </c>
      <c r="C3375">
        <f t="shared" ca="1" si="369"/>
        <v>0.18232603864613733</v>
      </c>
      <c r="D3375">
        <f t="shared" ca="1" si="370"/>
        <v>0</v>
      </c>
      <c r="E3375">
        <f t="shared" ca="1" si="364"/>
        <v>-0.66998870639381658</v>
      </c>
      <c r="F3375">
        <f t="shared" ca="1" si="365"/>
        <v>2.7069584541545066E-2</v>
      </c>
      <c r="G3375">
        <f t="shared" ca="1" si="366"/>
        <v>-0.69995187331020325</v>
      </c>
      <c r="H3375">
        <f t="shared" ca="1" si="367"/>
        <v>-0.19144350423511899</v>
      </c>
    </row>
    <row r="3376" spans="1:8" x14ac:dyDescent="0.25">
      <c r="A3376">
        <v>3375</v>
      </c>
      <c r="B3376">
        <f t="shared" ca="1" si="368"/>
        <v>-0.69995187331020325</v>
      </c>
      <c r="C3376">
        <f t="shared" ca="1" si="369"/>
        <v>-0.19144350423511899</v>
      </c>
      <c r="D3376">
        <f t="shared" ca="1" si="370"/>
        <v>1</v>
      </c>
      <c r="E3376">
        <f t="shared" ca="1" si="364"/>
        <v>-0.72001925067591865</v>
      </c>
      <c r="F3376">
        <f t="shared" ca="1" si="365"/>
        <v>0.17657740169404762</v>
      </c>
      <c r="G3376">
        <f t="shared" ca="1" si="366"/>
        <v>-0.45538602202170686</v>
      </c>
      <c r="H3376">
        <f t="shared" ca="1" si="367"/>
        <v>-0.42547781254277173</v>
      </c>
    </row>
    <row r="3377" spans="1:8" x14ac:dyDescent="0.25">
      <c r="A3377">
        <v>3376</v>
      </c>
      <c r="B3377">
        <f t="shared" ca="1" si="368"/>
        <v>-0.72001925067591865</v>
      </c>
      <c r="C3377">
        <f t="shared" ca="1" si="369"/>
        <v>0.17657740169404762</v>
      </c>
      <c r="D3377">
        <f t="shared" ca="1" si="370"/>
        <v>0</v>
      </c>
      <c r="E3377">
        <f t="shared" ca="1" si="364"/>
        <v>-0.71199229972963252</v>
      </c>
      <c r="F3377">
        <f t="shared" ca="1" si="365"/>
        <v>2.9369039322380955E-2</v>
      </c>
      <c r="G3377">
        <f t="shared" ca="1" si="366"/>
        <v>-0.61784559119131732</v>
      </c>
      <c r="H3377">
        <f t="shared" ca="1" si="367"/>
        <v>-0.15380887498289128</v>
      </c>
    </row>
    <row r="3378" spans="1:8" x14ac:dyDescent="0.25">
      <c r="A3378">
        <v>3377</v>
      </c>
      <c r="B3378">
        <f t="shared" ca="1" si="368"/>
        <v>-0.71199229972963252</v>
      </c>
      <c r="C3378">
        <f t="shared" ca="1" si="369"/>
        <v>2.9369039322380955E-2</v>
      </c>
      <c r="D3378">
        <f t="shared" ca="1" si="370"/>
        <v>0</v>
      </c>
      <c r="E3378">
        <f t="shared" ca="1" si="364"/>
        <v>-0.71520308010814704</v>
      </c>
      <c r="F3378">
        <f t="shared" ca="1" si="365"/>
        <v>8.8252384271047618E-2</v>
      </c>
      <c r="G3378">
        <f t="shared" ca="1" si="366"/>
        <v>-0.55286176352347305</v>
      </c>
      <c r="H3378">
        <f t="shared" ca="1" si="367"/>
        <v>-0.2624764500068435</v>
      </c>
    </row>
    <row r="3379" spans="1:8" x14ac:dyDescent="0.25">
      <c r="A3379">
        <v>3378</v>
      </c>
      <c r="B3379">
        <f t="shared" ca="1" si="368"/>
        <v>-0.71520308010814704</v>
      </c>
      <c r="C3379">
        <f t="shared" ca="1" si="369"/>
        <v>8.8252384271047618E-2</v>
      </c>
      <c r="D3379">
        <f t="shared" ca="1" si="370"/>
        <v>0</v>
      </c>
      <c r="E3379">
        <f t="shared" ca="1" si="364"/>
        <v>-0.71391876795674114</v>
      </c>
      <c r="F3379">
        <f t="shared" ca="1" si="365"/>
        <v>6.4699046291580964E-2</v>
      </c>
      <c r="G3379">
        <f t="shared" ca="1" si="366"/>
        <v>-0.5788552945906108</v>
      </c>
      <c r="H3379">
        <f t="shared" ca="1" si="367"/>
        <v>-0.21900941999726262</v>
      </c>
    </row>
    <row r="3380" spans="1:8" x14ac:dyDescent="0.25">
      <c r="A3380">
        <v>3379</v>
      </c>
      <c r="B3380">
        <f t="shared" ca="1" si="368"/>
        <v>-0.71391876795674114</v>
      </c>
      <c r="C3380">
        <f t="shared" ca="1" si="369"/>
        <v>6.4699046291580964E-2</v>
      </c>
      <c r="D3380">
        <f t="shared" ca="1" si="370"/>
        <v>0</v>
      </c>
      <c r="E3380">
        <f t="shared" ca="1" si="364"/>
        <v>-0.71443249281730359</v>
      </c>
      <c r="F3380">
        <f t="shared" ca="1" si="365"/>
        <v>7.4120381483367623E-2</v>
      </c>
      <c r="G3380">
        <f t="shared" ca="1" si="366"/>
        <v>-0.56845788216375559</v>
      </c>
      <c r="H3380">
        <f t="shared" ca="1" si="367"/>
        <v>-0.23639623200109494</v>
      </c>
    </row>
    <row r="3381" spans="1:8" x14ac:dyDescent="0.25">
      <c r="A3381">
        <v>3380</v>
      </c>
      <c r="B3381">
        <f t="shared" ca="1" si="368"/>
        <v>-0.56845788216375559</v>
      </c>
      <c r="C3381">
        <f t="shared" ca="1" si="369"/>
        <v>-0.23639623200109494</v>
      </c>
      <c r="D3381">
        <f t="shared" ca="1" si="370"/>
        <v>1</v>
      </c>
      <c r="E3381">
        <f t="shared" ca="1" si="364"/>
        <v>-0.77261684713449774</v>
      </c>
      <c r="F3381">
        <f t="shared" ca="1" si="365"/>
        <v>0.19455849280043799</v>
      </c>
      <c r="G3381">
        <f t="shared" ca="1" si="366"/>
        <v>-0.33746949764401629</v>
      </c>
      <c r="H3381">
        <f t="shared" ca="1" si="367"/>
        <v>-0.4070442891863344</v>
      </c>
    </row>
    <row r="3382" spans="1:8" x14ac:dyDescent="0.25">
      <c r="A3382">
        <v>3381</v>
      </c>
      <c r="B3382">
        <f t="shared" ca="1" si="368"/>
        <v>-0.77261684713449774</v>
      </c>
      <c r="C3382">
        <f t="shared" ca="1" si="369"/>
        <v>0.19455849280043799</v>
      </c>
      <c r="D3382">
        <f t="shared" ca="1" si="370"/>
        <v>0</v>
      </c>
      <c r="E3382">
        <f t="shared" ca="1" si="364"/>
        <v>-0.69095326114620081</v>
      </c>
      <c r="F3382">
        <f t="shared" ca="1" si="365"/>
        <v>2.21766028798248E-2</v>
      </c>
      <c r="G3382">
        <f t="shared" ca="1" si="366"/>
        <v>-0.66501220094239344</v>
      </c>
      <c r="H3382">
        <f t="shared" ca="1" si="367"/>
        <v>-0.16118228432546625</v>
      </c>
    </row>
    <row r="3383" spans="1:8" x14ac:dyDescent="0.25">
      <c r="A3383">
        <v>3382</v>
      </c>
      <c r="B3383">
        <f t="shared" ca="1" si="368"/>
        <v>-0.66501220094239344</v>
      </c>
      <c r="C3383">
        <f t="shared" ca="1" si="369"/>
        <v>-0.16118228432546625</v>
      </c>
      <c r="D3383">
        <f t="shared" ca="1" si="370"/>
        <v>1</v>
      </c>
      <c r="E3383">
        <f t="shared" ca="1" si="364"/>
        <v>-0.73399511962304254</v>
      </c>
      <c r="F3383">
        <f t="shared" ca="1" si="365"/>
        <v>0.16447291373018652</v>
      </c>
      <c r="G3383">
        <f t="shared" ca="1" si="366"/>
        <v>-0.44093635898603256</v>
      </c>
      <c r="H3383">
        <f t="shared" ca="1" si="367"/>
        <v>-0.38850341646431175</v>
      </c>
    </row>
    <row r="3384" spans="1:8" x14ac:dyDescent="0.25">
      <c r="A3384">
        <v>3383</v>
      </c>
      <c r="B3384">
        <f t="shared" ca="1" si="368"/>
        <v>-0.73399511962304254</v>
      </c>
      <c r="C3384">
        <f t="shared" ca="1" si="369"/>
        <v>0.16447291373018652</v>
      </c>
      <c r="D3384">
        <f t="shared" ca="1" si="370"/>
        <v>0</v>
      </c>
      <c r="E3384">
        <f t="shared" ca="1" si="364"/>
        <v>-0.70640195215078294</v>
      </c>
      <c r="F3384">
        <f t="shared" ca="1" si="365"/>
        <v>3.4210834507925392E-2</v>
      </c>
      <c r="G3384">
        <f t="shared" ca="1" si="366"/>
        <v>-0.62362545640558686</v>
      </c>
      <c r="H3384">
        <f t="shared" ca="1" si="367"/>
        <v>-0.16859863341427525</v>
      </c>
    </row>
    <row r="3385" spans="1:8" x14ac:dyDescent="0.25">
      <c r="A3385">
        <v>3384</v>
      </c>
      <c r="B3385">
        <f t="shared" ca="1" si="368"/>
        <v>-0.62362545640558686</v>
      </c>
      <c r="C3385">
        <f t="shared" ca="1" si="369"/>
        <v>-0.16859863341427525</v>
      </c>
      <c r="D3385">
        <f t="shared" ca="1" si="370"/>
        <v>1</v>
      </c>
      <c r="E3385">
        <f t="shared" ca="1" si="364"/>
        <v>-0.75054981743776528</v>
      </c>
      <c r="F3385">
        <f t="shared" ca="1" si="365"/>
        <v>0.16743945336571009</v>
      </c>
      <c r="G3385">
        <f t="shared" ca="1" si="366"/>
        <v>-0.40651589350253592</v>
      </c>
      <c r="H3385">
        <f t="shared" ca="1" si="367"/>
        <v>-0.37758514395708398</v>
      </c>
    </row>
    <row r="3386" spans="1:8" x14ac:dyDescent="0.25">
      <c r="A3386">
        <v>3385</v>
      </c>
      <c r="B3386">
        <f t="shared" ca="1" si="368"/>
        <v>-0.75054981743776528</v>
      </c>
      <c r="C3386">
        <f t="shared" ca="1" si="369"/>
        <v>0.16743945336571009</v>
      </c>
      <c r="D3386">
        <f t="shared" ca="1" si="370"/>
        <v>0</v>
      </c>
      <c r="E3386">
        <f t="shared" ca="1" si="364"/>
        <v>-0.69978007302489387</v>
      </c>
      <c r="F3386">
        <f t="shared" ca="1" si="365"/>
        <v>3.3024218653715964E-2</v>
      </c>
      <c r="G3386">
        <f t="shared" ca="1" si="366"/>
        <v>-0.63739364259898568</v>
      </c>
      <c r="H3386">
        <f t="shared" ca="1" si="367"/>
        <v>-0.17296594241716645</v>
      </c>
    </row>
    <row r="3387" spans="1:8" x14ac:dyDescent="0.25">
      <c r="A3387">
        <v>3386</v>
      </c>
      <c r="B3387">
        <f t="shared" ca="1" si="368"/>
        <v>-0.63739364259898568</v>
      </c>
      <c r="C3387">
        <f t="shared" ca="1" si="369"/>
        <v>-0.17296594241716645</v>
      </c>
      <c r="D3387">
        <f t="shared" ca="1" si="370"/>
        <v>1</v>
      </c>
      <c r="E3387">
        <f t="shared" ca="1" si="364"/>
        <v>-0.74504254296040573</v>
      </c>
      <c r="F3387">
        <f t="shared" ca="1" si="365"/>
        <v>0.16918637696686659</v>
      </c>
      <c r="G3387">
        <f t="shared" ca="1" si="366"/>
        <v>-0.41523279140836256</v>
      </c>
      <c r="H3387">
        <f t="shared" ca="1" si="367"/>
        <v>-0.38641157327664077</v>
      </c>
    </row>
    <row r="3388" spans="1:8" x14ac:dyDescent="0.25">
      <c r="A3388">
        <v>3387</v>
      </c>
      <c r="B3388">
        <f t="shared" ca="1" si="368"/>
        <v>-0.41523279140836256</v>
      </c>
      <c r="C3388">
        <f t="shared" ca="1" si="369"/>
        <v>-0.38641157327664077</v>
      </c>
      <c r="D3388">
        <f t="shared" ca="1" si="370"/>
        <v>1</v>
      </c>
      <c r="E3388">
        <f t="shared" ca="1" si="364"/>
        <v>-0.83390688343665498</v>
      </c>
      <c r="F3388">
        <f t="shared" ca="1" si="365"/>
        <v>0.25456462931065632</v>
      </c>
      <c r="G3388">
        <f t="shared" ca="1" si="366"/>
        <v>-0.16101229215969923</v>
      </c>
      <c r="H3388">
        <f t="shared" ca="1" si="367"/>
        <v>-0.45976591225359204</v>
      </c>
    </row>
    <row r="3389" spans="1:8" x14ac:dyDescent="0.25">
      <c r="A3389">
        <v>3388</v>
      </c>
      <c r="B3389">
        <f t="shared" ca="1" si="368"/>
        <v>-0.16101229215969923</v>
      </c>
      <c r="C3389">
        <f t="shared" ca="1" si="369"/>
        <v>-0.45976591225359204</v>
      </c>
      <c r="D3389">
        <f t="shared" ca="1" si="370"/>
        <v>1</v>
      </c>
      <c r="E3389">
        <f t="shared" ca="1" si="364"/>
        <v>-0.93559508313612028</v>
      </c>
      <c r="F3389">
        <f t="shared" ca="1" si="365"/>
        <v>0.28390636490143684</v>
      </c>
      <c r="G3389">
        <f t="shared" ca="1" si="366"/>
        <v>6.1537022860065418E-2</v>
      </c>
      <c r="H3389">
        <f t="shared" ca="1" si="367"/>
        <v>-0.41382701017660961</v>
      </c>
    </row>
    <row r="3390" spans="1:8" x14ac:dyDescent="0.25">
      <c r="A3390">
        <v>3389</v>
      </c>
      <c r="B3390">
        <f t="shared" ca="1" si="368"/>
        <v>-0.93559508313612028</v>
      </c>
      <c r="C3390">
        <f t="shared" ca="1" si="369"/>
        <v>0.28390636490143684</v>
      </c>
      <c r="D3390">
        <f t="shared" ca="1" si="370"/>
        <v>0</v>
      </c>
      <c r="E3390">
        <f t="shared" ca="1" si="364"/>
        <v>-0.62576196674555185</v>
      </c>
      <c r="F3390">
        <f t="shared" ca="1" si="365"/>
        <v>-1.356254596057474E-2</v>
      </c>
      <c r="G3390">
        <f t="shared" ca="1" si="366"/>
        <v>-0.82461480914402618</v>
      </c>
      <c r="H3390">
        <f t="shared" ca="1" si="367"/>
        <v>-0.15846919592935615</v>
      </c>
    </row>
    <row r="3391" spans="1:8" x14ac:dyDescent="0.25">
      <c r="A3391">
        <v>3390</v>
      </c>
      <c r="B3391">
        <f t="shared" ca="1" si="368"/>
        <v>-0.82461480914402618</v>
      </c>
      <c r="C3391">
        <f t="shared" ca="1" si="369"/>
        <v>-0.15846919592935615</v>
      </c>
      <c r="D3391">
        <f t="shared" ca="1" si="370"/>
        <v>1</v>
      </c>
      <c r="E3391">
        <f t="shared" ca="1" si="364"/>
        <v>-0.67015407634238944</v>
      </c>
      <c r="F3391">
        <f t="shared" ca="1" si="365"/>
        <v>0.16338767837174245</v>
      </c>
      <c r="G3391">
        <f t="shared" ca="1" si="366"/>
        <v>-0.56331957657771747</v>
      </c>
      <c r="H3391">
        <f t="shared" ca="1" si="367"/>
        <v>-0.45028251256392116</v>
      </c>
    </row>
    <row r="3392" spans="1:8" x14ac:dyDescent="0.25">
      <c r="A3392">
        <v>3391</v>
      </c>
      <c r="B3392">
        <f t="shared" ca="1" si="368"/>
        <v>-0.67015407634238944</v>
      </c>
      <c r="C3392">
        <f t="shared" ca="1" si="369"/>
        <v>0.16338767837174245</v>
      </c>
      <c r="D3392">
        <f t="shared" ca="1" si="370"/>
        <v>0</v>
      </c>
      <c r="E3392">
        <f t="shared" ca="1" si="364"/>
        <v>-0.73193836946304414</v>
      </c>
      <c r="F3392">
        <f t="shared" ca="1" si="365"/>
        <v>3.4644928651303017E-2</v>
      </c>
      <c r="G3392">
        <f t="shared" ca="1" si="366"/>
        <v>-0.57467216936891297</v>
      </c>
      <c r="H3392">
        <f t="shared" ca="1" si="367"/>
        <v>-0.14388699497443153</v>
      </c>
    </row>
    <row r="3393" spans="1:8" x14ac:dyDescent="0.25">
      <c r="A3393">
        <v>3392</v>
      </c>
      <c r="B3393">
        <f t="shared" ca="1" si="368"/>
        <v>-0.57467216936891297</v>
      </c>
      <c r="C3393">
        <f t="shared" ca="1" si="369"/>
        <v>-0.14388699497443153</v>
      </c>
      <c r="D3393">
        <f t="shared" ca="1" si="370"/>
        <v>1</v>
      </c>
      <c r="E3393">
        <f t="shared" ca="1" si="364"/>
        <v>-0.77013113225243479</v>
      </c>
      <c r="F3393">
        <f t="shared" ca="1" si="365"/>
        <v>0.15755479798977262</v>
      </c>
      <c r="G3393">
        <f t="shared" ca="1" si="366"/>
        <v>-0.37919605073060125</v>
      </c>
      <c r="H3393">
        <f t="shared" ca="1" si="367"/>
        <v>-0.33922298392813316</v>
      </c>
    </row>
    <row r="3394" spans="1:8" x14ac:dyDescent="0.25">
      <c r="A3394">
        <v>3393</v>
      </c>
      <c r="B3394">
        <f t="shared" ca="1" si="368"/>
        <v>-0.77013113225243479</v>
      </c>
      <c r="C3394">
        <f t="shared" ca="1" si="369"/>
        <v>0.15755479798977262</v>
      </c>
      <c r="D3394">
        <f t="shared" ca="1" si="370"/>
        <v>0</v>
      </c>
      <c r="E3394">
        <f t="shared" ca="1" si="364"/>
        <v>-0.69194754709902606</v>
      </c>
      <c r="F3394">
        <f t="shared" ca="1" si="365"/>
        <v>3.6978080804090957E-2</v>
      </c>
      <c r="G3394">
        <f t="shared" ca="1" si="366"/>
        <v>-0.6483215797077595</v>
      </c>
      <c r="H3394">
        <f t="shared" ca="1" si="367"/>
        <v>-0.18831080642874676</v>
      </c>
    </row>
    <row r="3395" spans="1:8" x14ac:dyDescent="0.25">
      <c r="A3395">
        <v>3394</v>
      </c>
      <c r="B3395">
        <f t="shared" ca="1" si="368"/>
        <v>-0.6483215797077595</v>
      </c>
      <c r="C3395">
        <f t="shared" ca="1" si="369"/>
        <v>-0.18831080642874676</v>
      </c>
      <c r="D3395">
        <f t="shared" ca="1" si="370"/>
        <v>1</v>
      </c>
      <c r="E3395">
        <f t="shared" ref="E3395:E3458" ca="1" si="371">-0.4*B3395-1</f>
        <v>-0.74067136811689616</v>
      </c>
      <c r="F3395">
        <f t="shared" ref="F3395:F3458" ca="1" si="372">-0.4*C3395+0.1</f>
        <v>0.17532432257149871</v>
      </c>
      <c r="G3395">
        <f t="shared" ref="G3395:G3458" ca="1" si="373">0.76*B3395-0.4*C3395</f>
        <v>-0.41740007800639856</v>
      </c>
      <c r="H3395">
        <f t="shared" ref="H3395:H3458" ca="1" si="374">0.4*B3395+0.76*C3395</f>
        <v>-0.40244484476895132</v>
      </c>
    </row>
    <row r="3396" spans="1:8" x14ac:dyDescent="0.25">
      <c r="A3396">
        <v>3395</v>
      </c>
      <c r="B3396">
        <f t="shared" ref="B3396:B3459" ca="1" si="375">IF(D3396=0,E3395,G3395)</f>
        <v>-0.41740007800639856</v>
      </c>
      <c r="C3396">
        <f t="shared" ref="C3396:C3459" ca="1" si="376">IF(D3396=0,F3395,H3395)</f>
        <v>-0.40244484476895132</v>
      </c>
      <c r="D3396">
        <f t="shared" ref="D3396:D3459" ca="1" si="377">INT(RANDBETWEEN(0,1))</f>
        <v>1</v>
      </c>
      <c r="E3396">
        <f t="shared" ca="1" si="371"/>
        <v>-0.83303996879744058</v>
      </c>
      <c r="F3396">
        <f t="shared" ca="1" si="372"/>
        <v>0.2609779379075805</v>
      </c>
      <c r="G3396">
        <f t="shared" ca="1" si="373"/>
        <v>-0.15624612137728239</v>
      </c>
      <c r="H3396">
        <f t="shared" ca="1" si="374"/>
        <v>-0.47281811322696243</v>
      </c>
    </row>
    <row r="3397" spans="1:8" x14ac:dyDescent="0.25">
      <c r="A3397">
        <v>3396</v>
      </c>
      <c r="B3397">
        <f t="shared" ca="1" si="375"/>
        <v>-0.83303996879744058</v>
      </c>
      <c r="C3397">
        <f t="shared" ca="1" si="376"/>
        <v>0.2609779379075805</v>
      </c>
      <c r="D3397">
        <f t="shared" ca="1" si="377"/>
        <v>0</v>
      </c>
      <c r="E3397">
        <f t="shared" ca="1" si="371"/>
        <v>-0.66678401248102381</v>
      </c>
      <c r="F3397">
        <f t="shared" ca="1" si="372"/>
        <v>-4.391175163032196E-3</v>
      </c>
      <c r="G3397">
        <f t="shared" ca="1" si="373"/>
        <v>-0.73750155144908702</v>
      </c>
      <c r="H3397">
        <f t="shared" ca="1" si="374"/>
        <v>-0.13487275470921506</v>
      </c>
    </row>
    <row r="3398" spans="1:8" x14ac:dyDescent="0.25">
      <c r="A3398">
        <v>3397</v>
      </c>
      <c r="B3398">
        <f t="shared" ca="1" si="375"/>
        <v>-0.66678401248102381</v>
      </c>
      <c r="C3398">
        <f t="shared" ca="1" si="376"/>
        <v>-4.391175163032196E-3</v>
      </c>
      <c r="D3398">
        <f t="shared" ca="1" si="377"/>
        <v>0</v>
      </c>
      <c r="E3398">
        <f t="shared" ca="1" si="371"/>
        <v>-0.73328639500759052</v>
      </c>
      <c r="F3398">
        <f t="shared" ca="1" si="372"/>
        <v>0.10175647006521288</v>
      </c>
      <c r="G3398">
        <f t="shared" ca="1" si="373"/>
        <v>-0.50499937942036521</v>
      </c>
      <c r="H3398">
        <f t="shared" ca="1" si="374"/>
        <v>-0.270050898116314</v>
      </c>
    </row>
    <row r="3399" spans="1:8" x14ac:dyDescent="0.25">
      <c r="A3399">
        <v>3398</v>
      </c>
      <c r="B3399">
        <f t="shared" ca="1" si="375"/>
        <v>-0.50499937942036521</v>
      </c>
      <c r="C3399">
        <f t="shared" ca="1" si="376"/>
        <v>-0.270050898116314</v>
      </c>
      <c r="D3399">
        <f t="shared" ca="1" si="377"/>
        <v>1</v>
      </c>
      <c r="E3399">
        <f t="shared" ca="1" si="371"/>
        <v>-0.79800024823185389</v>
      </c>
      <c r="F3399">
        <f t="shared" ca="1" si="372"/>
        <v>0.20802035924652562</v>
      </c>
      <c r="G3399">
        <f t="shared" ca="1" si="373"/>
        <v>-0.27577916911295197</v>
      </c>
      <c r="H3399">
        <f t="shared" ca="1" si="374"/>
        <v>-0.40723843433654472</v>
      </c>
    </row>
    <row r="3400" spans="1:8" x14ac:dyDescent="0.25">
      <c r="A3400">
        <v>3399</v>
      </c>
      <c r="B3400">
        <f t="shared" ca="1" si="375"/>
        <v>-0.27577916911295197</v>
      </c>
      <c r="C3400">
        <f t="shared" ca="1" si="376"/>
        <v>-0.40723843433654472</v>
      </c>
      <c r="D3400">
        <f t="shared" ca="1" si="377"/>
        <v>1</v>
      </c>
      <c r="E3400">
        <f t="shared" ca="1" si="371"/>
        <v>-0.88968833235481926</v>
      </c>
      <c r="F3400">
        <f t="shared" ca="1" si="372"/>
        <v>0.26289537373461791</v>
      </c>
      <c r="G3400">
        <f t="shared" ca="1" si="373"/>
        <v>-4.6696794791225599E-2</v>
      </c>
      <c r="H3400">
        <f t="shared" ca="1" si="374"/>
        <v>-0.41981287774095477</v>
      </c>
    </row>
    <row r="3401" spans="1:8" x14ac:dyDescent="0.25">
      <c r="A3401">
        <v>3400</v>
      </c>
      <c r="B3401">
        <f t="shared" ca="1" si="375"/>
        <v>-4.6696794791225599E-2</v>
      </c>
      <c r="C3401">
        <f t="shared" ca="1" si="376"/>
        <v>-0.41981287774095477</v>
      </c>
      <c r="D3401">
        <f t="shared" ca="1" si="377"/>
        <v>1</v>
      </c>
      <c r="E3401">
        <f t="shared" ca="1" si="371"/>
        <v>-0.98132128208350977</v>
      </c>
      <c r="F3401">
        <f t="shared" ca="1" si="372"/>
        <v>0.26792515109638193</v>
      </c>
      <c r="G3401">
        <f t="shared" ca="1" si="373"/>
        <v>0.13243558705505049</v>
      </c>
      <c r="H3401">
        <f t="shared" ca="1" si="374"/>
        <v>-0.33773650499961588</v>
      </c>
    </row>
    <row r="3402" spans="1:8" x14ac:dyDescent="0.25">
      <c r="A3402">
        <v>3401</v>
      </c>
      <c r="B3402">
        <f t="shared" ca="1" si="375"/>
        <v>0.13243558705505049</v>
      </c>
      <c r="C3402">
        <f t="shared" ca="1" si="376"/>
        <v>-0.33773650499961588</v>
      </c>
      <c r="D3402">
        <f t="shared" ca="1" si="377"/>
        <v>1</v>
      </c>
      <c r="E3402">
        <f t="shared" ca="1" si="371"/>
        <v>-1.0529742348220201</v>
      </c>
      <c r="F3402">
        <f t="shared" ca="1" si="372"/>
        <v>0.23509460199984636</v>
      </c>
      <c r="G3402">
        <f t="shared" ca="1" si="373"/>
        <v>0.23574564816168472</v>
      </c>
      <c r="H3402">
        <f t="shared" ca="1" si="374"/>
        <v>-0.20370550897768791</v>
      </c>
    </row>
    <row r="3403" spans="1:8" x14ac:dyDescent="0.25">
      <c r="A3403">
        <v>3402</v>
      </c>
      <c r="B3403">
        <f t="shared" ca="1" si="375"/>
        <v>0.23574564816168472</v>
      </c>
      <c r="C3403">
        <f t="shared" ca="1" si="376"/>
        <v>-0.20370550897768791</v>
      </c>
      <c r="D3403">
        <f t="shared" ca="1" si="377"/>
        <v>1</v>
      </c>
      <c r="E3403">
        <f t="shared" ca="1" si="371"/>
        <v>-1.0942982592646739</v>
      </c>
      <c r="F3403">
        <f t="shared" ca="1" si="372"/>
        <v>0.18148220359107517</v>
      </c>
      <c r="G3403">
        <f t="shared" ca="1" si="373"/>
        <v>0.26064889619395559</v>
      </c>
      <c r="H3403">
        <f t="shared" ca="1" si="374"/>
        <v>-6.0517927558368934E-2</v>
      </c>
    </row>
    <row r="3404" spans="1:8" x14ac:dyDescent="0.25">
      <c r="A3404">
        <v>3403</v>
      </c>
      <c r="B3404">
        <f t="shared" ca="1" si="375"/>
        <v>-1.0942982592646739</v>
      </c>
      <c r="C3404">
        <f t="shared" ca="1" si="376"/>
        <v>0.18148220359107517</v>
      </c>
      <c r="D3404">
        <f t="shared" ca="1" si="377"/>
        <v>0</v>
      </c>
      <c r="E3404">
        <f t="shared" ca="1" si="371"/>
        <v>-0.56228069629413047</v>
      </c>
      <c r="F3404">
        <f t="shared" ca="1" si="372"/>
        <v>2.7407118563569935E-2</v>
      </c>
      <c r="G3404">
        <f t="shared" ca="1" si="373"/>
        <v>-0.90425955847758221</v>
      </c>
      <c r="H3404">
        <f t="shared" ca="1" si="374"/>
        <v>-0.29979282897665249</v>
      </c>
    </row>
    <row r="3405" spans="1:8" x14ac:dyDescent="0.25">
      <c r="A3405">
        <v>3404</v>
      </c>
      <c r="B3405">
        <f t="shared" ca="1" si="375"/>
        <v>-0.90425955847758221</v>
      </c>
      <c r="C3405">
        <f t="shared" ca="1" si="376"/>
        <v>-0.29979282897665249</v>
      </c>
      <c r="D3405">
        <f t="shared" ca="1" si="377"/>
        <v>1</v>
      </c>
      <c r="E3405">
        <f t="shared" ca="1" si="371"/>
        <v>-0.63829617660896709</v>
      </c>
      <c r="F3405">
        <f t="shared" ca="1" si="372"/>
        <v>0.21991713159066101</v>
      </c>
      <c r="G3405">
        <f t="shared" ca="1" si="373"/>
        <v>-0.56732013285230154</v>
      </c>
      <c r="H3405">
        <f t="shared" ca="1" si="374"/>
        <v>-0.58954637341328886</v>
      </c>
    </row>
    <row r="3406" spans="1:8" x14ac:dyDescent="0.25">
      <c r="A3406">
        <v>3405</v>
      </c>
      <c r="B3406">
        <f t="shared" ca="1" si="375"/>
        <v>-0.56732013285230154</v>
      </c>
      <c r="C3406">
        <f t="shared" ca="1" si="376"/>
        <v>-0.58954637341328886</v>
      </c>
      <c r="D3406">
        <f t="shared" ca="1" si="377"/>
        <v>1</v>
      </c>
      <c r="E3406">
        <f t="shared" ca="1" si="371"/>
        <v>-0.77307194685907943</v>
      </c>
      <c r="F3406">
        <f t="shared" ca="1" si="372"/>
        <v>0.33581854936531552</v>
      </c>
      <c r="G3406">
        <f t="shared" ca="1" si="373"/>
        <v>-0.19534475160243364</v>
      </c>
      <c r="H3406">
        <f t="shared" ca="1" si="374"/>
        <v>-0.67498329693502024</v>
      </c>
    </row>
    <row r="3407" spans="1:8" x14ac:dyDescent="0.25">
      <c r="A3407">
        <v>3406</v>
      </c>
      <c r="B3407">
        <f t="shared" ca="1" si="375"/>
        <v>-0.19534475160243364</v>
      </c>
      <c r="C3407">
        <f t="shared" ca="1" si="376"/>
        <v>-0.67498329693502024</v>
      </c>
      <c r="D3407">
        <f t="shared" ca="1" si="377"/>
        <v>1</v>
      </c>
      <c r="E3407">
        <f t="shared" ca="1" si="371"/>
        <v>-0.92186209935902652</v>
      </c>
      <c r="F3407">
        <f t="shared" ca="1" si="372"/>
        <v>0.3699933187740081</v>
      </c>
      <c r="G3407">
        <f t="shared" ca="1" si="373"/>
        <v>0.12153130755615854</v>
      </c>
      <c r="H3407">
        <f t="shared" ca="1" si="374"/>
        <v>-0.59112520631158882</v>
      </c>
    </row>
    <row r="3408" spans="1:8" x14ac:dyDescent="0.25">
      <c r="A3408">
        <v>3407</v>
      </c>
      <c r="B3408">
        <f t="shared" ca="1" si="375"/>
        <v>-0.92186209935902652</v>
      </c>
      <c r="C3408">
        <f t="shared" ca="1" si="376"/>
        <v>0.3699933187740081</v>
      </c>
      <c r="D3408">
        <f t="shared" ca="1" si="377"/>
        <v>0</v>
      </c>
      <c r="E3408">
        <f t="shared" ca="1" si="371"/>
        <v>-0.63125516025638939</v>
      </c>
      <c r="F3408">
        <f t="shared" ca="1" si="372"/>
        <v>-4.7997327509603227E-2</v>
      </c>
      <c r="G3408">
        <f t="shared" ca="1" si="373"/>
        <v>-0.84861252302246337</v>
      </c>
      <c r="H3408">
        <f t="shared" ca="1" si="374"/>
        <v>-8.7549917475364447E-2</v>
      </c>
    </row>
    <row r="3409" spans="1:8" x14ac:dyDescent="0.25">
      <c r="A3409">
        <v>3408</v>
      </c>
      <c r="B3409">
        <f t="shared" ca="1" si="375"/>
        <v>-0.84861252302246337</v>
      </c>
      <c r="C3409">
        <f t="shared" ca="1" si="376"/>
        <v>-8.7549917475364447E-2</v>
      </c>
      <c r="D3409">
        <f t="shared" ca="1" si="377"/>
        <v>1</v>
      </c>
      <c r="E3409">
        <f t="shared" ca="1" si="371"/>
        <v>-0.66055499079101465</v>
      </c>
      <c r="F3409">
        <f t="shared" ca="1" si="372"/>
        <v>0.13501996699014579</v>
      </c>
      <c r="G3409">
        <f t="shared" ca="1" si="373"/>
        <v>-0.60992555050692643</v>
      </c>
      <c r="H3409">
        <f t="shared" ca="1" si="374"/>
        <v>-0.40598294649026234</v>
      </c>
    </row>
    <row r="3410" spans="1:8" x14ac:dyDescent="0.25">
      <c r="A3410">
        <v>3409</v>
      </c>
      <c r="B3410">
        <f t="shared" ca="1" si="375"/>
        <v>-0.60992555050692643</v>
      </c>
      <c r="C3410">
        <f t="shared" ca="1" si="376"/>
        <v>-0.40598294649026234</v>
      </c>
      <c r="D3410">
        <f t="shared" ca="1" si="377"/>
        <v>1</v>
      </c>
      <c r="E3410">
        <f t="shared" ca="1" si="371"/>
        <v>-0.75602977979722941</v>
      </c>
      <c r="F3410">
        <f t="shared" ca="1" si="372"/>
        <v>0.26239317859610495</v>
      </c>
      <c r="G3410">
        <f t="shared" ca="1" si="373"/>
        <v>-0.30115023978915911</v>
      </c>
      <c r="H3410">
        <f t="shared" ca="1" si="374"/>
        <v>-0.55251725953537001</v>
      </c>
    </row>
    <row r="3411" spans="1:8" x14ac:dyDescent="0.25">
      <c r="A3411">
        <v>3410</v>
      </c>
      <c r="B3411">
        <f t="shared" ca="1" si="375"/>
        <v>-0.30115023978915911</v>
      </c>
      <c r="C3411">
        <f t="shared" ca="1" si="376"/>
        <v>-0.55251725953537001</v>
      </c>
      <c r="D3411">
        <f t="shared" ca="1" si="377"/>
        <v>1</v>
      </c>
      <c r="E3411">
        <f t="shared" ca="1" si="371"/>
        <v>-0.87953990408433635</v>
      </c>
      <c r="F3411">
        <f t="shared" ca="1" si="372"/>
        <v>0.32100690381414798</v>
      </c>
      <c r="G3411">
        <f t="shared" ca="1" si="373"/>
        <v>-7.8672784256129114E-3</v>
      </c>
      <c r="H3411">
        <f t="shared" ca="1" si="374"/>
        <v>-0.54037321316254483</v>
      </c>
    </row>
    <row r="3412" spans="1:8" x14ac:dyDescent="0.25">
      <c r="A3412">
        <v>3411</v>
      </c>
      <c r="B3412">
        <f t="shared" ca="1" si="375"/>
        <v>-0.87953990408433635</v>
      </c>
      <c r="C3412">
        <f t="shared" ca="1" si="376"/>
        <v>0.32100690381414798</v>
      </c>
      <c r="D3412">
        <f t="shared" ca="1" si="377"/>
        <v>0</v>
      </c>
      <c r="E3412">
        <f t="shared" ca="1" si="371"/>
        <v>-0.64818403836626537</v>
      </c>
      <c r="F3412">
        <f t="shared" ca="1" si="372"/>
        <v>-2.8402761525659181E-2</v>
      </c>
      <c r="G3412">
        <f t="shared" ca="1" si="373"/>
        <v>-0.7968530886297549</v>
      </c>
      <c r="H3412">
        <f t="shared" ca="1" si="374"/>
        <v>-0.10785071473498212</v>
      </c>
    </row>
    <row r="3413" spans="1:8" x14ac:dyDescent="0.25">
      <c r="A3413">
        <v>3412</v>
      </c>
      <c r="B3413">
        <f t="shared" ca="1" si="375"/>
        <v>-0.64818403836626537</v>
      </c>
      <c r="C3413">
        <f t="shared" ca="1" si="376"/>
        <v>-2.8402761525659181E-2</v>
      </c>
      <c r="D3413">
        <f t="shared" ca="1" si="377"/>
        <v>0</v>
      </c>
      <c r="E3413">
        <f t="shared" ca="1" si="371"/>
        <v>-0.74072638465349383</v>
      </c>
      <c r="F3413">
        <f t="shared" ca="1" si="372"/>
        <v>0.11136110461026368</v>
      </c>
      <c r="G3413">
        <f t="shared" ca="1" si="373"/>
        <v>-0.48125876454809802</v>
      </c>
      <c r="H3413">
        <f t="shared" ca="1" si="374"/>
        <v>-0.28085971410600713</v>
      </c>
    </row>
    <row r="3414" spans="1:8" x14ac:dyDescent="0.25">
      <c r="A3414">
        <v>3413</v>
      </c>
      <c r="B3414">
        <f t="shared" ca="1" si="375"/>
        <v>-0.74072638465349383</v>
      </c>
      <c r="C3414">
        <f t="shared" ca="1" si="376"/>
        <v>0.11136110461026368</v>
      </c>
      <c r="D3414">
        <f t="shared" ca="1" si="377"/>
        <v>0</v>
      </c>
      <c r="E3414">
        <f t="shared" ca="1" si="371"/>
        <v>-0.70370944613860242</v>
      </c>
      <c r="F3414">
        <f t="shared" ca="1" si="372"/>
        <v>5.5455558155894535E-2</v>
      </c>
      <c r="G3414">
        <f t="shared" ca="1" si="373"/>
        <v>-0.60749649418076079</v>
      </c>
      <c r="H3414">
        <f t="shared" ca="1" si="374"/>
        <v>-0.21165611435759712</v>
      </c>
    </row>
    <row r="3415" spans="1:8" x14ac:dyDescent="0.25">
      <c r="A3415">
        <v>3414</v>
      </c>
      <c r="B3415">
        <f t="shared" ca="1" si="375"/>
        <v>-0.70370944613860242</v>
      </c>
      <c r="C3415">
        <f t="shared" ca="1" si="376"/>
        <v>5.5455558155894535E-2</v>
      </c>
      <c r="D3415">
        <f t="shared" ca="1" si="377"/>
        <v>0</v>
      </c>
      <c r="E3415">
        <f t="shared" ca="1" si="371"/>
        <v>-0.71851622154455907</v>
      </c>
      <c r="F3415">
        <f t="shared" ca="1" si="372"/>
        <v>7.7817776737642189E-2</v>
      </c>
      <c r="G3415">
        <f t="shared" ca="1" si="373"/>
        <v>-0.55700140232769568</v>
      </c>
      <c r="H3415">
        <f t="shared" ca="1" si="374"/>
        <v>-0.23933755425696113</v>
      </c>
    </row>
    <row r="3416" spans="1:8" x14ac:dyDescent="0.25">
      <c r="A3416">
        <v>3415</v>
      </c>
      <c r="B3416">
        <f t="shared" ca="1" si="375"/>
        <v>-0.71851622154455907</v>
      </c>
      <c r="C3416">
        <f t="shared" ca="1" si="376"/>
        <v>7.7817776737642189E-2</v>
      </c>
      <c r="D3416">
        <f t="shared" ca="1" si="377"/>
        <v>0</v>
      </c>
      <c r="E3416">
        <f t="shared" ca="1" si="371"/>
        <v>-0.71259351138217641</v>
      </c>
      <c r="F3416">
        <f t="shared" ca="1" si="372"/>
        <v>6.8872889304943133E-2</v>
      </c>
      <c r="G3416">
        <f t="shared" ca="1" si="373"/>
        <v>-0.57719943906892179</v>
      </c>
      <c r="H3416">
        <f t="shared" ca="1" si="374"/>
        <v>-0.22826497829721559</v>
      </c>
    </row>
    <row r="3417" spans="1:8" x14ac:dyDescent="0.25">
      <c r="A3417">
        <v>3416</v>
      </c>
      <c r="B3417">
        <f t="shared" ca="1" si="375"/>
        <v>-0.57719943906892179</v>
      </c>
      <c r="C3417">
        <f t="shared" ca="1" si="376"/>
        <v>-0.22826497829721559</v>
      </c>
      <c r="D3417">
        <f t="shared" ca="1" si="377"/>
        <v>1</v>
      </c>
      <c r="E3417">
        <f t="shared" ca="1" si="371"/>
        <v>-0.76912022437243133</v>
      </c>
      <c r="F3417">
        <f t="shared" ca="1" si="372"/>
        <v>0.19130599131888626</v>
      </c>
      <c r="G3417">
        <f t="shared" ca="1" si="373"/>
        <v>-0.34736558237349435</v>
      </c>
      <c r="H3417">
        <f t="shared" ca="1" si="374"/>
        <v>-0.40436115913345261</v>
      </c>
    </row>
    <row r="3418" spans="1:8" x14ac:dyDescent="0.25">
      <c r="A3418">
        <v>3417</v>
      </c>
      <c r="B3418">
        <f t="shared" ca="1" si="375"/>
        <v>-0.76912022437243133</v>
      </c>
      <c r="C3418">
        <f t="shared" ca="1" si="376"/>
        <v>0.19130599131888626</v>
      </c>
      <c r="D3418">
        <f t="shared" ca="1" si="377"/>
        <v>0</v>
      </c>
      <c r="E3418">
        <f t="shared" ca="1" si="371"/>
        <v>-0.69235191025102738</v>
      </c>
      <c r="F3418">
        <f t="shared" ca="1" si="372"/>
        <v>2.3477603472445499E-2</v>
      </c>
      <c r="G3418">
        <f t="shared" ca="1" si="373"/>
        <v>-0.66105376705060237</v>
      </c>
      <c r="H3418">
        <f t="shared" ca="1" si="374"/>
        <v>-0.16225553634661902</v>
      </c>
    </row>
    <row r="3419" spans="1:8" x14ac:dyDescent="0.25">
      <c r="A3419">
        <v>3418</v>
      </c>
      <c r="B3419">
        <f t="shared" ca="1" si="375"/>
        <v>-0.66105376705060237</v>
      </c>
      <c r="C3419">
        <f t="shared" ca="1" si="376"/>
        <v>-0.16225553634661902</v>
      </c>
      <c r="D3419">
        <f t="shared" ca="1" si="377"/>
        <v>1</v>
      </c>
      <c r="E3419">
        <f t="shared" ca="1" si="371"/>
        <v>-0.7355784931797591</v>
      </c>
      <c r="F3419">
        <f t="shared" ca="1" si="372"/>
        <v>0.16490221453864762</v>
      </c>
      <c r="G3419">
        <f t="shared" ca="1" si="373"/>
        <v>-0.43749864841981012</v>
      </c>
      <c r="H3419">
        <f t="shared" ca="1" si="374"/>
        <v>-0.38773571444367139</v>
      </c>
    </row>
    <row r="3420" spans="1:8" x14ac:dyDescent="0.25">
      <c r="A3420">
        <v>3419</v>
      </c>
      <c r="B3420">
        <f t="shared" ca="1" si="375"/>
        <v>-0.43749864841981012</v>
      </c>
      <c r="C3420">
        <f t="shared" ca="1" si="376"/>
        <v>-0.38773571444367139</v>
      </c>
      <c r="D3420">
        <f t="shared" ca="1" si="377"/>
        <v>1</v>
      </c>
      <c r="E3420">
        <f t="shared" ca="1" si="371"/>
        <v>-0.82500054063207595</v>
      </c>
      <c r="F3420">
        <f t="shared" ca="1" si="372"/>
        <v>0.25509428577746857</v>
      </c>
      <c r="G3420">
        <f t="shared" ca="1" si="373"/>
        <v>-0.17740468702158715</v>
      </c>
      <c r="H3420">
        <f t="shared" ca="1" si="374"/>
        <v>-0.46967860234511433</v>
      </c>
    </row>
    <row r="3421" spans="1:8" x14ac:dyDescent="0.25">
      <c r="A3421">
        <v>3420</v>
      </c>
      <c r="B3421">
        <f t="shared" ca="1" si="375"/>
        <v>-0.82500054063207595</v>
      </c>
      <c r="C3421">
        <f t="shared" ca="1" si="376"/>
        <v>0.25509428577746857</v>
      </c>
      <c r="D3421">
        <f t="shared" ca="1" si="377"/>
        <v>0</v>
      </c>
      <c r="E3421">
        <f t="shared" ca="1" si="371"/>
        <v>-0.66999978374716962</v>
      </c>
      <c r="F3421">
        <f t="shared" ca="1" si="372"/>
        <v>-2.0377143109874263E-3</v>
      </c>
      <c r="G3421">
        <f t="shared" ca="1" si="373"/>
        <v>-0.72903812519136513</v>
      </c>
      <c r="H3421">
        <f t="shared" ca="1" si="374"/>
        <v>-0.13612855906195426</v>
      </c>
    </row>
    <row r="3422" spans="1:8" x14ac:dyDescent="0.25">
      <c r="A3422">
        <v>3421</v>
      </c>
      <c r="B3422">
        <f t="shared" ca="1" si="375"/>
        <v>-0.72903812519136513</v>
      </c>
      <c r="C3422">
        <f t="shared" ca="1" si="376"/>
        <v>-0.13612855906195426</v>
      </c>
      <c r="D3422">
        <f t="shared" ca="1" si="377"/>
        <v>1</v>
      </c>
      <c r="E3422">
        <f t="shared" ca="1" si="371"/>
        <v>-0.7083847499234539</v>
      </c>
      <c r="F3422">
        <f t="shared" ca="1" si="372"/>
        <v>0.1544514236247817</v>
      </c>
      <c r="G3422">
        <f t="shared" ca="1" si="373"/>
        <v>-0.49961755152065579</v>
      </c>
      <c r="H3422">
        <f t="shared" ca="1" si="374"/>
        <v>-0.39507295496363126</v>
      </c>
    </row>
    <row r="3423" spans="1:8" x14ac:dyDescent="0.25">
      <c r="A3423">
        <v>3422</v>
      </c>
      <c r="B3423">
        <f t="shared" ca="1" si="375"/>
        <v>-0.7083847499234539</v>
      </c>
      <c r="C3423">
        <f t="shared" ca="1" si="376"/>
        <v>0.1544514236247817</v>
      </c>
      <c r="D3423">
        <f t="shared" ca="1" si="377"/>
        <v>0</v>
      </c>
      <c r="E3423">
        <f t="shared" ca="1" si="371"/>
        <v>-0.71664610003061835</v>
      </c>
      <c r="F3423">
        <f t="shared" ca="1" si="372"/>
        <v>3.8219430550087322E-2</v>
      </c>
      <c r="G3423">
        <f t="shared" ca="1" si="373"/>
        <v>-0.60015297939173773</v>
      </c>
      <c r="H3423">
        <f t="shared" ca="1" si="374"/>
        <v>-0.16597081801454749</v>
      </c>
    </row>
    <row r="3424" spans="1:8" x14ac:dyDescent="0.25">
      <c r="A3424">
        <v>3423</v>
      </c>
      <c r="B3424">
        <f t="shared" ca="1" si="375"/>
        <v>-0.71664610003061835</v>
      </c>
      <c r="C3424">
        <f t="shared" ca="1" si="376"/>
        <v>3.8219430550087322E-2</v>
      </c>
      <c r="D3424">
        <f t="shared" ca="1" si="377"/>
        <v>0</v>
      </c>
      <c r="E3424">
        <f t="shared" ca="1" si="371"/>
        <v>-0.71334155998775262</v>
      </c>
      <c r="F3424">
        <f t="shared" ca="1" si="372"/>
        <v>8.471222777996508E-2</v>
      </c>
      <c r="G3424">
        <f t="shared" ca="1" si="373"/>
        <v>-0.55993880824330489</v>
      </c>
      <c r="H3424">
        <f t="shared" ca="1" si="374"/>
        <v>-0.25761167279418096</v>
      </c>
    </row>
    <row r="3425" spans="1:8" x14ac:dyDescent="0.25">
      <c r="A3425">
        <v>3424</v>
      </c>
      <c r="B3425">
        <f t="shared" ca="1" si="375"/>
        <v>-0.55993880824330489</v>
      </c>
      <c r="C3425">
        <f t="shared" ca="1" si="376"/>
        <v>-0.25761167279418096</v>
      </c>
      <c r="D3425">
        <f t="shared" ca="1" si="377"/>
        <v>1</v>
      </c>
      <c r="E3425">
        <f t="shared" ca="1" si="371"/>
        <v>-0.77602447670267805</v>
      </c>
      <c r="F3425">
        <f t="shared" ca="1" si="372"/>
        <v>0.20304466911767238</v>
      </c>
      <c r="G3425">
        <f t="shared" ca="1" si="373"/>
        <v>-0.32250882514723933</v>
      </c>
      <c r="H3425">
        <f t="shared" ca="1" si="374"/>
        <v>-0.41976039462089948</v>
      </c>
    </row>
    <row r="3426" spans="1:8" x14ac:dyDescent="0.25">
      <c r="A3426">
        <v>3425</v>
      </c>
      <c r="B3426">
        <f t="shared" ca="1" si="375"/>
        <v>-0.77602447670267805</v>
      </c>
      <c r="C3426">
        <f t="shared" ca="1" si="376"/>
        <v>0.20304466911767238</v>
      </c>
      <c r="D3426">
        <f t="shared" ca="1" si="377"/>
        <v>0</v>
      </c>
      <c r="E3426">
        <f t="shared" ca="1" si="371"/>
        <v>-0.68959020931892878</v>
      </c>
      <c r="F3426">
        <f t="shared" ca="1" si="372"/>
        <v>1.8782132352931052E-2</v>
      </c>
      <c r="G3426">
        <f t="shared" ca="1" si="373"/>
        <v>-0.67099646994110429</v>
      </c>
      <c r="H3426">
        <f t="shared" ca="1" si="374"/>
        <v>-0.15609584215164021</v>
      </c>
    </row>
    <row r="3427" spans="1:8" x14ac:dyDescent="0.25">
      <c r="A3427">
        <v>3426</v>
      </c>
      <c r="B3427">
        <f t="shared" ca="1" si="375"/>
        <v>-0.68959020931892878</v>
      </c>
      <c r="C3427">
        <f t="shared" ca="1" si="376"/>
        <v>1.8782132352931052E-2</v>
      </c>
      <c r="D3427">
        <f t="shared" ca="1" si="377"/>
        <v>0</v>
      </c>
      <c r="E3427">
        <f t="shared" ca="1" si="371"/>
        <v>-0.72416391627242849</v>
      </c>
      <c r="F3427">
        <f t="shared" ca="1" si="372"/>
        <v>9.2487147058827587E-2</v>
      </c>
      <c r="G3427">
        <f t="shared" ca="1" si="373"/>
        <v>-0.53160141202355826</v>
      </c>
      <c r="H3427">
        <f t="shared" ca="1" si="374"/>
        <v>-0.26156166313934393</v>
      </c>
    </row>
    <row r="3428" spans="1:8" x14ac:dyDescent="0.25">
      <c r="A3428">
        <v>3427</v>
      </c>
      <c r="B3428">
        <f t="shared" ca="1" si="375"/>
        <v>-0.72416391627242849</v>
      </c>
      <c r="C3428">
        <f t="shared" ca="1" si="376"/>
        <v>9.2487147058827587E-2</v>
      </c>
      <c r="D3428">
        <f t="shared" ca="1" si="377"/>
        <v>0</v>
      </c>
      <c r="E3428">
        <f t="shared" ca="1" si="371"/>
        <v>-0.71033443349102865</v>
      </c>
      <c r="F3428">
        <f t="shared" ca="1" si="372"/>
        <v>6.3005141176468965E-2</v>
      </c>
      <c r="G3428">
        <f t="shared" ca="1" si="373"/>
        <v>-0.58735943519057665</v>
      </c>
      <c r="H3428">
        <f t="shared" ca="1" si="374"/>
        <v>-0.21937533474426243</v>
      </c>
    </row>
    <row r="3429" spans="1:8" x14ac:dyDescent="0.25">
      <c r="A3429">
        <v>3428</v>
      </c>
      <c r="B3429">
        <f t="shared" ca="1" si="375"/>
        <v>-0.58735943519057665</v>
      </c>
      <c r="C3429">
        <f t="shared" ca="1" si="376"/>
        <v>-0.21937533474426243</v>
      </c>
      <c r="D3429">
        <f t="shared" ca="1" si="377"/>
        <v>1</v>
      </c>
      <c r="E3429">
        <f t="shared" ca="1" si="371"/>
        <v>-0.76505622592376932</v>
      </c>
      <c r="F3429">
        <f t="shared" ca="1" si="372"/>
        <v>0.18775013389770498</v>
      </c>
      <c r="G3429">
        <f t="shared" ca="1" si="373"/>
        <v>-0.35864303684713328</v>
      </c>
      <c r="H3429">
        <f t="shared" ca="1" si="374"/>
        <v>-0.40166902848187014</v>
      </c>
    </row>
    <row r="3430" spans="1:8" x14ac:dyDescent="0.25">
      <c r="A3430">
        <v>3429</v>
      </c>
      <c r="B3430">
        <f t="shared" ca="1" si="375"/>
        <v>-0.76505622592376932</v>
      </c>
      <c r="C3430">
        <f t="shared" ca="1" si="376"/>
        <v>0.18775013389770498</v>
      </c>
      <c r="D3430">
        <f t="shared" ca="1" si="377"/>
        <v>0</v>
      </c>
      <c r="E3430">
        <f t="shared" ca="1" si="371"/>
        <v>-0.69397750963049232</v>
      </c>
      <c r="F3430">
        <f t="shared" ca="1" si="372"/>
        <v>2.4899946440918003E-2</v>
      </c>
      <c r="G3430">
        <f t="shared" ca="1" si="373"/>
        <v>-0.65654278526114673</v>
      </c>
      <c r="H3430">
        <f t="shared" ca="1" si="374"/>
        <v>-0.16333238860725197</v>
      </c>
    </row>
    <row r="3431" spans="1:8" x14ac:dyDescent="0.25">
      <c r="A3431">
        <v>3430</v>
      </c>
      <c r="B3431">
        <f t="shared" ca="1" si="375"/>
        <v>-0.65654278526114673</v>
      </c>
      <c r="C3431">
        <f t="shared" ca="1" si="376"/>
        <v>-0.16333238860725197</v>
      </c>
      <c r="D3431">
        <f t="shared" ca="1" si="377"/>
        <v>1</v>
      </c>
      <c r="E3431">
        <f t="shared" ca="1" si="371"/>
        <v>-0.73738288589554135</v>
      </c>
      <c r="F3431">
        <f t="shared" ca="1" si="372"/>
        <v>0.16533295544290078</v>
      </c>
      <c r="G3431">
        <f t="shared" ca="1" si="373"/>
        <v>-0.43363956135557075</v>
      </c>
      <c r="H3431">
        <f t="shared" ca="1" si="374"/>
        <v>-0.38674972944597019</v>
      </c>
    </row>
    <row r="3432" spans="1:8" x14ac:dyDescent="0.25">
      <c r="A3432">
        <v>3431</v>
      </c>
      <c r="B3432">
        <f t="shared" ca="1" si="375"/>
        <v>-0.73738288589554135</v>
      </c>
      <c r="C3432">
        <f t="shared" ca="1" si="376"/>
        <v>0.16533295544290078</v>
      </c>
      <c r="D3432">
        <f t="shared" ca="1" si="377"/>
        <v>0</v>
      </c>
      <c r="E3432">
        <f t="shared" ca="1" si="371"/>
        <v>-0.70504684564178344</v>
      </c>
      <c r="F3432">
        <f t="shared" ca="1" si="372"/>
        <v>3.3866817822839693E-2</v>
      </c>
      <c r="G3432">
        <f t="shared" ca="1" si="373"/>
        <v>-0.62654417545777175</v>
      </c>
      <c r="H3432">
        <f t="shared" ca="1" si="374"/>
        <v>-0.16930010822161198</v>
      </c>
    </row>
    <row r="3433" spans="1:8" x14ac:dyDescent="0.25">
      <c r="A3433">
        <v>3432</v>
      </c>
      <c r="B3433">
        <f t="shared" ca="1" si="375"/>
        <v>-0.62654417545777175</v>
      </c>
      <c r="C3433">
        <f t="shared" ca="1" si="376"/>
        <v>-0.16930010822161198</v>
      </c>
      <c r="D3433">
        <f t="shared" ca="1" si="377"/>
        <v>1</v>
      </c>
      <c r="E3433">
        <f t="shared" ca="1" si="371"/>
        <v>-0.74938232981689135</v>
      </c>
      <c r="F3433">
        <f t="shared" ca="1" si="372"/>
        <v>0.16772004328864482</v>
      </c>
      <c r="G3433">
        <f t="shared" ca="1" si="373"/>
        <v>-0.40845353005926177</v>
      </c>
      <c r="H3433">
        <f t="shared" ca="1" si="374"/>
        <v>-0.37928575243153384</v>
      </c>
    </row>
    <row r="3434" spans="1:8" x14ac:dyDescent="0.25">
      <c r="A3434">
        <v>3433</v>
      </c>
      <c r="B3434">
        <f t="shared" ca="1" si="375"/>
        <v>-0.74938232981689135</v>
      </c>
      <c r="C3434">
        <f t="shared" ca="1" si="376"/>
        <v>0.16772004328864482</v>
      </c>
      <c r="D3434">
        <f t="shared" ca="1" si="377"/>
        <v>0</v>
      </c>
      <c r="E3434">
        <f t="shared" ca="1" si="371"/>
        <v>-0.70024706807324344</v>
      </c>
      <c r="F3434">
        <f t="shared" ca="1" si="372"/>
        <v>3.2911982684542082E-2</v>
      </c>
      <c r="G3434">
        <f t="shared" ca="1" si="373"/>
        <v>-0.63661858797629534</v>
      </c>
      <c r="H3434">
        <f t="shared" ca="1" si="374"/>
        <v>-0.1722856990273865</v>
      </c>
    </row>
    <row r="3435" spans="1:8" x14ac:dyDescent="0.25">
      <c r="A3435">
        <v>3434</v>
      </c>
      <c r="B3435">
        <f t="shared" ca="1" si="375"/>
        <v>-0.70024706807324344</v>
      </c>
      <c r="C3435">
        <f t="shared" ca="1" si="376"/>
        <v>3.2911982684542082E-2</v>
      </c>
      <c r="D3435">
        <f t="shared" ca="1" si="377"/>
        <v>0</v>
      </c>
      <c r="E3435">
        <f t="shared" ca="1" si="371"/>
        <v>-0.71990117277070254</v>
      </c>
      <c r="F3435">
        <f t="shared" ca="1" si="372"/>
        <v>8.683520692618317E-2</v>
      </c>
      <c r="G3435">
        <f t="shared" ca="1" si="373"/>
        <v>-0.5453525648094818</v>
      </c>
      <c r="H3435">
        <f t="shared" ca="1" si="374"/>
        <v>-0.25508572038904542</v>
      </c>
    </row>
    <row r="3436" spans="1:8" x14ac:dyDescent="0.25">
      <c r="A3436">
        <v>3435</v>
      </c>
      <c r="B3436">
        <f t="shared" ca="1" si="375"/>
        <v>-0.71990117277070254</v>
      </c>
      <c r="C3436">
        <f t="shared" ca="1" si="376"/>
        <v>8.683520692618317E-2</v>
      </c>
      <c r="D3436">
        <f t="shared" ca="1" si="377"/>
        <v>0</v>
      </c>
      <c r="E3436">
        <f t="shared" ca="1" si="371"/>
        <v>-0.7120395308917189</v>
      </c>
      <c r="F3436">
        <f t="shared" ca="1" si="372"/>
        <v>6.5265917229526738E-2</v>
      </c>
      <c r="G3436">
        <f t="shared" ca="1" si="373"/>
        <v>-0.58185897407620724</v>
      </c>
      <c r="H3436">
        <f t="shared" ca="1" si="374"/>
        <v>-0.22196571184438185</v>
      </c>
    </row>
    <row r="3437" spans="1:8" x14ac:dyDescent="0.25">
      <c r="A3437">
        <v>3436</v>
      </c>
      <c r="B3437">
        <f t="shared" ca="1" si="375"/>
        <v>-0.7120395308917189</v>
      </c>
      <c r="C3437">
        <f t="shared" ca="1" si="376"/>
        <v>6.5265917229526738E-2</v>
      </c>
      <c r="D3437">
        <f t="shared" ca="1" si="377"/>
        <v>0</v>
      </c>
      <c r="E3437">
        <f t="shared" ca="1" si="371"/>
        <v>-0.71518418764331249</v>
      </c>
      <c r="F3437">
        <f t="shared" ca="1" si="372"/>
        <v>7.3893633108189305E-2</v>
      </c>
      <c r="G3437">
        <f t="shared" ca="1" si="373"/>
        <v>-0.56725641036951702</v>
      </c>
      <c r="H3437">
        <f t="shared" ca="1" si="374"/>
        <v>-0.23521371526224724</v>
      </c>
    </row>
    <row r="3438" spans="1:8" x14ac:dyDescent="0.25">
      <c r="A3438">
        <v>3437</v>
      </c>
      <c r="B3438">
        <f t="shared" ca="1" si="375"/>
        <v>-0.56725641036951702</v>
      </c>
      <c r="C3438">
        <f t="shared" ca="1" si="376"/>
        <v>-0.23521371526224724</v>
      </c>
      <c r="D3438">
        <f t="shared" ca="1" si="377"/>
        <v>1</v>
      </c>
      <c r="E3438">
        <f t="shared" ca="1" si="371"/>
        <v>-0.77309743585219315</v>
      </c>
      <c r="F3438">
        <f t="shared" ca="1" si="372"/>
        <v>0.1940854861048989</v>
      </c>
      <c r="G3438">
        <f t="shared" ca="1" si="373"/>
        <v>-0.337029385775934</v>
      </c>
      <c r="H3438">
        <f t="shared" ca="1" si="374"/>
        <v>-0.40566498774711474</v>
      </c>
    </row>
    <row r="3439" spans="1:8" x14ac:dyDescent="0.25">
      <c r="A3439">
        <v>3438</v>
      </c>
      <c r="B3439">
        <f t="shared" ca="1" si="375"/>
        <v>-0.77309743585219315</v>
      </c>
      <c r="C3439">
        <f t="shared" ca="1" si="376"/>
        <v>0.1940854861048989</v>
      </c>
      <c r="D3439">
        <f t="shared" ca="1" si="377"/>
        <v>0</v>
      </c>
      <c r="E3439">
        <f t="shared" ca="1" si="371"/>
        <v>-0.69076102565912278</v>
      </c>
      <c r="F3439">
        <f t="shared" ca="1" si="372"/>
        <v>2.2365805558040436E-2</v>
      </c>
      <c r="G3439">
        <f t="shared" ca="1" si="373"/>
        <v>-0.66518824568962631</v>
      </c>
      <c r="H3439">
        <f t="shared" ca="1" si="374"/>
        <v>-0.16173400490115411</v>
      </c>
    </row>
    <row r="3440" spans="1:8" x14ac:dyDescent="0.25">
      <c r="A3440">
        <v>3439</v>
      </c>
      <c r="B3440">
        <f t="shared" ca="1" si="375"/>
        <v>-0.66518824568962631</v>
      </c>
      <c r="C3440">
        <f t="shared" ca="1" si="376"/>
        <v>-0.16173400490115411</v>
      </c>
      <c r="D3440">
        <f t="shared" ca="1" si="377"/>
        <v>1</v>
      </c>
      <c r="E3440">
        <f t="shared" ca="1" si="371"/>
        <v>-0.73392470172414948</v>
      </c>
      <c r="F3440">
        <f t="shared" ca="1" si="372"/>
        <v>0.16469360196046165</v>
      </c>
      <c r="G3440">
        <f t="shared" ca="1" si="373"/>
        <v>-0.44084946476365433</v>
      </c>
      <c r="H3440">
        <f t="shared" ca="1" si="374"/>
        <v>-0.38899314200072765</v>
      </c>
    </row>
    <row r="3441" spans="1:8" x14ac:dyDescent="0.25">
      <c r="A3441">
        <v>3440</v>
      </c>
      <c r="B3441">
        <f t="shared" ca="1" si="375"/>
        <v>-0.73392470172414948</v>
      </c>
      <c r="C3441">
        <f t="shared" ca="1" si="376"/>
        <v>0.16469360196046165</v>
      </c>
      <c r="D3441">
        <f t="shared" ca="1" si="377"/>
        <v>0</v>
      </c>
      <c r="E3441">
        <f t="shared" ca="1" si="371"/>
        <v>-0.70643011931034017</v>
      </c>
      <c r="F3441">
        <f t="shared" ca="1" si="372"/>
        <v>3.4122559215815348E-2</v>
      </c>
      <c r="G3441">
        <f t="shared" ca="1" si="373"/>
        <v>-0.62366021409453831</v>
      </c>
      <c r="H3441">
        <f t="shared" ca="1" si="374"/>
        <v>-0.16840274319970894</v>
      </c>
    </row>
    <row r="3442" spans="1:8" x14ac:dyDescent="0.25">
      <c r="A3442">
        <v>3441</v>
      </c>
      <c r="B3442">
        <f t="shared" ca="1" si="375"/>
        <v>-0.62366021409453831</v>
      </c>
      <c r="C3442">
        <f t="shared" ca="1" si="376"/>
        <v>-0.16840274319970894</v>
      </c>
      <c r="D3442">
        <f t="shared" ca="1" si="377"/>
        <v>1</v>
      </c>
      <c r="E3442">
        <f t="shared" ca="1" si="371"/>
        <v>-0.7505359143621847</v>
      </c>
      <c r="F3442">
        <f t="shared" ca="1" si="372"/>
        <v>0.16736109727988357</v>
      </c>
      <c r="G3442">
        <f t="shared" ca="1" si="373"/>
        <v>-0.40662066543196551</v>
      </c>
      <c r="H3442">
        <f t="shared" ca="1" si="374"/>
        <v>-0.37745017046959412</v>
      </c>
    </row>
    <row r="3443" spans="1:8" x14ac:dyDescent="0.25">
      <c r="A3443">
        <v>3442</v>
      </c>
      <c r="B3443">
        <f t="shared" ca="1" si="375"/>
        <v>-0.7505359143621847</v>
      </c>
      <c r="C3443">
        <f t="shared" ca="1" si="376"/>
        <v>0.16736109727988357</v>
      </c>
      <c r="D3443">
        <f t="shared" ca="1" si="377"/>
        <v>0</v>
      </c>
      <c r="E3443">
        <f t="shared" ca="1" si="371"/>
        <v>-0.69978563425512608</v>
      </c>
      <c r="F3443">
        <f t="shared" ca="1" si="372"/>
        <v>3.3055561088046567E-2</v>
      </c>
      <c r="G3443">
        <f t="shared" ca="1" si="373"/>
        <v>-0.63735173382721377</v>
      </c>
      <c r="H3443">
        <f t="shared" ca="1" si="374"/>
        <v>-0.17301993181216241</v>
      </c>
    </row>
    <row r="3444" spans="1:8" x14ac:dyDescent="0.25">
      <c r="A3444">
        <v>3443</v>
      </c>
      <c r="B3444">
        <f t="shared" ca="1" si="375"/>
        <v>-0.69978563425512608</v>
      </c>
      <c r="C3444">
        <f t="shared" ca="1" si="376"/>
        <v>3.3055561088046567E-2</v>
      </c>
      <c r="D3444">
        <f t="shared" ca="1" si="377"/>
        <v>0</v>
      </c>
      <c r="E3444">
        <f t="shared" ca="1" si="371"/>
        <v>-0.72008574629794952</v>
      </c>
      <c r="F3444">
        <f t="shared" ca="1" si="372"/>
        <v>8.6777775564781376E-2</v>
      </c>
      <c r="G3444">
        <f t="shared" ca="1" si="373"/>
        <v>-0.54505930646911438</v>
      </c>
      <c r="H3444">
        <f t="shared" ca="1" si="374"/>
        <v>-0.254792027275135</v>
      </c>
    </row>
    <row r="3445" spans="1:8" x14ac:dyDescent="0.25">
      <c r="A3445">
        <v>3444</v>
      </c>
      <c r="B3445">
        <f t="shared" ca="1" si="375"/>
        <v>-0.54505930646911438</v>
      </c>
      <c r="C3445">
        <f t="shared" ca="1" si="376"/>
        <v>-0.254792027275135</v>
      </c>
      <c r="D3445">
        <f t="shared" ca="1" si="377"/>
        <v>1</v>
      </c>
      <c r="E3445">
        <f t="shared" ca="1" si="371"/>
        <v>-0.7819762774123542</v>
      </c>
      <c r="F3445">
        <f t="shared" ca="1" si="372"/>
        <v>0.20191681091005401</v>
      </c>
      <c r="G3445">
        <f t="shared" ca="1" si="373"/>
        <v>-0.31232826200647296</v>
      </c>
      <c r="H3445">
        <f t="shared" ca="1" si="374"/>
        <v>-0.41166566331674836</v>
      </c>
    </row>
    <row r="3446" spans="1:8" x14ac:dyDescent="0.25">
      <c r="A3446">
        <v>3445</v>
      </c>
      <c r="B3446">
        <f t="shared" ca="1" si="375"/>
        <v>-0.31232826200647296</v>
      </c>
      <c r="C3446">
        <f t="shared" ca="1" si="376"/>
        <v>-0.41166566331674836</v>
      </c>
      <c r="D3446">
        <f t="shared" ca="1" si="377"/>
        <v>1</v>
      </c>
      <c r="E3446">
        <f t="shared" ca="1" si="371"/>
        <v>-0.87506869519741082</v>
      </c>
      <c r="F3446">
        <f t="shared" ca="1" si="372"/>
        <v>0.26466626532669935</v>
      </c>
      <c r="G3446">
        <f t="shared" ca="1" si="373"/>
        <v>-7.270321379822009E-2</v>
      </c>
      <c r="H3446">
        <f t="shared" ca="1" si="374"/>
        <v>-0.43779720892331797</v>
      </c>
    </row>
    <row r="3447" spans="1:8" x14ac:dyDescent="0.25">
      <c r="A3447">
        <v>3446</v>
      </c>
      <c r="B3447">
        <f t="shared" ca="1" si="375"/>
        <v>-0.87506869519741082</v>
      </c>
      <c r="C3447">
        <f t="shared" ca="1" si="376"/>
        <v>0.26466626532669935</v>
      </c>
      <c r="D3447">
        <f t="shared" ca="1" si="377"/>
        <v>0</v>
      </c>
      <c r="E3447">
        <f t="shared" ca="1" si="371"/>
        <v>-0.64997252192103572</v>
      </c>
      <c r="F3447">
        <f t="shared" ca="1" si="372"/>
        <v>-5.8665061306797384E-3</v>
      </c>
      <c r="G3447">
        <f t="shared" ca="1" si="373"/>
        <v>-0.77091871448071192</v>
      </c>
      <c r="H3447">
        <f t="shared" ca="1" si="374"/>
        <v>-0.14888111643067284</v>
      </c>
    </row>
    <row r="3448" spans="1:8" x14ac:dyDescent="0.25">
      <c r="A3448">
        <v>3447</v>
      </c>
      <c r="B3448">
        <f t="shared" ca="1" si="375"/>
        <v>-0.64997252192103572</v>
      </c>
      <c r="C3448">
        <f t="shared" ca="1" si="376"/>
        <v>-5.8665061306797384E-3</v>
      </c>
      <c r="D3448">
        <f t="shared" ca="1" si="377"/>
        <v>0</v>
      </c>
      <c r="E3448">
        <f t="shared" ca="1" si="371"/>
        <v>-0.74001099123158576</v>
      </c>
      <c r="F3448">
        <f t="shared" ca="1" si="372"/>
        <v>0.1023466024522719</v>
      </c>
      <c r="G3448">
        <f t="shared" ca="1" si="373"/>
        <v>-0.49163251420771525</v>
      </c>
      <c r="H3448">
        <f t="shared" ca="1" si="374"/>
        <v>-0.26444755342773091</v>
      </c>
    </row>
    <row r="3449" spans="1:8" x14ac:dyDescent="0.25">
      <c r="A3449">
        <v>3448</v>
      </c>
      <c r="B3449">
        <f t="shared" ca="1" si="375"/>
        <v>-0.49163251420771525</v>
      </c>
      <c r="C3449">
        <f t="shared" ca="1" si="376"/>
        <v>-0.26444755342773091</v>
      </c>
      <c r="D3449">
        <f t="shared" ca="1" si="377"/>
        <v>1</v>
      </c>
      <c r="E3449">
        <f t="shared" ca="1" si="371"/>
        <v>-0.80334699431691392</v>
      </c>
      <c r="F3449">
        <f t="shared" ca="1" si="372"/>
        <v>0.20577902137109239</v>
      </c>
      <c r="G3449">
        <f t="shared" ca="1" si="373"/>
        <v>-0.26786168942677124</v>
      </c>
      <c r="H3449">
        <f t="shared" ca="1" si="374"/>
        <v>-0.3976331462881616</v>
      </c>
    </row>
    <row r="3450" spans="1:8" x14ac:dyDescent="0.25">
      <c r="A3450">
        <v>3449</v>
      </c>
      <c r="B3450">
        <f t="shared" ca="1" si="375"/>
        <v>-0.80334699431691392</v>
      </c>
      <c r="C3450">
        <f t="shared" ca="1" si="376"/>
        <v>0.20577902137109239</v>
      </c>
      <c r="D3450">
        <f t="shared" ca="1" si="377"/>
        <v>0</v>
      </c>
      <c r="E3450">
        <f t="shared" ca="1" si="371"/>
        <v>-0.67866120227323434</v>
      </c>
      <c r="F3450">
        <f t="shared" ca="1" si="372"/>
        <v>1.7688391451563049E-2</v>
      </c>
      <c r="G3450">
        <f t="shared" ca="1" si="373"/>
        <v>-0.69285532422929164</v>
      </c>
      <c r="H3450">
        <f t="shared" ca="1" si="374"/>
        <v>-0.1649467414847354</v>
      </c>
    </row>
    <row r="3451" spans="1:8" x14ac:dyDescent="0.25">
      <c r="A3451">
        <v>3450</v>
      </c>
      <c r="B3451">
        <f t="shared" ca="1" si="375"/>
        <v>-0.67866120227323434</v>
      </c>
      <c r="C3451">
        <f t="shared" ca="1" si="376"/>
        <v>1.7688391451563049E-2</v>
      </c>
      <c r="D3451">
        <f t="shared" ca="1" si="377"/>
        <v>0</v>
      </c>
      <c r="E3451">
        <f t="shared" ca="1" si="371"/>
        <v>-0.72853551909070624</v>
      </c>
      <c r="F3451">
        <f t="shared" ca="1" si="372"/>
        <v>9.2924643419374786E-2</v>
      </c>
      <c r="G3451">
        <f t="shared" ca="1" si="373"/>
        <v>-0.52285787030828335</v>
      </c>
      <c r="H3451">
        <f t="shared" ca="1" si="374"/>
        <v>-0.25802130340610585</v>
      </c>
    </row>
    <row r="3452" spans="1:8" x14ac:dyDescent="0.25">
      <c r="A3452">
        <v>3451</v>
      </c>
      <c r="B3452">
        <f t="shared" ca="1" si="375"/>
        <v>-0.72853551909070624</v>
      </c>
      <c r="C3452">
        <f t="shared" ca="1" si="376"/>
        <v>9.2924643419374786E-2</v>
      </c>
      <c r="D3452">
        <f t="shared" ca="1" si="377"/>
        <v>0</v>
      </c>
      <c r="E3452">
        <f t="shared" ca="1" si="371"/>
        <v>-0.70858579236371755</v>
      </c>
      <c r="F3452">
        <f t="shared" ca="1" si="372"/>
        <v>6.2830142632250091E-2</v>
      </c>
      <c r="G3452">
        <f t="shared" ca="1" si="373"/>
        <v>-0.59085685187668668</v>
      </c>
      <c r="H3452">
        <f t="shared" ca="1" si="374"/>
        <v>-0.22079147863755766</v>
      </c>
    </row>
    <row r="3453" spans="1:8" x14ac:dyDescent="0.25">
      <c r="A3453">
        <v>3452</v>
      </c>
      <c r="B3453">
        <f t="shared" ca="1" si="375"/>
        <v>-0.70858579236371755</v>
      </c>
      <c r="C3453">
        <f t="shared" ca="1" si="376"/>
        <v>6.2830142632250091E-2</v>
      </c>
      <c r="D3453">
        <f t="shared" ca="1" si="377"/>
        <v>0</v>
      </c>
      <c r="E3453">
        <f t="shared" ca="1" si="371"/>
        <v>-0.71656568305451296</v>
      </c>
      <c r="F3453">
        <f t="shared" ca="1" si="372"/>
        <v>7.4867942947099975E-2</v>
      </c>
      <c r="G3453">
        <f t="shared" ca="1" si="373"/>
        <v>-0.5636572592493253</v>
      </c>
      <c r="H3453">
        <f t="shared" ca="1" si="374"/>
        <v>-0.23568340854497696</v>
      </c>
    </row>
    <row r="3454" spans="1:8" x14ac:dyDescent="0.25">
      <c r="A3454">
        <v>3453</v>
      </c>
      <c r="B3454">
        <f t="shared" ca="1" si="375"/>
        <v>-0.71656568305451296</v>
      </c>
      <c r="C3454">
        <f t="shared" ca="1" si="376"/>
        <v>7.4867942947099975E-2</v>
      </c>
      <c r="D3454">
        <f t="shared" ca="1" si="377"/>
        <v>0</v>
      </c>
      <c r="E3454">
        <f t="shared" ca="1" si="371"/>
        <v>-0.71337372677819477</v>
      </c>
      <c r="F3454">
        <f t="shared" ca="1" si="372"/>
        <v>7.0052822821160016E-2</v>
      </c>
      <c r="G3454">
        <f t="shared" ca="1" si="373"/>
        <v>-0.57453709630026983</v>
      </c>
      <c r="H3454">
        <f t="shared" ca="1" si="374"/>
        <v>-0.2297266365820092</v>
      </c>
    </row>
    <row r="3455" spans="1:8" x14ac:dyDescent="0.25">
      <c r="A3455">
        <v>3454</v>
      </c>
      <c r="B3455">
        <f t="shared" ca="1" si="375"/>
        <v>-0.71337372677819477</v>
      </c>
      <c r="C3455">
        <f t="shared" ca="1" si="376"/>
        <v>7.0052822821160016E-2</v>
      </c>
      <c r="D3455">
        <f t="shared" ca="1" si="377"/>
        <v>0</v>
      </c>
      <c r="E3455">
        <f t="shared" ca="1" si="371"/>
        <v>-0.71465050928872209</v>
      </c>
      <c r="F3455">
        <f t="shared" ca="1" si="372"/>
        <v>7.1978870871535997E-2</v>
      </c>
      <c r="G3455">
        <f t="shared" ca="1" si="373"/>
        <v>-0.57018516147989207</v>
      </c>
      <c r="H3455">
        <f t="shared" ca="1" si="374"/>
        <v>-0.2321093453671963</v>
      </c>
    </row>
    <row r="3456" spans="1:8" x14ac:dyDescent="0.25">
      <c r="A3456">
        <v>3455</v>
      </c>
      <c r="B3456">
        <f t="shared" ca="1" si="375"/>
        <v>-0.71465050928872209</v>
      </c>
      <c r="C3456">
        <f t="shared" ca="1" si="376"/>
        <v>7.1978870871535997E-2</v>
      </c>
      <c r="D3456">
        <f t="shared" ca="1" si="377"/>
        <v>0</v>
      </c>
      <c r="E3456">
        <f t="shared" ca="1" si="371"/>
        <v>-0.71413979628451107</v>
      </c>
      <c r="F3456">
        <f t="shared" ca="1" si="372"/>
        <v>7.1208451651385604E-2</v>
      </c>
      <c r="G3456">
        <f t="shared" ca="1" si="373"/>
        <v>-0.57192593540804326</v>
      </c>
      <c r="H3456">
        <f t="shared" ca="1" si="374"/>
        <v>-0.23115626185312152</v>
      </c>
    </row>
    <row r="3457" spans="1:8" x14ac:dyDescent="0.25">
      <c r="A3457">
        <v>3456</v>
      </c>
      <c r="B3457">
        <f t="shared" ca="1" si="375"/>
        <v>-0.71413979628451107</v>
      </c>
      <c r="C3457">
        <f t="shared" ca="1" si="376"/>
        <v>7.1208451651385604E-2</v>
      </c>
      <c r="D3457">
        <f t="shared" ca="1" si="377"/>
        <v>0</v>
      </c>
      <c r="E3457">
        <f t="shared" ca="1" si="371"/>
        <v>-0.71434408148619555</v>
      </c>
      <c r="F3457">
        <f t="shared" ca="1" si="372"/>
        <v>7.1516619339445767E-2</v>
      </c>
      <c r="G3457">
        <f t="shared" ca="1" si="373"/>
        <v>-0.57122962583678261</v>
      </c>
      <c r="H3457">
        <f t="shared" ca="1" si="374"/>
        <v>-0.23153749525875139</v>
      </c>
    </row>
    <row r="3458" spans="1:8" x14ac:dyDescent="0.25">
      <c r="A3458">
        <v>3457</v>
      </c>
      <c r="B3458">
        <f t="shared" ca="1" si="375"/>
        <v>-0.57122962583678261</v>
      </c>
      <c r="C3458">
        <f t="shared" ca="1" si="376"/>
        <v>-0.23153749525875139</v>
      </c>
      <c r="D3458">
        <f t="shared" ca="1" si="377"/>
        <v>1</v>
      </c>
      <c r="E3458">
        <f t="shared" ca="1" si="371"/>
        <v>-0.77150814966528691</v>
      </c>
      <c r="F3458">
        <f t="shared" ca="1" si="372"/>
        <v>0.19261499810350058</v>
      </c>
      <c r="G3458">
        <f t="shared" ca="1" si="373"/>
        <v>-0.34151951753245424</v>
      </c>
      <c r="H3458">
        <f t="shared" ca="1" si="374"/>
        <v>-0.40446034673136411</v>
      </c>
    </row>
    <row r="3459" spans="1:8" x14ac:dyDescent="0.25">
      <c r="A3459">
        <v>3458</v>
      </c>
      <c r="B3459">
        <f t="shared" ca="1" si="375"/>
        <v>-0.34151951753245424</v>
      </c>
      <c r="C3459">
        <f t="shared" ca="1" si="376"/>
        <v>-0.40446034673136411</v>
      </c>
      <c r="D3459">
        <f t="shared" ca="1" si="377"/>
        <v>1</v>
      </c>
      <c r="E3459">
        <f t="shared" ref="E3459:E3522" ca="1" si="378">-0.4*B3459-1</f>
        <v>-0.8633921929870183</v>
      </c>
      <c r="F3459">
        <f t="shared" ref="F3459:F3522" ca="1" si="379">-0.4*C3459+0.1</f>
        <v>0.26178413869254569</v>
      </c>
      <c r="G3459">
        <f t="shared" ref="G3459:G3522" ca="1" si="380">0.76*B3459-0.4*C3459</f>
        <v>-9.777069463211957E-2</v>
      </c>
      <c r="H3459">
        <f t="shared" ref="H3459:H3522" ca="1" si="381">0.4*B3459+0.76*C3459</f>
        <v>-0.44399767052881844</v>
      </c>
    </row>
    <row r="3460" spans="1:8" x14ac:dyDescent="0.25">
      <c r="A3460">
        <v>3459</v>
      </c>
      <c r="B3460">
        <f t="shared" ref="B3460:B3523" ca="1" si="382">IF(D3460=0,E3459,G3459)</f>
        <v>-0.8633921929870183</v>
      </c>
      <c r="C3460">
        <f t="shared" ref="C3460:C3523" ca="1" si="383">IF(D3460=0,F3459,H3459)</f>
        <v>0.26178413869254569</v>
      </c>
      <c r="D3460">
        <f t="shared" ref="D3460:D3523" ca="1" si="384">INT(RANDBETWEEN(0,1))</f>
        <v>0</v>
      </c>
      <c r="E3460">
        <f t="shared" ca="1" si="378"/>
        <v>-0.65464312280519266</v>
      </c>
      <c r="F3460">
        <f t="shared" ca="1" si="379"/>
        <v>-4.7136554770182693E-3</v>
      </c>
      <c r="G3460">
        <f t="shared" ca="1" si="380"/>
        <v>-0.76089172214715217</v>
      </c>
      <c r="H3460">
        <f t="shared" ca="1" si="381"/>
        <v>-0.14640093178847263</v>
      </c>
    </row>
    <row r="3461" spans="1:8" x14ac:dyDescent="0.25">
      <c r="A3461">
        <v>3460</v>
      </c>
      <c r="B3461">
        <f t="shared" ca="1" si="382"/>
        <v>-0.76089172214715217</v>
      </c>
      <c r="C3461">
        <f t="shared" ca="1" si="383"/>
        <v>-0.14640093178847263</v>
      </c>
      <c r="D3461">
        <f t="shared" ca="1" si="384"/>
        <v>1</v>
      </c>
      <c r="E3461">
        <f t="shared" ca="1" si="378"/>
        <v>-0.69564331114113909</v>
      </c>
      <c r="F3461">
        <f t="shared" ca="1" si="379"/>
        <v>0.15856037271538906</v>
      </c>
      <c r="G3461">
        <f t="shared" ca="1" si="380"/>
        <v>-0.51971733611644666</v>
      </c>
      <c r="H3461">
        <f t="shared" ca="1" si="381"/>
        <v>-0.41562139701810008</v>
      </c>
    </row>
    <row r="3462" spans="1:8" x14ac:dyDescent="0.25">
      <c r="A3462">
        <v>3461</v>
      </c>
      <c r="B3462">
        <f t="shared" ca="1" si="382"/>
        <v>-0.51971733611644666</v>
      </c>
      <c r="C3462">
        <f t="shared" ca="1" si="383"/>
        <v>-0.41562139701810008</v>
      </c>
      <c r="D3462">
        <f t="shared" ca="1" si="384"/>
        <v>1</v>
      </c>
      <c r="E3462">
        <f t="shared" ca="1" si="378"/>
        <v>-0.79211306555342131</v>
      </c>
      <c r="F3462">
        <f t="shared" ca="1" si="379"/>
        <v>0.26624855880724008</v>
      </c>
      <c r="G3462">
        <f t="shared" ca="1" si="380"/>
        <v>-0.22873661664125944</v>
      </c>
      <c r="H3462">
        <f t="shared" ca="1" si="381"/>
        <v>-0.52375919618033473</v>
      </c>
    </row>
    <row r="3463" spans="1:8" x14ac:dyDescent="0.25">
      <c r="A3463">
        <v>3462</v>
      </c>
      <c r="B3463">
        <f t="shared" ca="1" si="382"/>
        <v>-0.22873661664125944</v>
      </c>
      <c r="C3463">
        <f t="shared" ca="1" si="383"/>
        <v>-0.52375919618033473</v>
      </c>
      <c r="D3463">
        <f t="shared" ca="1" si="384"/>
        <v>1</v>
      </c>
      <c r="E3463">
        <f t="shared" ca="1" si="378"/>
        <v>-0.90850535334349625</v>
      </c>
      <c r="F3463">
        <f t="shared" ca="1" si="379"/>
        <v>0.30950367847213389</v>
      </c>
      <c r="G3463">
        <f t="shared" ca="1" si="380"/>
        <v>3.5663849824776744E-2</v>
      </c>
      <c r="H3463">
        <f t="shared" ca="1" si="381"/>
        <v>-0.4895516357535582</v>
      </c>
    </row>
    <row r="3464" spans="1:8" x14ac:dyDescent="0.25">
      <c r="A3464">
        <v>3463</v>
      </c>
      <c r="B3464">
        <f t="shared" ca="1" si="382"/>
        <v>3.5663849824776744E-2</v>
      </c>
      <c r="C3464">
        <f t="shared" ca="1" si="383"/>
        <v>-0.4895516357535582</v>
      </c>
      <c r="D3464">
        <f t="shared" ca="1" si="384"/>
        <v>1</v>
      </c>
      <c r="E3464">
        <f t="shared" ca="1" si="378"/>
        <v>-1.0142655399299108</v>
      </c>
      <c r="F3464">
        <f t="shared" ca="1" si="379"/>
        <v>0.29582065430142329</v>
      </c>
      <c r="G3464">
        <f t="shared" ca="1" si="380"/>
        <v>0.22292518016825361</v>
      </c>
      <c r="H3464">
        <f t="shared" ca="1" si="381"/>
        <v>-0.35779370324279353</v>
      </c>
    </row>
    <row r="3465" spans="1:8" x14ac:dyDescent="0.25">
      <c r="A3465">
        <v>3464</v>
      </c>
      <c r="B3465">
        <f t="shared" ca="1" si="382"/>
        <v>0.22292518016825361</v>
      </c>
      <c r="C3465">
        <f t="shared" ca="1" si="383"/>
        <v>-0.35779370324279353</v>
      </c>
      <c r="D3465">
        <f t="shared" ca="1" si="384"/>
        <v>1</v>
      </c>
      <c r="E3465">
        <f t="shared" ca="1" si="378"/>
        <v>-1.0891700720673014</v>
      </c>
      <c r="F3465">
        <f t="shared" ca="1" si="379"/>
        <v>0.24311748129711741</v>
      </c>
      <c r="G3465">
        <f t="shared" ca="1" si="380"/>
        <v>0.31254061822499013</v>
      </c>
      <c r="H3465">
        <f t="shared" ca="1" si="381"/>
        <v>-0.18275314239722162</v>
      </c>
    </row>
    <row r="3466" spans="1:8" x14ac:dyDescent="0.25">
      <c r="A3466">
        <v>3465</v>
      </c>
      <c r="B3466">
        <f t="shared" ca="1" si="382"/>
        <v>-1.0891700720673014</v>
      </c>
      <c r="C3466">
        <f t="shared" ca="1" si="383"/>
        <v>0.24311748129711741</v>
      </c>
      <c r="D3466">
        <f t="shared" ca="1" si="384"/>
        <v>0</v>
      </c>
      <c r="E3466">
        <f t="shared" ca="1" si="378"/>
        <v>-0.56433197117307943</v>
      </c>
      <c r="F3466">
        <f t="shared" ca="1" si="379"/>
        <v>2.7530074811530358E-3</v>
      </c>
      <c r="G3466">
        <f t="shared" ca="1" si="380"/>
        <v>-0.92501624728999599</v>
      </c>
      <c r="H3466">
        <f t="shared" ca="1" si="381"/>
        <v>-0.25089874304111137</v>
      </c>
    </row>
    <row r="3467" spans="1:8" x14ac:dyDescent="0.25">
      <c r="A3467">
        <v>3466</v>
      </c>
      <c r="B3467">
        <f t="shared" ca="1" si="382"/>
        <v>-0.56433197117307943</v>
      </c>
      <c r="C3467">
        <f t="shared" ca="1" si="383"/>
        <v>2.7530074811530358E-3</v>
      </c>
      <c r="D3467">
        <f t="shared" ca="1" si="384"/>
        <v>0</v>
      </c>
      <c r="E3467">
        <f t="shared" ca="1" si="378"/>
        <v>-0.77426721153076827</v>
      </c>
      <c r="F3467">
        <f t="shared" ca="1" si="379"/>
        <v>9.8898797007538786E-2</v>
      </c>
      <c r="G3467">
        <f t="shared" ca="1" si="380"/>
        <v>-0.42999350108400158</v>
      </c>
      <c r="H3467">
        <f t="shared" ca="1" si="381"/>
        <v>-0.22364050278355546</v>
      </c>
    </row>
    <row r="3468" spans="1:8" x14ac:dyDescent="0.25">
      <c r="A3468">
        <v>3467</v>
      </c>
      <c r="B3468">
        <f t="shared" ca="1" si="382"/>
        <v>-0.77426721153076827</v>
      </c>
      <c r="C3468">
        <f t="shared" ca="1" si="383"/>
        <v>9.8898797007538786E-2</v>
      </c>
      <c r="D3468">
        <f t="shared" ca="1" si="384"/>
        <v>0</v>
      </c>
      <c r="E3468">
        <f t="shared" ca="1" si="378"/>
        <v>-0.69029311538769267</v>
      </c>
      <c r="F3468">
        <f t="shared" ca="1" si="379"/>
        <v>6.0440481196984489E-2</v>
      </c>
      <c r="G3468">
        <f t="shared" ca="1" si="380"/>
        <v>-0.62800259956639948</v>
      </c>
      <c r="H3468">
        <f t="shared" ca="1" si="381"/>
        <v>-0.23454379888657784</v>
      </c>
    </row>
    <row r="3469" spans="1:8" x14ac:dyDescent="0.25">
      <c r="A3469">
        <v>3468</v>
      </c>
      <c r="B3469">
        <f t="shared" ca="1" si="382"/>
        <v>-0.62800259956639948</v>
      </c>
      <c r="C3469">
        <f t="shared" ca="1" si="383"/>
        <v>-0.23454379888657784</v>
      </c>
      <c r="D3469">
        <f t="shared" ca="1" si="384"/>
        <v>1</v>
      </c>
      <c r="E3469">
        <f t="shared" ca="1" si="378"/>
        <v>-0.74879896017344016</v>
      </c>
      <c r="F3469">
        <f t="shared" ca="1" si="379"/>
        <v>0.19381751955463114</v>
      </c>
      <c r="G3469">
        <f t="shared" ca="1" si="380"/>
        <v>-0.38346445611583246</v>
      </c>
      <c r="H3469">
        <f t="shared" ca="1" si="381"/>
        <v>-0.4294543269803589</v>
      </c>
    </row>
    <row r="3470" spans="1:8" x14ac:dyDescent="0.25">
      <c r="A3470">
        <v>3469</v>
      </c>
      <c r="B3470">
        <f t="shared" ca="1" si="382"/>
        <v>-0.74879896017344016</v>
      </c>
      <c r="C3470">
        <f t="shared" ca="1" si="383"/>
        <v>0.19381751955463114</v>
      </c>
      <c r="D3470">
        <f t="shared" ca="1" si="384"/>
        <v>0</v>
      </c>
      <c r="E3470">
        <f t="shared" ca="1" si="378"/>
        <v>-0.70048041593062393</v>
      </c>
      <c r="F3470">
        <f t="shared" ca="1" si="379"/>
        <v>2.2472992178147549E-2</v>
      </c>
      <c r="G3470">
        <f t="shared" ca="1" si="380"/>
        <v>-0.64661421755366688</v>
      </c>
      <c r="H3470">
        <f t="shared" ca="1" si="381"/>
        <v>-0.15221826920785639</v>
      </c>
    </row>
    <row r="3471" spans="1:8" x14ac:dyDescent="0.25">
      <c r="A3471">
        <v>3470</v>
      </c>
      <c r="B3471">
        <f t="shared" ca="1" si="382"/>
        <v>-0.70048041593062393</v>
      </c>
      <c r="C3471">
        <f t="shared" ca="1" si="383"/>
        <v>2.2472992178147549E-2</v>
      </c>
      <c r="D3471">
        <f t="shared" ca="1" si="384"/>
        <v>0</v>
      </c>
      <c r="E3471">
        <f t="shared" ca="1" si="378"/>
        <v>-0.71980783362775047</v>
      </c>
      <c r="F3471">
        <f t="shared" ca="1" si="379"/>
        <v>9.1010803128740991E-2</v>
      </c>
      <c r="G3471">
        <f t="shared" ca="1" si="380"/>
        <v>-0.5413543129785332</v>
      </c>
      <c r="H3471">
        <f t="shared" ca="1" si="381"/>
        <v>-0.26311269231685747</v>
      </c>
    </row>
    <row r="3472" spans="1:8" x14ac:dyDescent="0.25">
      <c r="A3472">
        <v>3471</v>
      </c>
      <c r="B3472">
        <f t="shared" ca="1" si="382"/>
        <v>-0.5413543129785332</v>
      </c>
      <c r="C3472">
        <f t="shared" ca="1" si="383"/>
        <v>-0.26311269231685747</v>
      </c>
      <c r="D3472">
        <f t="shared" ca="1" si="384"/>
        <v>1</v>
      </c>
      <c r="E3472">
        <f t="shared" ca="1" si="378"/>
        <v>-0.78345827480858676</v>
      </c>
      <c r="F3472">
        <f t="shared" ca="1" si="379"/>
        <v>0.20524507692674299</v>
      </c>
      <c r="G3472">
        <f t="shared" ca="1" si="380"/>
        <v>-0.30618420093694221</v>
      </c>
      <c r="H3472">
        <f t="shared" ca="1" si="381"/>
        <v>-0.41650737135222493</v>
      </c>
    </row>
    <row r="3473" spans="1:8" x14ac:dyDescent="0.25">
      <c r="A3473">
        <v>3472</v>
      </c>
      <c r="B3473">
        <f t="shared" ca="1" si="382"/>
        <v>-0.30618420093694221</v>
      </c>
      <c r="C3473">
        <f t="shared" ca="1" si="383"/>
        <v>-0.41650737135222493</v>
      </c>
      <c r="D3473">
        <f t="shared" ca="1" si="384"/>
        <v>1</v>
      </c>
      <c r="E3473">
        <f t="shared" ca="1" si="378"/>
        <v>-0.87752631962522309</v>
      </c>
      <c r="F3473">
        <f t="shared" ca="1" si="379"/>
        <v>0.26660294854088995</v>
      </c>
      <c r="G3473">
        <f t="shared" ca="1" si="380"/>
        <v>-6.6097044171186115E-2</v>
      </c>
      <c r="H3473">
        <f t="shared" ca="1" si="381"/>
        <v>-0.43901928260246786</v>
      </c>
    </row>
    <row r="3474" spans="1:8" x14ac:dyDescent="0.25">
      <c r="A3474">
        <v>3473</v>
      </c>
      <c r="B3474">
        <f t="shared" ca="1" si="382"/>
        <v>-0.87752631962522309</v>
      </c>
      <c r="C3474">
        <f t="shared" ca="1" si="383"/>
        <v>0.26660294854088995</v>
      </c>
      <c r="D3474">
        <f t="shared" ca="1" si="384"/>
        <v>0</v>
      </c>
      <c r="E3474">
        <f t="shared" ca="1" si="378"/>
        <v>-0.64898947214991076</v>
      </c>
      <c r="F3474">
        <f t="shared" ca="1" si="379"/>
        <v>-6.6411794163559745E-3</v>
      </c>
      <c r="G3474">
        <f t="shared" ca="1" si="380"/>
        <v>-0.77356118233152549</v>
      </c>
      <c r="H3474">
        <f t="shared" ca="1" si="381"/>
        <v>-0.14839228695901288</v>
      </c>
    </row>
    <row r="3475" spans="1:8" x14ac:dyDescent="0.25">
      <c r="A3475">
        <v>3474</v>
      </c>
      <c r="B3475">
        <f t="shared" ca="1" si="382"/>
        <v>-0.77356118233152549</v>
      </c>
      <c r="C3475">
        <f t="shared" ca="1" si="383"/>
        <v>-0.14839228695901288</v>
      </c>
      <c r="D3475">
        <f t="shared" ca="1" si="384"/>
        <v>1</v>
      </c>
      <c r="E3475">
        <f t="shared" ca="1" si="378"/>
        <v>-0.69057552706738978</v>
      </c>
      <c r="F3475">
        <f t="shared" ca="1" si="379"/>
        <v>0.15935691478360517</v>
      </c>
      <c r="G3475">
        <f t="shared" ca="1" si="380"/>
        <v>-0.52854958378835426</v>
      </c>
      <c r="H3475">
        <f t="shared" ca="1" si="381"/>
        <v>-0.42220261102146001</v>
      </c>
    </row>
    <row r="3476" spans="1:8" x14ac:dyDescent="0.25">
      <c r="A3476">
        <v>3475</v>
      </c>
      <c r="B3476">
        <f t="shared" ca="1" si="382"/>
        <v>-0.69057552706738978</v>
      </c>
      <c r="C3476">
        <f t="shared" ca="1" si="383"/>
        <v>0.15935691478360517</v>
      </c>
      <c r="D3476">
        <f t="shared" ca="1" si="384"/>
        <v>0</v>
      </c>
      <c r="E3476">
        <f t="shared" ca="1" si="378"/>
        <v>-0.72376978917304413</v>
      </c>
      <c r="F3476">
        <f t="shared" ca="1" si="379"/>
        <v>3.6257234086557941E-2</v>
      </c>
      <c r="G3476">
        <f t="shared" ca="1" si="380"/>
        <v>-0.58858016648465827</v>
      </c>
      <c r="H3476">
        <f t="shared" ca="1" si="381"/>
        <v>-0.15511895559141597</v>
      </c>
    </row>
    <row r="3477" spans="1:8" x14ac:dyDescent="0.25">
      <c r="A3477">
        <v>3476</v>
      </c>
      <c r="B3477">
        <f t="shared" ca="1" si="382"/>
        <v>-0.72376978917304413</v>
      </c>
      <c r="C3477">
        <f t="shared" ca="1" si="383"/>
        <v>3.6257234086557941E-2</v>
      </c>
      <c r="D3477">
        <f t="shared" ca="1" si="384"/>
        <v>0</v>
      </c>
      <c r="E3477">
        <f t="shared" ca="1" si="378"/>
        <v>-0.71049208433078226</v>
      </c>
      <c r="F3477">
        <f t="shared" ca="1" si="379"/>
        <v>8.5497106365376829E-2</v>
      </c>
      <c r="G3477">
        <f t="shared" ca="1" si="380"/>
        <v>-0.56456793340613676</v>
      </c>
      <c r="H3477">
        <f t="shared" ca="1" si="381"/>
        <v>-0.26195241776343364</v>
      </c>
    </row>
    <row r="3478" spans="1:8" x14ac:dyDescent="0.25">
      <c r="A3478">
        <v>3477</v>
      </c>
      <c r="B3478">
        <f t="shared" ca="1" si="382"/>
        <v>-0.56456793340613676</v>
      </c>
      <c r="C3478">
        <f t="shared" ca="1" si="383"/>
        <v>-0.26195241776343364</v>
      </c>
      <c r="D3478">
        <f t="shared" ca="1" si="384"/>
        <v>1</v>
      </c>
      <c r="E3478">
        <f t="shared" ca="1" si="378"/>
        <v>-0.77417282663754527</v>
      </c>
      <c r="F3478">
        <f t="shared" ca="1" si="379"/>
        <v>0.20478096710537347</v>
      </c>
      <c r="G3478">
        <f t="shared" ca="1" si="380"/>
        <v>-0.32429066228329051</v>
      </c>
      <c r="H3478">
        <f t="shared" ca="1" si="381"/>
        <v>-0.42491101086266431</v>
      </c>
    </row>
    <row r="3479" spans="1:8" x14ac:dyDescent="0.25">
      <c r="A3479">
        <v>3478</v>
      </c>
      <c r="B3479">
        <f t="shared" ca="1" si="382"/>
        <v>-0.77417282663754527</v>
      </c>
      <c r="C3479">
        <f t="shared" ca="1" si="383"/>
        <v>0.20478096710537347</v>
      </c>
      <c r="D3479">
        <f t="shared" ca="1" si="384"/>
        <v>0</v>
      </c>
      <c r="E3479">
        <f t="shared" ca="1" si="378"/>
        <v>-0.69033086934498189</v>
      </c>
      <c r="F3479">
        <f t="shared" ca="1" si="379"/>
        <v>1.808761315785061E-2</v>
      </c>
      <c r="G3479">
        <f t="shared" ca="1" si="380"/>
        <v>-0.67028373508668382</v>
      </c>
      <c r="H3479">
        <f t="shared" ca="1" si="381"/>
        <v>-0.15403559565493427</v>
      </c>
    </row>
    <row r="3480" spans="1:8" x14ac:dyDescent="0.25">
      <c r="A3480">
        <v>3479</v>
      </c>
      <c r="B3480">
        <f t="shared" ca="1" si="382"/>
        <v>-0.67028373508668382</v>
      </c>
      <c r="C3480">
        <f t="shared" ca="1" si="383"/>
        <v>-0.15403559565493427</v>
      </c>
      <c r="D3480">
        <f t="shared" ca="1" si="384"/>
        <v>1</v>
      </c>
      <c r="E3480">
        <f t="shared" ca="1" si="378"/>
        <v>-0.73188650596532645</v>
      </c>
      <c r="F3480">
        <f t="shared" ca="1" si="379"/>
        <v>0.16161423826197371</v>
      </c>
      <c r="G3480">
        <f t="shared" ca="1" si="380"/>
        <v>-0.44780140040390598</v>
      </c>
      <c r="H3480">
        <f t="shared" ca="1" si="381"/>
        <v>-0.38518054673242358</v>
      </c>
    </row>
    <row r="3481" spans="1:8" x14ac:dyDescent="0.25">
      <c r="A3481">
        <v>3480</v>
      </c>
      <c r="B3481">
        <f t="shared" ca="1" si="382"/>
        <v>-0.44780140040390598</v>
      </c>
      <c r="C3481">
        <f t="shared" ca="1" si="383"/>
        <v>-0.38518054673242358</v>
      </c>
      <c r="D3481">
        <f t="shared" ca="1" si="384"/>
        <v>1</v>
      </c>
      <c r="E3481">
        <f t="shared" ca="1" si="378"/>
        <v>-0.82087943983843759</v>
      </c>
      <c r="F3481">
        <f t="shared" ca="1" si="379"/>
        <v>0.25407221869296948</v>
      </c>
      <c r="G3481">
        <f t="shared" ca="1" si="380"/>
        <v>-0.18625684561399913</v>
      </c>
      <c r="H3481">
        <f t="shared" ca="1" si="381"/>
        <v>-0.47185777567820436</v>
      </c>
    </row>
    <row r="3482" spans="1:8" x14ac:dyDescent="0.25">
      <c r="A3482">
        <v>3481</v>
      </c>
      <c r="B3482">
        <f t="shared" ca="1" si="382"/>
        <v>-0.82087943983843759</v>
      </c>
      <c r="C3482">
        <f t="shared" ca="1" si="383"/>
        <v>0.25407221869296948</v>
      </c>
      <c r="D3482">
        <f t="shared" ca="1" si="384"/>
        <v>0</v>
      </c>
      <c r="E3482">
        <f t="shared" ca="1" si="378"/>
        <v>-0.67164822406462488</v>
      </c>
      <c r="F3482">
        <f t="shared" ca="1" si="379"/>
        <v>-1.6288874771877848E-3</v>
      </c>
      <c r="G3482">
        <f t="shared" ca="1" si="380"/>
        <v>-0.72549726175440032</v>
      </c>
      <c r="H3482">
        <f t="shared" ca="1" si="381"/>
        <v>-0.13525688972871827</v>
      </c>
    </row>
    <row r="3483" spans="1:8" x14ac:dyDescent="0.25">
      <c r="A3483">
        <v>3482</v>
      </c>
      <c r="B3483">
        <f t="shared" ca="1" si="382"/>
        <v>-0.72549726175440032</v>
      </c>
      <c r="C3483">
        <f t="shared" ca="1" si="383"/>
        <v>-0.13525688972871827</v>
      </c>
      <c r="D3483">
        <f t="shared" ca="1" si="384"/>
        <v>1</v>
      </c>
      <c r="E3483">
        <f t="shared" ca="1" si="378"/>
        <v>-0.70980109529823987</v>
      </c>
      <c r="F3483">
        <f t="shared" ca="1" si="379"/>
        <v>0.15410275589148731</v>
      </c>
      <c r="G3483">
        <f t="shared" ca="1" si="380"/>
        <v>-0.49727516304185687</v>
      </c>
      <c r="H3483">
        <f t="shared" ca="1" si="381"/>
        <v>-0.39299414089558604</v>
      </c>
    </row>
    <row r="3484" spans="1:8" x14ac:dyDescent="0.25">
      <c r="A3484">
        <v>3483</v>
      </c>
      <c r="B3484">
        <f t="shared" ca="1" si="382"/>
        <v>-0.49727516304185687</v>
      </c>
      <c r="C3484">
        <f t="shared" ca="1" si="383"/>
        <v>-0.39299414089558604</v>
      </c>
      <c r="D3484">
        <f t="shared" ca="1" si="384"/>
        <v>1</v>
      </c>
      <c r="E3484">
        <f t="shared" ca="1" si="378"/>
        <v>-0.80108993478325718</v>
      </c>
      <c r="F3484">
        <f t="shared" ca="1" si="379"/>
        <v>0.25719765635823444</v>
      </c>
      <c r="G3484">
        <f t="shared" ca="1" si="380"/>
        <v>-0.22073146755357678</v>
      </c>
      <c r="H3484">
        <f t="shared" ca="1" si="381"/>
        <v>-0.49758561229738818</v>
      </c>
    </row>
    <row r="3485" spans="1:8" x14ac:dyDescent="0.25">
      <c r="A3485">
        <v>3484</v>
      </c>
      <c r="B3485">
        <f t="shared" ca="1" si="382"/>
        <v>-0.80108993478325718</v>
      </c>
      <c r="C3485">
        <f t="shared" ca="1" si="383"/>
        <v>0.25719765635823444</v>
      </c>
      <c r="D3485">
        <f t="shared" ca="1" si="384"/>
        <v>0</v>
      </c>
      <c r="E3485">
        <f t="shared" ca="1" si="378"/>
        <v>-0.67956402608669708</v>
      </c>
      <c r="F3485">
        <f t="shared" ca="1" si="379"/>
        <v>-2.8790625432937728E-3</v>
      </c>
      <c r="G3485">
        <f t="shared" ca="1" si="380"/>
        <v>-0.71170741297856932</v>
      </c>
      <c r="H3485">
        <f t="shared" ca="1" si="381"/>
        <v>-0.12496575508104474</v>
      </c>
    </row>
    <row r="3486" spans="1:8" x14ac:dyDescent="0.25">
      <c r="A3486">
        <v>3485</v>
      </c>
      <c r="B3486">
        <f t="shared" ca="1" si="382"/>
        <v>-0.71170741297856932</v>
      </c>
      <c r="C3486">
        <f t="shared" ca="1" si="383"/>
        <v>-0.12496575508104474</v>
      </c>
      <c r="D3486">
        <f t="shared" ca="1" si="384"/>
        <v>1</v>
      </c>
      <c r="E3486">
        <f t="shared" ca="1" si="378"/>
        <v>-0.71531703480857223</v>
      </c>
      <c r="F3486">
        <f t="shared" ca="1" si="379"/>
        <v>0.14998630203241792</v>
      </c>
      <c r="G3486">
        <f t="shared" ca="1" si="380"/>
        <v>-0.49091133183129482</v>
      </c>
      <c r="H3486">
        <f t="shared" ca="1" si="381"/>
        <v>-0.37965693905302172</v>
      </c>
    </row>
    <row r="3487" spans="1:8" x14ac:dyDescent="0.25">
      <c r="A3487">
        <v>3486</v>
      </c>
      <c r="B3487">
        <f t="shared" ca="1" si="382"/>
        <v>-0.71531703480857223</v>
      </c>
      <c r="C3487">
        <f t="shared" ca="1" si="383"/>
        <v>0.14998630203241792</v>
      </c>
      <c r="D3487">
        <f t="shared" ca="1" si="384"/>
        <v>0</v>
      </c>
      <c r="E3487">
        <f t="shared" ca="1" si="378"/>
        <v>-0.71387318607657102</v>
      </c>
      <c r="F3487">
        <f t="shared" ca="1" si="379"/>
        <v>4.0005479187032837E-2</v>
      </c>
      <c r="G3487">
        <f t="shared" ca="1" si="380"/>
        <v>-0.60363546726748207</v>
      </c>
      <c r="H3487">
        <f t="shared" ca="1" si="381"/>
        <v>-0.17213722437879131</v>
      </c>
    </row>
    <row r="3488" spans="1:8" x14ac:dyDescent="0.25">
      <c r="A3488">
        <v>3487</v>
      </c>
      <c r="B3488">
        <f t="shared" ca="1" si="382"/>
        <v>-0.60363546726748207</v>
      </c>
      <c r="C3488">
        <f t="shared" ca="1" si="383"/>
        <v>-0.17213722437879131</v>
      </c>
      <c r="D3488">
        <f t="shared" ca="1" si="384"/>
        <v>1</v>
      </c>
      <c r="E3488">
        <f t="shared" ca="1" si="378"/>
        <v>-0.75854581309300717</v>
      </c>
      <c r="F3488">
        <f t="shared" ca="1" si="379"/>
        <v>0.16885488975151652</v>
      </c>
      <c r="G3488">
        <f t="shared" ca="1" si="380"/>
        <v>-0.38990806537176981</v>
      </c>
      <c r="H3488">
        <f t="shared" ca="1" si="381"/>
        <v>-0.37227847743487419</v>
      </c>
    </row>
    <row r="3489" spans="1:8" x14ac:dyDescent="0.25">
      <c r="A3489">
        <v>3488</v>
      </c>
      <c r="B3489">
        <f t="shared" ca="1" si="382"/>
        <v>-0.38990806537176981</v>
      </c>
      <c r="C3489">
        <f t="shared" ca="1" si="383"/>
        <v>-0.37227847743487419</v>
      </c>
      <c r="D3489">
        <f t="shared" ca="1" si="384"/>
        <v>1</v>
      </c>
      <c r="E3489">
        <f t="shared" ca="1" si="378"/>
        <v>-0.84403677385129205</v>
      </c>
      <c r="F3489">
        <f t="shared" ca="1" si="379"/>
        <v>0.24891139097394968</v>
      </c>
      <c r="G3489">
        <f t="shared" ca="1" si="380"/>
        <v>-0.1474187387085954</v>
      </c>
      <c r="H3489">
        <f t="shared" ca="1" si="381"/>
        <v>-0.43889486899921232</v>
      </c>
    </row>
    <row r="3490" spans="1:8" x14ac:dyDescent="0.25">
      <c r="A3490">
        <v>3489</v>
      </c>
      <c r="B3490">
        <f t="shared" ca="1" si="382"/>
        <v>-0.1474187387085954</v>
      </c>
      <c r="C3490">
        <f t="shared" ca="1" si="383"/>
        <v>-0.43889486899921232</v>
      </c>
      <c r="D3490">
        <f t="shared" ca="1" si="384"/>
        <v>1</v>
      </c>
      <c r="E3490">
        <f t="shared" ca="1" si="378"/>
        <v>-0.94103250451656184</v>
      </c>
      <c r="F3490">
        <f t="shared" ca="1" si="379"/>
        <v>0.27555794759968494</v>
      </c>
      <c r="G3490">
        <f t="shared" ca="1" si="380"/>
        <v>6.3519706181152435E-2</v>
      </c>
      <c r="H3490">
        <f t="shared" ca="1" si="381"/>
        <v>-0.39252759592283953</v>
      </c>
    </row>
    <row r="3491" spans="1:8" x14ac:dyDescent="0.25">
      <c r="A3491">
        <v>3490</v>
      </c>
      <c r="B3491">
        <f t="shared" ca="1" si="382"/>
        <v>-0.94103250451656184</v>
      </c>
      <c r="C3491">
        <f t="shared" ca="1" si="383"/>
        <v>0.27555794759968494</v>
      </c>
      <c r="D3491">
        <f t="shared" ca="1" si="384"/>
        <v>0</v>
      </c>
      <c r="E3491">
        <f t="shared" ca="1" si="378"/>
        <v>-0.62358699819337526</v>
      </c>
      <c r="F3491">
        <f t="shared" ca="1" si="379"/>
        <v>-1.0223179039873978E-2</v>
      </c>
      <c r="G3491">
        <f t="shared" ca="1" si="380"/>
        <v>-0.825407882472461</v>
      </c>
      <c r="H3491">
        <f t="shared" ca="1" si="381"/>
        <v>-0.16698896163086419</v>
      </c>
    </row>
    <row r="3492" spans="1:8" x14ac:dyDescent="0.25">
      <c r="A3492">
        <v>3491</v>
      </c>
      <c r="B3492">
        <f t="shared" ca="1" si="382"/>
        <v>-0.825407882472461</v>
      </c>
      <c r="C3492">
        <f t="shared" ca="1" si="383"/>
        <v>-0.16698896163086419</v>
      </c>
      <c r="D3492">
        <f t="shared" ca="1" si="384"/>
        <v>1</v>
      </c>
      <c r="E3492">
        <f t="shared" ca="1" si="378"/>
        <v>-0.66983684701101565</v>
      </c>
      <c r="F3492">
        <f t="shared" ca="1" si="379"/>
        <v>0.16679558465234567</v>
      </c>
      <c r="G3492">
        <f t="shared" ca="1" si="380"/>
        <v>-0.56051440602672464</v>
      </c>
      <c r="H3492">
        <f t="shared" ca="1" si="381"/>
        <v>-0.4570747638284412</v>
      </c>
    </row>
    <row r="3493" spans="1:8" x14ac:dyDescent="0.25">
      <c r="A3493">
        <v>3492</v>
      </c>
      <c r="B3493">
        <f t="shared" ca="1" si="382"/>
        <v>-0.56051440602672464</v>
      </c>
      <c r="C3493">
        <f t="shared" ca="1" si="383"/>
        <v>-0.4570747638284412</v>
      </c>
      <c r="D3493">
        <f t="shared" ca="1" si="384"/>
        <v>1</v>
      </c>
      <c r="E3493">
        <f t="shared" ca="1" si="378"/>
        <v>-0.7757942375893101</v>
      </c>
      <c r="F3493">
        <f t="shared" ca="1" si="379"/>
        <v>0.28282990553137649</v>
      </c>
      <c r="G3493">
        <f t="shared" ca="1" si="380"/>
        <v>-0.24316104304893424</v>
      </c>
      <c r="H3493">
        <f t="shared" ca="1" si="381"/>
        <v>-0.57158258292030517</v>
      </c>
    </row>
    <row r="3494" spans="1:8" x14ac:dyDescent="0.25">
      <c r="A3494">
        <v>3493</v>
      </c>
      <c r="B3494">
        <f t="shared" ca="1" si="382"/>
        <v>-0.24316104304893424</v>
      </c>
      <c r="C3494">
        <f t="shared" ca="1" si="383"/>
        <v>-0.57158258292030517</v>
      </c>
      <c r="D3494">
        <f t="shared" ca="1" si="384"/>
        <v>1</v>
      </c>
      <c r="E3494">
        <f t="shared" ca="1" si="378"/>
        <v>-0.90273558278042632</v>
      </c>
      <c r="F3494">
        <f t="shared" ca="1" si="379"/>
        <v>0.32863303316812209</v>
      </c>
      <c r="G3494">
        <f t="shared" ca="1" si="380"/>
        <v>4.3830640450932074E-2</v>
      </c>
      <c r="H3494">
        <f t="shared" ca="1" si="381"/>
        <v>-0.53166718023900561</v>
      </c>
    </row>
    <row r="3495" spans="1:8" x14ac:dyDescent="0.25">
      <c r="A3495">
        <v>3494</v>
      </c>
      <c r="B3495">
        <f t="shared" ca="1" si="382"/>
        <v>-0.90273558278042632</v>
      </c>
      <c r="C3495">
        <f t="shared" ca="1" si="383"/>
        <v>0.32863303316812209</v>
      </c>
      <c r="D3495">
        <f t="shared" ca="1" si="384"/>
        <v>0</v>
      </c>
      <c r="E3495">
        <f t="shared" ca="1" si="378"/>
        <v>-0.63890576688782952</v>
      </c>
      <c r="F3495">
        <f t="shared" ca="1" si="379"/>
        <v>-3.1453213267248842E-2</v>
      </c>
      <c r="G3495">
        <f t="shared" ca="1" si="380"/>
        <v>-0.81753225618037284</v>
      </c>
      <c r="H3495">
        <f t="shared" ca="1" si="381"/>
        <v>-0.11133312790439776</v>
      </c>
    </row>
    <row r="3496" spans="1:8" x14ac:dyDescent="0.25">
      <c r="A3496">
        <v>3495</v>
      </c>
      <c r="B3496">
        <f t="shared" ca="1" si="382"/>
        <v>-0.63890576688782952</v>
      </c>
      <c r="C3496">
        <f t="shared" ca="1" si="383"/>
        <v>-3.1453213267248842E-2</v>
      </c>
      <c r="D3496">
        <f t="shared" ca="1" si="384"/>
        <v>0</v>
      </c>
      <c r="E3496">
        <f t="shared" ca="1" si="378"/>
        <v>-0.74443769324486819</v>
      </c>
      <c r="F3496">
        <f t="shared" ca="1" si="379"/>
        <v>0.11258128530689954</v>
      </c>
      <c r="G3496">
        <f t="shared" ca="1" si="380"/>
        <v>-0.4729870975278509</v>
      </c>
      <c r="H3496">
        <f t="shared" ca="1" si="381"/>
        <v>-0.27946674883824091</v>
      </c>
    </row>
    <row r="3497" spans="1:8" x14ac:dyDescent="0.25">
      <c r="A3497">
        <v>3496</v>
      </c>
      <c r="B3497">
        <f t="shared" ca="1" si="382"/>
        <v>-0.4729870975278509</v>
      </c>
      <c r="C3497">
        <f t="shared" ca="1" si="383"/>
        <v>-0.27946674883824091</v>
      </c>
      <c r="D3497">
        <f t="shared" ca="1" si="384"/>
        <v>1</v>
      </c>
      <c r="E3497">
        <f t="shared" ca="1" si="378"/>
        <v>-0.81080516098885957</v>
      </c>
      <c r="F3497">
        <f t="shared" ca="1" si="379"/>
        <v>0.21178669953529639</v>
      </c>
      <c r="G3497">
        <f t="shared" ca="1" si="380"/>
        <v>-0.24768349458587036</v>
      </c>
      <c r="H3497">
        <f t="shared" ca="1" si="381"/>
        <v>-0.40158956812820346</v>
      </c>
    </row>
    <row r="3498" spans="1:8" x14ac:dyDescent="0.25">
      <c r="A3498">
        <v>3497</v>
      </c>
      <c r="B3498">
        <f t="shared" ca="1" si="382"/>
        <v>-0.81080516098885957</v>
      </c>
      <c r="C3498">
        <f t="shared" ca="1" si="383"/>
        <v>0.21178669953529639</v>
      </c>
      <c r="D3498">
        <f t="shared" ca="1" si="384"/>
        <v>0</v>
      </c>
      <c r="E3498">
        <f t="shared" ca="1" si="378"/>
        <v>-0.67567793560445621</v>
      </c>
      <c r="F3498">
        <f t="shared" ca="1" si="379"/>
        <v>1.528532018588144E-2</v>
      </c>
      <c r="G3498">
        <f t="shared" ca="1" si="380"/>
        <v>-0.70092660216565195</v>
      </c>
      <c r="H3498">
        <f t="shared" ca="1" si="381"/>
        <v>-0.16336417274871859</v>
      </c>
    </row>
    <row r="3499" spans="1:8" x14ac:dyDescent="0.25">
      <c r="A3499">
        <v>3498</v>
      </c>
      <c r="B3499">
        <f t="shared" ca="1" si="382"/>
        <v>-0.67567793560445621</v>
      </c>
      <c r="C3499">
        <f t="shared" ca="1" si="383"/>
        <v>1.528532018588144E-2</v>
      </c>
      <c r="D3499">
        <f t="shared" ca="1" si="384"/>
        <v>0</v>
      </c>
      <c r="E3499">
        <f t="shared" ca="1" si="378"/>
        <v>-0.72972882575821751</v>
      </c>
      <c r="F3499">
        <f t="shared" ca="1" si="379"/>
        <v>9.3885871925647429E-2</v>
      </c>
      <c r="G3499">
        <f t="shared" ca="1" si="380"/>
        <v>-0.51962935913373931</v>
      </c>
      <c r="H3499">
        <f t="shared" ca="1" si="381"/>
        <v>-0.2586543309005126</v>
      </c>
    </row>
    <row r="3500" spans="1:8" x14ac:dyDescent="0.25">
      <c r="A3500">
        <v>3499</v>
      </c>
      <c r="B3500">
        <f t="shared" ca="1" si="382"/>
        <v>-0.72972882575821751</v>
      </c>
      <c r="C3500">
        <f t="shared" ca="1" si="383"/>
        <v>9.3885871925647429E-2</v>
      </c>
      <c r="D3500">
        <f t="shared" ca="1" si="384"/>
        <v>0</v>
      </c>
      <c r="E3500">
        <f t="shared" ca="1" si="378"/>
        <v>-0.70810846969671304</v>
      </c>
      <c r="F3500">
        <f t="shared" ca="1" si="379"/>
        <v>6.244565122974103E-2</v>
      </c>
      <c r="G3500">
        <f t="shared" ca="1" si="380"/>
        <v>-0.59214825634650425</v>
      </c>
      <c r="H3500">
        <f t="shared" ca="1" si="381"/>
        <v>-0.22053826763979495</v>
      </c>
    </row>
    <row r="3501" spans="1:8" x14ac:dyDescent="0.25">
      <c r="A3501">
        <v>3500</v>
      </c>
      <c r="B3501">
        <f t="shared" ca="1" si="382"/>
        <v>-0.70810846969671304</v>
      </c>
      <c r="C3501">
        <f t="shared" ca="1" si="383"/>
        <v>6.244565122974103E-2</v>
      </c>
      <c r="D3501">
        <f t="shared" ca="1" si="384"/>
        <v>0</v>
      </c>
      <c r="E3501">
        <f t="shared" ca="1" si="378"/>
        <v>-0.7167566121213147</v>
      </c>
      <c r="F3501">
        <f t="shared" ca="1" si="379"/>
        <v>7.5021739508103591E-2</v>
      </c>
      <c r="G3501">
        <f t="shared" ca="1" si="380"/>
        <v>-0.56314069746139839</v>
      </c>
      <c r="H3501">
        <f t="shared" ca="1" si="381"/>
        <v>-0.23578469294408205</v>
      </c>
    </row>
    <row r="3502" spans="1:8" x14ac:dyDescent="0.25">
      <c r="A3502">
        <v>3501</v>
      </c>
      <c r="B3502">
        <f t="shared" ca="1" si="382"/>
        <v>-0.7167566121213147</v>
      </c>
      <c r="C3502">
        <f t="shared" ca="1" si="383"/>
        <v>7.5021739508103591E-2</v>
      </c>
      <c r="D3502">
        <f t="shared" ca="1" si="384"/>
        <v>0</v>
      </c>
      <c r="E3502">
        <f t="shared" ca="1" si="378"/>
        <v>-0.71329735515147408</v>
      </c>
      <c r="F3502">
        <f t="shared" ca="1" si="379"/>
        <v>6.9991304196758572E-2</v>
      </c>
      <c r="G3502">
        <f t="shared" ca="1" si="380"/>
        <v>-0.57474372101544058</v>
      </c>
      <c r="H3502">
        <f t="shared" ca="1" si="381"/>
        <v>-0.22968612282236714</v>
      </c>
    </row>
    <row r="3503" spans="1:8" x14ac:dyDescent="0.25">
      <c r="A3503">
        <v>3502</v>
      </c>
      <c r="B3503">
        <f t="shared" ca="1" si="382"/>
        <v>-0.57474372101544058</v>
      </c>
      <c r="C3503">
        <f t="shared" ca="1" si="383"/>
        <v>-0.22968612282236714</v>
      </c>
      <c r="D3503">
        <f t="shared" ca="1" si="384"/>
        <v>1</v>
      </c>
      <c r="E3503">
        <f t="shared" ca="1" si="378"/>
        <v>-0.77010251159382381</v>
      </c>
      <c r="F3503">
        <f t="shared" ca="1" si="379"/>
        <v>0.19187444912894686</v>
      </c>
      <c r="G3503">
        <f t="shared" ca="1" si="380"/>
        <v>-0.34493077884278794</v>
      </c>
      <c r="H3503">
        <f t="shared" ca="1" si="381"/>
        <v>-0.40445894175117525</v>
      </c>
    </row>
    <row r="3504" spans="1:8" x14ac:dyDescent="0.25">
      <c r="A3504">
        <v>3503</v>
      </c>
      <c r="B3504">
        <f t="shared" ca="1" si="382"/>
        <v>-0.34493077884278794</v>
      </c>
      <c r="C3504">
        <f t="shared" ca="1" si="383"/>
        <v>-0.40445894175117525</v>
      </c>
      <c r="D3504">
        <f t="shared" ca="1" si="384"/>
        <v>1</v>
      </c>
      <c r="E3504">
        <f t="shared" ca="1" si="378"/>
        <v>-0.8620276884628848</v>
      </c>
      <c r="F3504">
        <f t="shared" ca="1" si="379"/>
        <v>0.26178357670047014</v>
      </c>
      <c r="G3504">
        <f t="shared" ca="1" si="380"/>
        <v>-0.10036381522004872</v>
      </c>
      <c r="H3504">
        <f t="shared" ca="1" si="381"/>
        <v>-0.44536110726800837</v>
      </c>
    </row>
    <row r="3505" spans="1:8" x14ac:dyDescent="0.25">
      <c r="A3505">
        <v>3504</v>
      </c>
      <c r="B3505">
        <f t="shared" ca="1" si="382"/>
        <v>-0.8620276884628848</v>
      </c>
      <c r="C3505">
        <f t="shared" ca="1" si="383"/>
        <v>0.26178357670047014</v>
      </c>
      <c r="D3505">
        <f t="shared" ca="1" si="384"/>
        <v>0</v>
      </c>
      <c r="E3505">
        <f t="shared" ca="1" si="378"/>
        <v>-0.65518892461484612</v>
      </c>
      <c r="F3505">
        <f t="shared" ca="1" si="379"/>
        <v>-4.7134306801880632E-3</v>
      </c>
      <c r="G3505">
        <f t="shared" ca="1" si="380"/>
        <v>-0.75985447391198058</v>
      </c>
      <c r="H3505">
        <f t="shared" ca="1" si="381"/>
        <v>-0.14585555709279663</v>
      </c>
    </row>
    <row r="3506" spans="1:8" x14ac:dyDescent="0.25">
      <c r="A3506">
        <v>3505</v>
      </c>
      <c r="B3506">
        <f t="shared" ca="1" si="382"/>
        <v>-0.65518892461484612</v>
      </c>
      <c r="C3506">
        <f t="shared" ca="1" si="383"/>
        <v>-4.7134306801880632E-3</v>
      </c>
      <c r="D3506">
        <f t="shared" ca="1" si="384"/>
        <v>0</v>
      </c>
      <c r="E3506">
        <f t="shared" ca="1" si="378"/>
        <v>-0.73792443015406151</v>
      </c>
      <c r="F3506">
        <f t="shared" ca="1" si="379"/>
        <v>0.10188537227207523</v>
      </c>
      <c r="G3506">
        <f t="shared" ca="1" si="380"/>
        <v>-0.49605821043520781</v>
      </c>
      <c r="H3506">
        <f t="shared" ca="1" si="381"/>
        <v>-0.26565777716288136</v>
      </c>
    </row>
    <row r="3507" spans="1:8" x14ac:dyDescent="0.25">
      <c r="A3507">
        <v>3506</v>
      </c>
      <c r="B3507">
        <f t="shared" ca="1" si="382"/>
        <v>-0.73792443015406151</v>
      </c>
      <c r="C3507">
        <f t="shared" ca="1" si="383"/>
        <v>0.10188537227207523</v>
      </c>
      <c r="D3507">
        <f t="shared" ca="1" si="384"/>
        <v>0</v>
      </c>
      <c r="E3507">
        <f t="shared" ca="1" si="378"/>
        <v>-0.70483022793837535</v>
      </c>
      <c r="F3507">
        <f t="shared" ca="1" si="379"/>
        <v>5.9245851091169914E-2</v>
      </c>
      <c r="G3507">
        <f t="shared" ca="1" si="380"/>
        <v>-0.60157671582591687</v>
      </c>
      <c r="H3507">
        <f t="shared" ca="1" si="381"/>
        <v>-0.2177368891348474</v>
      </c>
    </row>
    <row r="3508" spans="1:8" x14ac:dyDescent="0.25">
      <c r="A3508">
        <v>3507</v>
      </c>
      <c r="B3508">
        <f t="shared" ca="1" si="382"/>
        <v>-0.70483022793837535</v>
      </c>
      <c r="C3508">
        <f t="shared" ca="1" si="383"/>
        <v>5.9245851091169914E-2</v>
      </c>
      <c r="D3508">
        <f t="shared" ca="1" si="384"/>
        <v>0</v>
      </c>
      <c r="E3508">
        <f t="shared" ca="1" si="378"/>
        <v>-0.71806790882464977</v>
      </c>
      <c r="F3508">
        <f t="shared" ca="1" si="379"/>
        <v>7.6301659563532034E-2</v>
      </c>
      <c r="G3508">
        <f t="shared" ca="1" si="380"/>
        <v>-0.55936931366963327</v>
      </c>
      <c r="H3508">
        <f t="shared" ca="1" si="381"/>
        <v>-0.23690524434606103</v>
      </c>
    </row>
    <row r="3509" spans="1:8" x14ac:dyDescent="0.25">
      <c r="A3509">
        <v>3508</v>
      </c>
      <c r="B3509">
        <f t="shared" ca="1" si="382"/>
        <v>-0.55936931366963327</v>
      </c>
      <c r="C3509">
        <f t="shared" ca="1" si="383"/>
        <v>-0.23690524434606103</v>
      </c>
      <c r="D3509">
        <f t="shared" ca="1" si="384"/>
        <v>1</v>
      </c>
      <c r="E3509">
        <f t="shared" ca="1" si="378"/>
        <v>-0.77625227453214674</v>
      </c>
      <c r="F3509">
        <f t="shared" ca="1" si="379"/>
        <v>0.19476209773842443</v>
      </c>
      <c r="G3509">
        <f t="shared" ca="1" si="380"/>
        <v>-0.33035858065049689</v>
      </c>
      <c r="H3509">
        <f t="shared" ca="1" si="381"/>
        <v>-0.40379571117085972</v>
      </c>
    </row>
    <row r="3510" spans="1:8" x14ac:dyDescent="0.25">
      <c r="A3510">
        <v>3509</v>
      </c>
      <c r="B3510">
        <f t="shared" ca="1" si="382"/>
        <v>-0.77625227453214674</v>
      </c>
      <c r="C3510">
        <f t="shared" ca="1" si="383"/>
        <v>0.19476209773842443</v>
      </c>
      <c r="D3510">
        <f t="shared" ca="1" si="384"/>
        <v>0</v>
      </c>
      <c r="E3510">
        <f t="shared" ca="1" si="378"/>
        <v>-0.68949909018714128</v>
      </c>
      <c r="F3510">
        <f t="shared" ca="1" si="379"/>
        <v>2.2095160904630234E-2</v>
      </c>
      <c r="G3510">
        <f t="shared" ca="1" si="380"/>
        <v>-0.6678565677398014</v>
      </c>
      <c r="H3510">
        <f t="shared" ca="1" si="381"/>
        <v>-0.16248171553165616</v>
      </c>
    </row>
    <row r="3511" spans="1:8" x14ac:dyDescent="0.25">
      <c r="A3511">
        <v>3510</v>
      </c>
      <c r="B3511">
        <f t="shared" ca="1" si="382"/>
        <v>-0.68949909018714128</v>
      </c>
      <c r="C3511">
        <f t="shared" ca="1" si="383"/>
        <v>2.2095160904630234E-2</v>
      </c>
      <c r="D3511">
        <f t="shared" ca="1" si="384"/>
        <v>0</v>
      </c>
      <c r="E3511">
        <f t="shared" ca="1" si="378"/>
        <v>-0.72420036392514353</v>
      </c>
      <c r="F3511">
        <f t="shared" ca="1" si="379"/>
        <v>9.1161935638147909E-2</v>
      </c>
      <c r="G3511">
        <f t="shared" ca="1" si="380"/>
        <v>-0.53285737290407942</v>
      </c>
      <c r="H3511">
        <f t="shared" ca="1" si="381"/>
        <v>-0.25900731378733755</v>
      </c>
    </row>
    <row r="3512" spans="1:8" x14ac:dyDescent="0.25">
      <c r="A3512">
        <v>3511</v>
      </c>
      <c r="B3512">
        <f t="shared" ca="1" si="382"/>
        <v>-0.53285737290407942</v>
      </c>
      <c r="C3512">
        <f t="shared" ca="1" si="383"/>
        <v>-0.25900731378733755</v>
      </c>
      <c r="D3512">
        <f t="shared" ca="1" si="384"/>
        <v>1</v>
      </c>
      <c r="E3512">
        <f t="shared" ca="1" si="378"/>
        <v>-0.78685705083836821</v>
      </c>
      <c r="F3512">
        <f t="shared" ca="1" si="379"/>
        <v>0.20360292551493503</v>
      </c>
      <c r="G3512">
        <f t="shared" ca="1" si="380"/>
        <v>-0.30136867789216537</v>
      </c>
      <c r="H3512">
        <f t="shared" ca="1" si="381"/>
        <v>-0.40998850764000833</v>
      </c>
    </row>
    <row r="3513" spans="1:8" x14ac:dyDescent="0.25">
      <c r="A3513">
        <v>3512</v>
      </c>
      <c r="B3513">
        <f t="shared" ca="1" si="382"/>
        <v>-0.30136867789216537</v>
      </c>
      <c r="C3513">
        <f t="shared" ca="1" si="383"/>
        <v>-0.40998850764000833</v>
      </c>
      <c r="D3513">
        <f t="shared" ca="1" si="384"/>
        <v>1</v>
      </c>
      <c r="E3513">
        <f t="shared" ca="1" si="378"/>
        <v>-0.87945252884313385</v>
      </c>
      <c r="F3513">
        <f t="shared" ca="1" si="379"/>
        <v>0.26399540305600333</v>
      </c>
      <c r="G3513">
        <f t="shared" ca="1" si="380"/>
        <v>-6.504479214204234E-2</v>
      </c>
      <c r="H3513">
        <f t="shared" ca="1" si="381"/>
        <v>-0.43213873696327249</v>
      </c>
    </row>
    <row r="3514" spans="1:8" x14ac:dyDescent="0.25">
      <c r="A3514">
        <v>3513</v>
      </c>
      <c r="B3514">
        <f t="shared" ca="1" si="382"/>
        <v>-6.504479214204234E-2</v>
      </c>
      <c r="C3514">
        <f t="shared" ca="1" si="383"/>
        <v>-0.43213873696327249</v>
      </c>
      <c r="D3514">
        <f t="shared" ca="1" si="384"/>
        <v>1</v>
      </c>
      <c r="E3514">
        <f t="shared" ca="1" si="378"/>
        <v>-0.97398208314318302</v>
      </c>
      <c r="F3514">
        <f t="shared" ca="1" si="379"/>
        <v>0.27285549478530902</v>
      </c>
      <c r="G3514">
        <f t="shared" ca="1" si="380"/>
        <v>0.12342145275735683</v>
      </c>
      <c r="H3514">
        <f t="shared" ca="1" si="381"/>
        <v>-0.354443356948904</v>
      </c>
    </row>
    <row r="3515" spans="1:8" x14ac:dyDescent="0.25">
      <c r="A3515">
        <v>3514</v>
      </c>
      <c r="B3515">
        <f t="shared" ca="1" si="382"/>
        <v>-0.97398208314318302</v>
      </c>
      <c r="C3515">
        <f t="shared" ca="1" si="383"/>
        <v>0.27285549478530902</v>
      </c>
      <c r="D3515">
        <f t="shared" ca="1" si="384"/>
        <v>0</v>
      </c>
      <c r="E3515">
        <f t="shared" ca="1" si="378"/>
        <v>-0.61040716674272677</v>
      </c>
      <c r="F3515">
        <f t="shared" ca="1" si="379"/>
        <v>-9.1421979141236009E-3</v>
      </c>
      <c r="G3515">
        <f t="shared" ca="1" si="380"/>
        <v>-0.84936858110294267</v>
      </c>
      <c r="H3515">
        <f t="shared" ca="1" si="381"/>
        <v>-0.18222265722043837</v>
      </c>
    </row>
    <row r="3516" spans="1:8" x14ac:dyDescent="0.25">
      <c r="A3516">
        <v>3515</v>
      </c>
      <c r="B3516">
        <f t="shared" ca="1" si="382"/>
        <v>-0.61040716674272677</v>
      </c>
      <c r="C3516">
        <f t="shared" ca="1" si="383"/>
        <v>-9.1421979141236009E-3</v>
      </c>
      <c r="D3516">
        <f t="shared" ca="1" si="384"/>
        <v>0</v>
      </c>
      <c r="E3516">
        <f t="shared" ca="1" si="378"/>
        <v>-0.75583713330290925</v>
      </c>
      <c r="F3516">
        <f t="shared" ca="1" si="379"/>
        <v>0.10365687916564945</v>
      </c>
      <c r="G3516">
        <f t="shared" ca="1" si="380"/>
        <v>-0.46025256755882293</v>
      </c>
      <c r="H3516">
        <f t="shared" ca="1" si="381"/>
        <v>-0.25111093711182464</v>
      </c>
    </row>
    <row r="3517" spans="1:8" x14ac:dyDescent="0.25">
      <c r="A3517">
        <v>3516</v>
      </c>
      <c r="B3517">
        <f t="shared" ca="1" si="382"/>
        <v>-0.46025256755882293</v>
      </c>
      <c r="C3517">
        <f t="shared" ca="1" si="383"/>
        <v>-0.25111093711182464</v>
      </c>
      <c r="D3517">
        <f t="shared" ca="1" si="384"/>
        <v>1</v>
      </c>
      <c r="E3517">
        <f t="shared" ca="1" si="378"/>
        <v>-0.81589897297647085</v>
      </c>
      <c r="F3517">
        <f t="shared" ca="1" si="379"/>
        <v>0.20044437484472988</v>
      </c>
      <c r="G3517">
        <f t="shared" ca="1" si="380"/>
        <v>-0.24934757649997558</v>
      </c>
      <c r="H3517">
        <f t="shared" ca="1" si="381"/>
        <v>-0.37494533922851592</v>
      </c>
    </row>
    <row r="3518" spans="1:8" x14ac:dyDescent="0.25">
      <c r="A3518">
        <v>3517</v>
      </c>
      <c r="B3518">
        <f t="shared" ca="1" si="382"/>
        <v>-0.24934757649997558</v>
      </c>
      <c r="C3518">
        <f t="shared" ca="1" si="383"/>
        <v>-0.37494533922851592</v>
      </c>
      <c r="D3518">
        <f t="shared" ca="1" si="384"/>
        <v>1</v>
      </c>
      <c r="E3518">
        <f t="shared" ca="1" si="378"/>
        <v>-0.90026096940000977</v>
      </c>
      <c r="F3518">
        <f t="shared" ca="1" si="379"/>
        <v>0.24997813569140639</v>
      </c>
      <c r="G3518">
        <f t="shared" ca="1" si="380"/>
        <v>-3.952602244857506E-2</v>
      </c>
      <c r="H3518">
        <f t="shared" ca="1" si="381"/>
        <v>-0.38469748841366236</v>
      </c>
    </row>
    <row r="3519" spans="1:8" x14ac:dyDescent="0.25">
      <c r="A3519">
        <v>3518</v>
      </c>
      <c r="B3519">
        <f t="shared" ca="1" si="382"/>
        <v>-3.952602244857506E-2</v>
      </c>
      <c r="C3519">
        <f t="shared" ca="1" si="383"/>
        <v>-0.38469748841366236</v>
      </c>
      <c r="D3519">
        <f t="shared" ca="1" si="384"/>
        <v>1</v>
      </c>
      <c r="E3519">
        <f t="shared" ca="1" si="378"/>
        <v>-0.98418959102057002</v>
      </c>
      <c r="F3519">
        <f t="shared" ca="1" si="379"/>
        <v>0.25387899536546499</v>
      </c>
      <c r="G3519">
        <f t="shared" ca="1" si="380"/>
        <v>0.12383921830454792</v>
      </c>
      <c r="H3519">
        <f t="shared" ca="1" si="381"/>
        <v>-0.30818050017381343</v>
      </c>
    </row>
    <row r="3520" spans="1:8" x14ac:dyDescent="0.25">
      <c r="A3520">
        <v>3519</v>
      </c>
      <c r="B3520">
        <f t="shared" ca="1" si="382"/>
        <v>-0.98418959102057002</v>
      </c>
      <c r="C3520">
        <f t="shared" ca="1" si="383"/>
        <v>0.25387899536546499</v>
      </c>
      <c r="D3520">
        <f t="shared" ca="1" si="384"/>
        <v>0</v>
      </c>
      <c r="E3520">
        <f t="shared" ca="1" si="378"/>
        <v>-0.60632416359177199</v>
      </c>
      <c r="F3520">
        <f t="shared" ca="1" si="379"/>
        <v>-1.5515981461859951E-3</v>
      </c>
      <c r="G3520">
        <f t="shared" ca="1" si="380"/>
        <v>-0.84953568732181917</v>
      </c>
      <c r="H3520">
        <f t="shared" ca="1" si="381"/>
        <v>-0.20072779993047463</v>
      </c>
    </row>
    <row r="3521" spans="1:8" x14ac:dyDescent="0.25">
      <c r="A3521">
        <v>3520</v>
      </c>
      <c r="B3521">
        <f t="shared" ca="1" si="382"/>
        <v>-0.60632416359177199</v>
      </c>
      <c r="C3521">
        <f t="shared" ca="1" si="383"/>
        <v>-1.5515981461859951E-3</v>
      </c>
      <c r="D3521">
        <f t="shared" ca="1" si="384"/>
        <v>0</v>
      </c>
      <c r="E3521">
        <f t="shared" ca="1" si="378"/>
        <v>-0.75747033456329116</v>
      </c>
      <c r="F3521">
        <f t="shared" ca="1" si="379"/>
        <v>0.10062063925847441</v>
      </c>
      <c r="G3521">
        <f t="shared" ca="1" si="380"/>
        <v>-0.46018572507127231</v>
      </c>
      <c r="H3521">
        <f t="shared" ca="1" si="381"/>
        <v>-0.24370888002781016</v>
      </c>
    </row>
    <row r="3522" spans="1:8" x14ac:dyDescent="0.25">
      <c r="A3522">
        <v>3521</v>
      </c>
      <c r="B3522">
        <f t="shared" ca="1" si="382"/>
        <v>-0.75747033456329116</v>
      </c>
      <c r="C3522">
        <f t="shared" ca="1" si="383"/>
        <v>0.10062063925847441</v>
      </c>
      <c r="D3522">
        <f t="shared" ca="1" si="384"/>
        <v>0</v>
      </c>
      <c r="E3522">
        <f t="shared" ca="1" si="378"/>
        <v>-0.69701186617468358</v>
      </c>
      <c r="F3522">
        <f t="shared" ca="1" si="379"/>
        <v>5.9751744296610239E-2</v>
      </c>
      <c r="G3522">
        <f t="shared" ca="1" si="380"/>
        <v>-0.61592570997149099</v>
      </c>
      <c r="H3522">
        <f t="shared" ca="1" si="381"/>
        <v>-0.22651644798887594</v>
      </c>
    </row>
    <row r="3523" spans="1:8" x14ac:dyDescent="0.25">
      <c r="A3523">
        <v>3522</v>
      </c>
      <c r="B3523">
        <f t="shared" ca="1" si="382"/>
        <v>-0.69701186617468358</v>
      </c>
      <c r="C3523">
        <f t="shared" ca="1" si="383"/>
        <v>5.9751744296610239E-2</v>
      </c>
      <c r="D3523">
        <f t="shared" ca="1" si="384"/>
        <v>0</v>
      </c>
      <c r="E3523">
        <f t="shared" ref="E3523:E3586" ca="1" si="385">-0.4*B3523-1</f>
        <v>-0.72119525353012648</v>
      </c>
      <c r="F3523">
        <f t="shared" ref="F3523:F3586" ca="1" si="386">-0.4*C3523+0.1</f>
        <v>7.6099302281355904E-2</v>
      </c>
      <c r="G3523">
        <f t="shared" ref="G3523:G3586" ca="1" si="387">0.76*B3523-0.4*C3523</f>
        <v>-0.55362971601140365</v>
      </c>
      <c r="H3523">
        <f t="shared" ref="H3523:H3586" ca="1" si="388">0.4*B3523+0.76*C3523</f>
        <v>-0.23339342080444969</v>
      </c>
    </row>
    <row r="3524" spans="1:8" x14ac:dyDescent="0.25">
      <c r="A3524">
        <v>3523</v>
      </c>
      <c r="B3524">
        <f t="shared" ref="B3524:B3587" ca="1" si="389">IF(D3524=0,E3523,G3523)</f>
        <v>-0.55362971601140365</v>
      </c>
      <c r="C3524">
        <f t="shared" ref="C3524:C3587" ca="1" si="390">IF(D3524=0,F3523,H3523)</f>
        <v>-0.23339342080444969</v>
      </c>
      <c r="D3524">
        <f t="shared" ref="D3524:D3587" ca="1" si="391">INT(RANDBETWEEN(0,1))</f>
        <v>1</v>
      </c>
      <c r="E3524">
        <f t="shared" ca="1" si="385"/>
        <v>-0.77854811359543852</v>
      </c>
      <c r="F3524">
        <f t="shared" ca="1" si="386"/>
        <v>0.19335736832177988</v>
      </c>
      <c r="G3524">
        <f t="shared" ca="1" si="387"/>
        <v>-0.32740121584688692</v>
      </c>
      <c r="H3524">
        <f t="shared" ca="1" si="388"/>
        <v>-0.39883088621594326</v>
      </c>
    </row>
    <row r="3525" spans="1:8" x14ac:dyDescent="0.25">
      <c r="A3525">
        <v>3524</v>
      </c>
      <c r="B3525">
        <f t="shared" ca="1" si="389"/>
        <v>-0.77854811359543852</v>
      </c>
      <c r="C3525">
        <f t="shared" ca="1" si="390"/>
        <v>0.19335736832177988</v>
      </c>
      <c r="D3525">
        <f t="shared" ca="1" si="391"/>
        <v>0</v>
      </c>
      <c r="E3525">
        <f t="shared" ca="1" si="385"/>
        <v>-0.68858075456182455</v>
      </c>
      <c r="F3525">
        <f t="shared" ca="1" si="386"/>
        <v>2.265705267128805E-2</v>
      </c>
      <c r="G3525">
        <f t="shared" ca="1" si="387"/>
        <v>-0.66903951366124526</v>
      </c>
      <c r="H3525">
        <f t="shared" ca="1" si="388"/>
        <v>-0.16446764551362275</v>
      </c>
    </row>
    <row r="3526" spans="1:8" x14ac:dyDescent="0.25">
      <c r="A3526">
        <v>3525</v>
      </c>
      <c r="B3526">
        <f t="shared" ca="1" si="389"/>
        <v>-0.66903951366124526</v>
      </c>
      <c r="C3526">
        <f t="shared" ca="1" si="390"/>
        <v>-0.16446764551362275</v>
      </c>
      <c r="D3526">
        <f t="shared" ca="1" si="391"/>
        <v>1</v>
      </c>
      <c r="E3526">
        <f t="shared" ca="1" si="385"/>
        <v>-0.73238419453550185</v>
      </c>
      <c r="F3526">
        <f t="shared" ca="1" si="386"/>
        <v>0.16578705820544909</v>
      </c>
      <c r="G3526">
        <f t="shared" ca="1" si="387"/>
        <v>-0.44268297217709723</v>
      </c>
      <c r="H3526">
        <f t="shared" ca="1" si="388"/>
        <v>-0.39261121605485139</v>
      </c>
    </row>
    <row r="3527" spans="1:8" x14ac:dyDescent="0.25">
      <c r="A3527">
        <v>3526</v>
      </c>
      <c r="B3527">
        <f t="shared" ca="1" si="389"/>
        <v>-0.73238419453550185</v>
      </c>
      <c r="C3527">
        <f t="shared" ca="1" si="390"/>
        <v>0.16578705820544909</v>
      </c>
      <c r="D3527">
        <f t="shared" ca="1" si="391"/>
        <v>0</v>
      </c>
      <c r="E3527">
        <f t="shared" ca="1" si="385"/>
        <v>-0.70704632218579921</v>
      </c>
      <c r="F3527">
        <f t="shared" ca="1" si="386"/>
        <v>3.368517671782037E-2</v>
      </c>
      <c r="G3527">
        <f t="shared" ca="1" si="387"/>
        <v>-0.62292681112916104</v>
      </c>
      <c r="H3527">
        <f t="shared" ca="1" si="388"/>
        <v>-0.16695551357805943</v>
      </c>
    </row>
    <row r="3528" spans="1:8" x14ac:dyDescent="0.25">
      <c r="A3528">
        <v>3527</v>
      </c>
      <c r="B3528">
        <f t="shared" ca="1" si="389"/>
        <v>-0.62292681112916104</v>
      </c>
      <c r="C3528">
        <f t="shared" ca="1" si="390"/>
        <v>-0.16695551357805943</v>
      </c>
      <c r="D3528">
        <f t="shared" ca="1" si="391"/>
        <v>1</v>
      </c>
      <c r="E3528">
        <f t="shared" ca="1" si="385"/>
        <v>-0.75082927554833556</v>
      </c>
      <c r="F3528">
        <f t="shared" ca="1" si="386"/>
        <v>0.1667822054312238</v>
      </c>
      <c r="G3528">
        <f t="shared" ca="1" si="387"/>
        <v>-0.40664217102693861</v>
      </c>
      <c r="H3528">
        <f t="shared" ca="1" si="388"/>
        <v>-0.37605691477098957</v>
      </c>
    </row>
    <row r="3529" spans="1:8" x14ac:dyDescent="0.25">
      <c r="A3529">
        <v>3528</v>
      </c>
      <c r="B3529">
        <f t="shared" ca="1" si="389"/>
        <v>-0.40664217102693861</v>
      </c>
      <c r="C3529">
        <f t="shared" ca="1" si="390"/>
        <v>-0.37605691477098957</v>
      </c>
      <c r="D3529">
        <f t="shared" ca="1" si="391"/>
        <v>1</v>
      </c>
      <c r="E3529">
        <f t="shared" ca="1" si="385"/>
        <v>-0.83734313158922458</v>
      </c>
      <c r="F3529">
        <f t="shared" ca="1" si="386"/>
        <v>0.25042276590839585</v>
      </c>
      <c r="G3529">
        <f t="shared" ca="1" si="387"/>
        <v>-0.15862528407207752</v>
      </c>
      <c r="H3529">
        <f t="shared" ca="1" si="388"/>
        <v>-0.44846012363672749</v>
      </c>
    </row>
    <row r="3530" spans="1:8" x14ac:dyDescent="0.25">
      <c r="A3530">
        <v>3529</v>
      </c>
      <c r="B3530">
        <f t="shared" ca="1" si="389"/>
        <v>-0.83734313158922458</v>
      </c>
      <c r="C3530">
        <f t="shared" ca="1" si="390"/>
        <v>0.25042276590839585</v>
      </c>
      <c r="D3530">
        <f t="shared" ca="1" si="391"/>
        <v>0</v>
      </c>
      <c r="E3530">
        <f t="shared" ca="1" si="385"/>
        <v>-0.66506274736431015</v>
      </c>
      <c r="F3530">
        <f t="shared" ca="1" si="386"/>
        <v>-1.6910636335834561E-4</v>
      </c>
      <c r="G3530">
        <f t="shared" ca="1" si="387"/>
        <v>-0.73654988637116903</v>
      </c>
      <c r="H3530">
        <f t="shared" ca="1" si="388"/>
        <v>-0.14461595054530901</v>
      </c>
    </row>
    <row r="3531" spans="1:8" x14ac:dyDescent="0.25">
      <c r="A3531">
        <v>3530</v>
      </c>
      <c r="B3531">
        <f t="shared" ca="1" si="389"/>
        <v>-0.73654988637116903</v>
      </c>
      <c r="C3531">
        <f t="shared" ca="1" si="390"/>
        <v>-0.14461595054530901</v>
      </c>
      <c r="D3531">
        <f t="shared" ca="1" si="391"/>
        <v>1</v>
      </c>
      <c r="E3531">
        <f t="shared" ca="1" si="385"/>
        <v>-0.70538004545153243</v>
      </c>
      <c r="F3531">
        <f t="shared" ca="1" si="386"/>
        <v>0.15784638021812361</v>
      </c>
      <c r="G3531">
        <f t="shared" ca="1" si="387"/>
        <v>-0.5019315334239649</v>
      </c>
      <c r="H3531">
        <f t="shared" ca="1" si="388"/>
        <v>-0.40452807696290249</v>
      </c>
    </row>
    <row r="3532" spans="1:8" x14ac:dyDescent="0.25">
      <c r="A3532">
        <v>3531</v>
      </c>
      <c r="B3532">
        <f t="shared" ca="1" si="389"/>
        <v>-0.5019315334239649</v>
      </c>
      <c r="C3532">
        <f t="shared" ca="1" si="390"/>
        <v>-0.40452807696290249</v>
      </c>
      <c r="D3532">
        <f t="shared" ca="1" si="391"/>
        <v>1</v>
      </c>
      <c r="E3532">
        <f t="shared" ca="1" si="385"/>
        <v>-0.79922738663041404</v>
      </c>
      <c r="F3532">
        <f t="shared" ca="1" si="386"/>
        <v>0.261811230785161</v>
      </c>
      <c r="G3532">
        <f t="shared" ca="1" si="387"/>
        <v>-0.21965673461705232</v>
      </c>
      <c r="H3532">
        <f t="shared" ca="1" si="388"/>
        <v>-0.50821395186139184</v>
      </c>
    </row>
    <row r="3533" spans="1:8" x14ac:dyDescent="0.25">
      <c r="A3533">
        <v>3532</v>
      </c>
      <c r="B3533">
        <f t="shared" ca="1" si="389"/>
        <v>-0.21965673461705232</v>
      </c>
      <c r="C3533">
        <f t="shared" ca="1" si="390"/>
        <v>-0.50821395186139184</v>
      </c>
      <c r="D3533">
        <f t="shared" ca="1" si="391"/>
        <v>1</v>
      </c>
      <c r="E3533">
        <f t="shared" ca="1" si="385"/>
        <v>-0.91213730615317901</v>
      </c>
      <c r="F3533">
        <f t="shared" ca="1" si="386"/>
        <v>0.30328558074455675</v>
      </c>
      <c r="G3533">
        <f t="shared" ca="1" si="387"/>
        <v>3.6346462435596971E-2</v>
      </c>
      <c r="H3533">
        <f t="shared" ca="1" si="388"/>
        <v>-0.47410529726147876</v>
      </c>
    </row>
    <row r="3534" spans="1:8" x14ac:dyDescent="0.25">
      <c r="A3534">
        <v>3533</v>
      </c>
      <c r="B3534">
        <f t="shared" ca="1" si="389"/>
        <v>3.6346462435596971E-2</v>
      </c>
      <c r="C3534">
        <f t="shared" ca="1" si="390"/>
        <v>-0.47410529726147876</v>
      </c>
      <c r="D3534">
        <f t="shared" ca="1" si="391"/>
        <v>1</v>
      </c>
      <c r="E3534">
        <f t="shared" ca="1" si="385"/>
        <v>-1.0145385849742388</v>
      </c>
      <c r="F3534">
        <f t="shared" ca="1" si="386"/>
        <v>0.28964211890459152</v>
      </c>
      <c r="G3534">
        <f t="shared" ca="1" si="387"/>
        <v>0.21726543035564522</v>
      </c>
      <c r="H3534">
        <f t="shared" ca="1" si="388"/>
        <v>-0.3457814409444851</v>
      </c>
    </row>
    <row r="3535" spans="1:8" x14ac:dyDescent="0.25">
      <c r="A3535">
        <v>3534</v>
      </c>
      <c r="B3535">
        <f t="shared" ca="1" si="389"/>
        <v>0.21726543035564522</v>
      </c>
      <c r="C3535">
        <f t="shared" ca="1" si="390"/>
        <v>-0.3457814409444851</v>
      </c>
      <c r="D3535">
        <f t="shared" ca="1" si="391"/>
        <v>1</v>
      </c>
      <c r="E3535">
        <f t="shared" ca="1" si="385"/>
        <v>-1.0869061721422582</v>
      </c>
      <c r="F3535">
        <f t="shared" ca="1" si="386"/>
        <v>0.23831257637779404</v>
      </c>
      <c r="G3535">
        <f t="shared" ca="1" si="387"/>
        <v>0.30343430344808442</v>
      </c>
      <c r="H3535">
        <f t="shared" ca="1" si="388"/>
        <v>-0.17588772297555055</v>
      </c>
    </row>
    <row r="3536" spans="1:8" x14ac:dyDescent="0.25">
      <c r="A3536">
        <v>3535</v>
      </c>
      <c r="B3536">
        <f t="shared" ca="1" si="389"/>
        <v>0.30343430344808442</v>
      </c>
      <c r="C3536">
        <f t="shared" ca="1" si="390"/>
        <v>-0.17588772297555055</v>
      </c>
      <c r="D3536">
        <f t="shared" ca="1" si="391"/>
        <v>1</v>
      </c>
      <c r="E3536">
        <f t="shared" ca="1" si="385"/>
        <v>-1.1213737213792339</v>
      </c>
      <c r="F3536">
        <f t="shared" ca="1" si="386"/>
        <v>0.17035508919022024</v>
      </c>
      <c r="G3536">
        <f t="shared" ca="1" si="387"/>
        <v>0.30096515981076438</v>
      </c>
      <c r="H3536">
        <f t="shared" ca="1" si="388"/>
        <v>-1.2300948082184654E-2</v>
      </c>
    </row>
    <row r="3537" spans="1:8" x14ac:dyDescent="0.25">
      <c r="A3537">
        <v>3536</v>
      </c>
      <c r="B3537">
        <f t="shared" ca="1" si="389"/>
        <v>0.30096515981076438</v>
      </c>
      <c r="C3537">
        <f t="shared" ca="1" si="390"/>
        <v>-1.2300948082184654E-2</v>
      </c>
      <c r="D3537">
        <f t="shared" ca="1" si="391"/>
        <v>1</v>
      </c>
      <c r="E3537">
        <f t="shared" ca="1" si="385"/>
        <v>-1.1203860639243057</v>
      </c>
      <c r="F3537">
        <f t="shared" ca="1" si="386"/>
        <v>0.10492037923287387</v>
      </c>
      <c r="G3537">
        <f t="shared" ca="1" si="387"/>
        <v>0.23365390068905478</v>
      </c>
      <c r="H3537">
        <f t="shared" ca="1" si="388"/>
        <v>0.11103734338184543</v>
      </c>
    </row>
    <row r="3538" spans="1:8" x14ac:dyDescent="0.25">
      <c r="A3538">
        <v>3537</v>
      </c>
      <c r="B3538">
        <f t="shared" ca="1" si="389"/>
        <v>-1.1203860639243057</v>
      </c>
      <c r="C3538">
        <f t="shared" ca="1" si="390"/>
        <v>0.10492037923287387</v>
      </c>
      <c r="D3538">
        <f t="shared" ca="1" si="391"/>
        <v>0</v>
      </c>
      <c r="E3538">
        <f t="shared" ca="1" si="385"/>
        <v>-0.55184557443027771</v>
      </c>
      <c r="F3538">
        <f t="shared" ca="1" si="386"/>
        <v>5.8031848306850459E-2</v>
      </c>
      <c r="G3538">
        <f t="shared" ca="1" si="387"/>
        <v>-0.89346156027562196</v>
      </c>
      <c r="H3538">
        <f t="shared" ca="1" si="388"/>
        <v>-0.36841493735273817</v>
      </c>
    </row>
    <row r="3539" spans="1:8" x14ac:dyDescent="0.25">
      <c r="A3539">
        <v>3538</v>
      </c>
      <c r="B3539">
        <f t="shared" ca="1" si="389"/>
        <v>-0.55184557443027771</v>
      </c>
      <c r="C3539">
        <f t="shared" ca="1" si="390"/>
        <v>5.8031848306850459E-2</v>
      </c>
      <c r="D3539">
        <f t="shared" ca="1" si="391"/>
        <v>0</v>
      </c>
      <c r="E3539">
        <f t="shared" ca="1" si="385"/>
        <v>-0.77926177022788889</v>
      </c>
      <c r="F3539">
        <f t="shared" ca="1" si="386"/>
        <v>7.6787260677259828E-2</v>
      </c>
      <c r="G3539">
        <f t="shared" ca="1" si="387"/>
        <v>-0.44261537588975125</v>
      </c>
      <c r="H3539">
        <f t="shared" ca="1" si="388"/>
        <v>-0.17663402505890474</v>
      </c>
    </row>
    <row r="3540" spans="1:8" x14ac:dyDescent="0.25">
      <c r="A3540">
        <v>3539</v>
      </c>
      <c r="B3540">
        <f t="shared" ca="1" si="389"/>
        <v>-0.77926177022788889</v>
      </c>
      <c r="C3540">
        <f t="shared" ca="1" si="390"/>
        <v>7.6787260677259828E-2</v>
      </c>
      <c r="D3540">
        <f t="shared" ca="1" si="391"/>
        <v>0</v>
      </c>
      <c r="E3540">
        <f t="shared" ca="1" si="385"/>
        <v>-0.68829529190884442</v>
      </c>
      <c r="F3540">
        <f t="shared" ca="1" si="386"/>
        <v>6.928509572909608E-2</v>
      </c>
      <c r="G3540">
        <f t="shared" ca="1" si="387"/>
        <v>-0.6229538496440995</v>
      </c>
      <c r="H3540">
        <f t="shared" ca="1" si="388"/>
        <v>-0.2533463899764381</v>
      </c>
    </row>
    <row r="3541" spans="1:8" x14ac:dyDescent="0.25">
      <c r="A3541">
        <v>3540</v>
      </c>
      <c r="B3541">
        <f t="shared" ca="1" si="389"/>
        <v>-0.6229538496440995</v>
      </c>
      <c r="C3541">
        <f t="shared" ca="1" si="390"/>
        <v>-0.2533463899764381</v>
      </c>
      <c r="D3541">
        <f t="shared" ca="1" si="391"/>
        <v>1</v>
      </c>
      <c r="E3541">
        <f t="shared" ca="1" si="385"/>
        <v>-0.7508184601423602</v>
      </c>
      <c r="F3541">
        <f t="shared" ca="1" si="386"/>
        <v>0.20133855599057526</v>
      </c>
      <c r="G3541">
        <f t="shared" ca="1" si="387"/>
        <v>-0.3721063697389404</v>
      </c>
      <c r="H3541">
        <f t="shared" ca="1" si="388"/>
        <v>-0.44172479623973276</v>
      </c>
    </row>
    <row r="3542" spans="1:8" x14ac:dyDescent="0.25">
      <c r="A3542">
        <v>3541</v>
      </c>
      <c r="B3542">
        <f t="shared" ca="1" si="389"/>
        <v>-0.3721063697389404</v>
      </c>
      <c r="C3542">
        <f t="shared" ca="1" si="390"/>
        <v>-0.44172479623973276</v>
      </c>
      <c r="D3542">
        <f t="shared" ca="1" si="391"/>
        <v>1</v>
      </c>
      <c r="E3542">
        <f t="shared" ca="1" si="385"/>
        <v>-0.85115745210442384</v>
      </c>
      <c r="F3542">
        <f t="shared" ca="1" si="386"/>
        <v>0.27668991849589308</v>
      </c>
      <c r="G3542">
        <f t="shared" ca="1" si="387"/>
        <v>-0.10611092250570159</v>
      </c>
      <c r="H3542">
        <f t="shared" ca="1" si="388"/>
        <v>-0.48455339303777306</v>
      </c>
    </row>
    <row r="3543" spans="1:8" x14ac:dyDescent="0.25">
      <c r="A3543">
        <v>3542</v>
      </c>
      <c r="B3543">
        <f t="shared" ca="1" si="389"/>
        <v>-0.10611092250570159</v>
      </c>
      <c r="C3543">
        <f t="shared" ca="1" si="390"/>
        <v>-0.48455339303777306</v>
      </c>
      <c r="D3543">
        <f t="shared" ca="1" si="391"/>
        <v>1</v>
      </c>
      <c r="E3543">
        <f t="shared" ca="1" si="385"/>
        <v>-0.95755563099771934</v>
      </c>
      <c r="F3543">
        <f t="shared" ca="1" si="386"/>
        <v>0.29382135721510927</v>
      </c>
      <c r="G3543">
        <f t="shared" ca="1" si="387"/>
        <v>0.11317705611077603</v>
      </c>
      <c r="H3543">
        <f t="shared" ca="1" si="388"/>
        <v>-0.4107049477109882</v>
      </c>
    </row>
    <row r="3544" spans="1:8" x14ac:dyDescent="0.25">
      <c r="A3544">
        <v>3543</v>
      </c>
      <c r="B3544">
        <f t="shared" ca="1" si="389"/>
        <v>0.11317705611077603</v>
      </c>
      <c r="C3544">
        <f t="shared" ca="1" si="390"/>
        <v>-0.4107049477109882</v>
      </c>
      <c r="D3544">
        <f t="shared" ca="1" si="391"/>
        <v>1</v>
      </c>
      <c r="E3544">
        <f t="shared" ca="1" si="385"/>
        <v>-1.0452708224443104</v>
      </c>
      <c r="F3544">
        <f t="shared" ca="1" si="386"/>
        <v>0.26428197908439532</v>
      </c>
      <c r="G3544">
        <f t="shared" ca="1" si="387"/>
        <v>0.25029654172858506</v>
      </c>
      <c r="H3544">
        <f t="shared" ca="1" si="388"/>
        <v>-0.26686493781604065</v>
      </c>
    </row>
    <row r="3545" spans="1:8" x14ac:dyDescent="0.25">
      <c r="A3545">
        <v>3544</v>
      </c>
      <c r="B3545">
        <f t="shared" ca="1" si="389"/>
        <v>-1.0452708224443104</v>
      </c>
      <c r="C3545">
        <f t="shared" ca="1" si="390"/>
        <v>0.26428197908439532</v>
      </c>
      <c r="D3545">
        <f t="shared" ca="1" si="391"/>
        <v>0</v>
      </c>
      <c r="E3545">
        <f t="shared" ca="1" si="385"/>
        <v>-0.5818916710222759</v>
      </c>
      <c r="F3545">
        <f t="shared" ca="1" si="386"/>
        <v>-5.7127916337581242E-3</v>
      </c>
      <c r="G3545">
        <f t="shared" ca="1" si="387"/>
        <v>-0.900118616691434</v>
      </c>
      <c r="H3545">
        <f t="shared" ca="1" si="388"/>
        <v>-0.2172540248735837</v>
      </c>
    </row>
    <row r="3546" spans="1:8" x14ac:dyDescent="0.25">
      <c r="A3546">
        <v>3545</v>
      </c>
      <c r="B3546">
        <f t="shared" ca="1" si="389"/>
        <v>-0.5818916710222759</v>
      </c>
      <c r="C3546">
        <f t="shared" ca="1" si="390"/>
        <v>-5.7127916337581242E-3</v>
      </c>
      <c r="D3546">
        <f t="shared" ca="1" si="391"/>
        <v>0</v>
      </c>
      <c r="E3546">
        <f t="shared" ca="1" si="385"/>
        <v>-0.76724333159108959</v>
      </c>
      <c r="F3546">
        <f t="shared" ca="1" si="386"/>
        <v>0.10228511665350326</v>
      </c>
      <c r="G3546">
        <f t="shared" ca="1" si="387"/>
        <v>-0.43995255332342648</v>
      </c>
      <c r="H3546">
        <f t="shared" ca="1" si="388"/>
        <v>-0.23709839005056654</v>
      </c>
    </row>
    <row r="3547" spans="1:8" x14ac:dyDescent="0.25">
      <c r="A3547">
        <v>3546</v>
      </c>
      <c r="B3547">
        <f t="shared" ca="1" si="389"/>
        <v>-0.43995255332342648</v>
      </c>
      <c r="C3547">
        <f t="shared" ca="1" si="390"/>
        <v>-0.23709839005056654</v>
      </c>
      <c r="D3547">
        <f t="shared" ca="1" si="391"/>
        <v>1</v>
      </c>
      <c r="E3547">
        <f t="shared" ca="1" si="385"/>
        <v>-0.82401897867062934</v>
      </c>
      <c r="F3547">
        <f t="shared" ca="1" si="386"/>
        <v>0.19483935602022662</v>
      </c>
      <c r="G3547">
        <f t="shared" ca="1" si="387"/>
        <v>-0.23952458450557751</v>
      </c>
      <c r="H3547">
        <f t="shared" ca="1" si="388"/>
        <v>-0.35617579776780117</v>
      </c>
    </row>
    <row r="3548" spans="1:8" x14ac:dyDescent="0.25">
      <c r="A3548">
        <v>3547</v>
      </c>
      <c r="B3548">
        <f t="shared" ca="1" si="389"/>
        <v>-0.23952458450557751</v>
      </c>
      <c r="C3548">
        <f t="shared" ca="1" si="390"/>
        <v>-0.35617579776780117</v>
      </c>
      <c r="D3548">
        <f t="shared" ca="1" si="391"/>
        <v>1</v>
      </c>
      <c r="E3548">
        <f t="shared" ca="1" si="385"/>
        <v>-0.90419016619776893</v>
      </c>
      <c r="F3548">
        <f t="shared" ca="1" si="386"/>
        <v>0.24247031910712047</v>
      </c>
      <c r="G3548">
        <f t="shared" ca="1" si="387"/>
        <v>-3.9568365117118448E-2</v>
      </c>
      <c r="H3548">
        <f t="shared" ca="1" si="388"/>
        <v>-0.36650344010575991</v>
      </c>
    </row>
    <row r="3549" spans="1:8" x14ac:dyDescent="0.25">
      <c r="A3549">
        <v>3548</v>
      </c>
      <c r="B3549">
        <f t="shared" ca="1" si="389"/>
        <v>-0.90419016619776893</v>
      </c>
      <c r="C3549">
        <f t="shared" ca="1" si="390"/>
        <v>0.24247031910712047</v>
      </c>
      <c r="D3549">
        <f t="shared" ca="1" si="391"/>
        <v>0</v>
      </c>
      <c r="E3549">
        <f t="shared" ca="1" si="385"/>
        <v>-0.63832393352089234</v>
      </c>
      <c r="F3549">
        <f t="shared" ca="1" si="386"/>
        <v>3.0118723571518069E-3</v>
      </c>
      <c r="G3549">
        <f t="shared" ca="1" si="387"/>
        <v>-0.78417265395315261</v>
      </c>
      <c r="H3549">
        <f t="shared" ca="1" si="388"/>
        <v>-0.17739862395769604</v>
      </c>
    </row>
    <row r="3550" spans="1:8" x14ac:dyDescent="0.25">
      <c r="A3550">
        <v>3549</v>
      </c>
      <c r="B3550">
        <f t="shared" ca="1" si="389"/>
        <v>-0.63832393352089234</v>
      </c>
      <c r="C3550">
        <f t="shared" ca="1" si="390"/>
        <v>3.0118723571518069E-3</v>
      </c>
      <c r="D3550">
        <f t="shared" ca="1" si="391"/>
        <v>0</v>
      </c>
      <c r="E3550">
        <f t="shared" ca="1" si="385"/>
        <v>-0.74467042659164306</v>
      </c>
      <c r="F3550">
        <f t="shared" ca="1" si="386"/>
        <v>9.879525105713928E-2</v>
      </c>
      <c r="G3550">
        <f t="shared" ca="1" si="387"/>
        <v>-0.48633093841873892</v>
      </c>
      <c r="H3550">
        <f t="shared" ca="1" si="388"/>
        <v>-0.25304055041692158</v>
      </c>
    </row>
    <row r="3551" spans="1:8" x14ac:dyDescent="0.25">
      <c r="A3551">
        <v>3550</v>
      </c>
      <c r="B3551">
        <f t="shared" ca="1" si="389"/>
        <v>-0.74467042659164306</v>
      </c>
      <c r="C3551">
        <f t="shared" ca="1" si="390"/>
        <v>9.879525105713928E-2</v>
      </c>
      <c r="D3551">
        <f t="shared" ca="1" si="391"/>
        <v>0</v>
      </c>
      <c r="E3551">
        <f t="shared" ca="1" si="385"/>
        <v>-0.70213182936334273</v>
      </c>
      <c r="F3551">
        <f t="shared" ca="1" si="386"/>
        <v>6.0481899577144289E-2</v>
      </c>
      <c r="G3551">
        <f t="shared" ca="1" si="387"/>
        <v>-0.60546762463250448</v>
      </c>
      <c r="H3551">
        <f t="shared" ca="1" si="388"/>
        <v>-0.22278377983323136</v>
      </c>
    </row>
    <row r="3552" spans="1:8" x14ac:dyDescent="0.25">
      <c r="A3552">
        <v>3551</v>
      </c>
      <c r="B3552">
        <f t="shared" ca="1" si="389"/>
        <v>-0.70213182936334273</v>
      </c>
      <c r="C3552">
        <f t="shared" ca="1" si="390"/>
        <v>6.0481899577144289E-2</v>
      </c>
      <c r="D3552">
        <f t="shared" ca="1" si="391"/>
        <v>0</v>
      </c>
      <c r="E3552">
        <f t="shared" ca="1" si="385"/>
        <v>-0.71914726825466291</v>
      </c>
      <c r="F3552">
        <f t="shared" ca="1" si="386"/>
        <v>7.5807240169142281E-2</v>
      </c>
      <c r="G3552">
        <f t="shared" ca="1" si="387"/>
        <v>-0.55781295014699817</v>
      </c>
      <c r="H3552">
        <f t="shared" ca="1" si="388"/>
        <v>-0.23488648806670742</v>
      </c>
    </row>
    <row r="3553" spans="1:8" x14ac:dyDescent="0.25">
      <c r="A3553">
        <v>3552</v>
      </c>
      <c r="B3553">
        <f t="shared" ca="1" si="389"/>
        <v>-0.55781295014699817</v>
      </c>
      <c r="C3553">
        <f t="shared" ca="1" si="390"/>
        <v>-0.23488648806670742</v>
      </c>
      <c r="D3553">
        <f t="shared" ca="1" si="391"/>
        <v>1</v>
      </c>
      <c r="E3553">
        <f t="shared" ca="1" si="385"/>
        <v>-0.77687481994120078</v>
      </c>
      <c r="F3553">
        <f t="shared" ca="1" si="386"/>
        <v>0.19395459522668299</v>
      </c>
      <c r="G3553">
        <f t="shared" ca="1" si="387"/>
        <v>-0.32998324688503561</v>
      </c>
      <c r="H3553">
        <f t="shared" ca="1" si="388"/>
        <v>-0.40163891098949689</v>
      </c>
    </row>
    <row r="3554" spans="1:8" x14ac:dyDescent="0.25">
      <c r="A3554">
        <v>3553</v>
      </c>
      <c r="B3554">
        <f t="shared" ca="1" si="389"/>
        <v>-0.77687481994120078</v>
      </c>
      <c r="C3554">
        <f t="shared" ca="1" si="390"/>
        <v>0.19395459522668299</v>
      </c>
      <c r="D3554">
        <f t="shared" ca="1" si="391"/>
        <v>0</v>
      </c>
      <c r="E3554">
        <f t="shared" ca="1" si="385"/>
        <v>-0.68925007202351973</v>
      </c>
      <c r="F3554">
        <f t="shared" ca="1" si="386"/>
        <v>2.24181619093268E-2</v>
      </c>
      <c r="G3554">
        <f t="shared" ca="1" si="387"/>
        <v>-0.66800670124598582</v>
      </c>
      <c r="H3554">
        <f t="shared" ca="1" si="388"/>
        <v>-0.16334443560420125</v>
      </c>
    </row>
    <row r="3555" spans="1:8" x14ac:dyDescent="0.25">
      <c r="A3555">
        <v>3554</v>
      </c>
      <c r="B3555">
        <f t="shared" ca="1" si="389"/>
        <v>-0.66800670124598582</v>
      </c>
      <c r="C3555">
        <f t="shared" ca="1" si="390"/>
        <v>-0.16334443560420125</v>
      </c>
      <c r="D3555">
        <f t="shared" ca="1" si="391"/>
        <v>1</v>
      </c>
      <c r="E3555">
        <f t="shared" ca="1" si="385"/>
        <v>-0.73279731950160565</v>
      </c>
      <c r="F3555">
        <f t="shared" ca="1" si="386"/>
        <v>0.1653377742416805</v>
      </c>
      <c r="G3555">
        <f t="shared" ca="1" si="387"/>
        <v>-0.44234731870526867</v>
      </c>
      <c r="H3555">
        <f t="shared" ca="1" si="388"/>
        <v>-0.39134445155758729</v>
      </c>
    </row>
    <row r="3556" spans="1:8" x14ac:dyDescent="0.25">
      <c r="A3556">
        <v>3555</v>
      </c>
      <c r="B3556">
        <f t="shared" ca="1" si="389"/>
        <v>-0.73279731950160565</v>
      </c>
      <c r="C3556">
        <f t="shared" ca="1" si="390"/>
        <v>0.1653377742416805</v>
      </c>
      <c r="D3556">
        <f t="shared" ca="1" si="391"/>
        <v>0</v>
      </c>
      <c r="E3556">
        <f t="shared" ca="1" si="385"/>
        <v>-0.7068810721993577</v>
      </c>
      <c r="F3556">
        <f t="shared" ca="1" si="386"/>
        <v>3.3864890303327802E-2</v>
      </c>
      <c r="G3556">
        <f t="shared" ca="1" si="387"/>
        <v>-0.62306107251789256</v>
      </c>
      <c r="H3556">
        <f t="shared" ca="1" si="388"/>
        <v>-0.16746221937696507</v>
      </c>
    </row>
    <row r="3557" spans="1:8" x14ac:dyDescent="0.25">
      <c r="A3557">
        <v>3556</v>
      </c>
      <c r="B3557">
        <f t="shared" ca="1" si="389"/>
        <v>-0.7068810721993577</v>
      </c>
      <c r="C3557">
        <f t="shared" ca="1" si="390"/>
        <v>3.3864890303327802E-2</v>
      </c>
      <c r="D3557">
        <f t="shared" ca="1" si="391"/>
        <v>0</v>
      </c>
      <c r="E3557">
        <f t="shared" ca="1" si="385"/>
        <v>-0.71724757112025683</v>
      </c>
      <c r="F3557">
        <f t="shared" ca="1" si="386"/>
        <v>8.6454043878668882E-2</v>
      </c>
      <c r="G3557">
        <f t="shared" ca="1" si="387"/>
        <v>-0.55077557099284302</v>
      </c>
      <c r="H3557">
        <f t="shared" ca="1" si="388"/>
        <v>-0.25701511224921397</v>
      </c>
    </row>
    <row r="3558" spans="1:8" x14ac:dyDescent="0.25">
      <c r="A3558">
        <v>3557</v>
      </c>
      <c r="B3558">
        <f t="shared" ca="1" si="389"/>
        <v>-0.55077557099284302</v>
      </c>
      <c r="C3558">
        <f t="shared" ca="1" si="390"/>
        <v>-0.25701511224921397</v>
      </c>
      <c r="D3558">
        <f t="shared" ca="1" si="391"/>
        <v>1</v>
      </c>
      <c r="E3558">
        <f t="shared" ca="1" si="385"/>
        <v>-0.77968977160286279</v>
      </c>
      <c r="F3558">
        <f t="shared" ca="1" si="386"/>
        <v>0.20280604489968559</v>
      </c>
      <c r="G3558">
        <f t="shared" ca="1" si="387"/>
        <v>-0.31578338905487513</v>
      </c>
      <c r="H3558">
        <f t="shared" ca="1" si="388"/>
        <v>-0.41564171370653979</v>
      </c>
    </row>
    <row r="3559" spans="1:8" x14ac:dyDescent="0.25">
      <c r="A3559">
        <v>3558</v>
      </c>
      <c r="B3559">
        <f t="shared" ca="1" si="389"/>
        <v>-0.77968977160286279</v>
      </c>
      <c r="C3559">
        <f t="shared" ca="1" si="390"/>
        <v>0.20280604489968559</v>
      </c>
      <c r="D3559">
        <f t="shared" ca="1" si="391"/>
        <v>0</v>
      </c>
      <c r="E3559">
        <f t="shared" ca="1" si="385"/>
        <v>-0.68812409135885488</v>
      </c>
      <c r="F3559">
        <f t="shared" ca="1" si="386"/>
        <v>1.8877582040125768E-2</v>
      </c>
      <c r="G3559">
        <f t="shared" ca="1" si="387"/>
        <v>-0.67368664437805004</v>
      </c>
      <c r="H3559">
        <f t="shared" ca="1" si="388"/>
        <v>-0.15774331451738408</v>
      </c>
    </row>
    <row r="3560" spans="1:8" x14ac:dyDescent="0.25">
      <c r="A3560">
        <v>3559</v>
      </c>
      <c r="B3560">
        <f t="shared" ca="1" si="389"/>
        <v>-0.67368664437805004</v>
      </c>
      <c r="C3560">
        <f t="shared" ca="1" si="390"/>
        <v>-0.15774331451738408</v>
      </c>
      <c r="D3560">
        <f t="shared" ca="1" si="391"/>
        <v>1</v>
      </c>
      <c r="E3560">
        <f t="shared" ca="1" si="385"/>
        <v>-0.73052534224877996</v>
      </c>
      <c r="F3560">
        <f t="shared" ca="1" si="386"/>
        <v>0.16309732580695363</v>
      </c>
      <c r="G3560">
        <f t="shared" ca="1" si="387"/>
        <v>-0.44890452392036434</v>
      </c>
      <c r="H3560">
        <f t="shared" ca="1" si="388"/>
        <v>-0.38935957678443195</v>
      </c>
    </row>
    <row r="3561" spans="1:8" x14ac:dyDescent="0.25">
      <c r="A3561">
        <v>3560</v>
      </c>
      <c r="B3561">
        <f t="shared" ca="1" si="389"/>
        <v>-0.73052534224877996</v>
      </c>
      <c r="C3561">
        <f t="shared" ca="1" si="390"/>
        <v>0.16309732580695363</v>
      </c>
      <c r="D3561">
        <f t="shared" ca="1" si="391"/>
        <v>0</v>
      </c>
      <c r="E3561">
        <f t="shared" ca="1" si="385"/>
        <v>-0.70778986310048797</v>
      </c>
      <c r="F3561">
        <f t="shared" ca="1" si="386"/>
        <v>3.4761069677218551E-2</v>
      </c>
      <c r="G3561">
        <f t="shared" ca="1" si="387"/>
        <v>-0.62043819043185422</v>
      </c>
      <c r="H3561">
        <f t="shared" ca="1" si="388"/>
        <v>-0.16825616928622722</v>
      </c>
    </row>
    <row r="3562" spans="1:8" x14ac:dyDescent="0.25">
      <c r="A3562">
        <v>3561</v>
      </c>
      <c r="B3562">
        <f t="shared" ca="1" si="389"/>
        <v>-0.62043819043185422</v>
      </c>
      <c r="C3562">
        <f t="shared" ca="1" si="390"/>
        <v>-0.16825616928622722</v>
      </c>
      <c r="D3562">
        <f t="shared" ca="1" si="391"/>
        <v>1</v>
      </c>
      <c r="E3562">
        <f t="shared" ca="1" si="385"/>
        <v>-0.75182472382725829</v>
      </c>
      <c r="F3562">
        <f t="shared" ca="1" si="386"/>
        <v>0.16730246771449089</v>
      </c>
      <c r="G3562">
        <f t="shared" ca="1" si="387"/>
        <v>-0.40423055701371835</v>
      </c>
      <c r="H3562">
        <f t="shared" ca="1" si="388"/>
        <v>-0.37604996483027442</v>
      </c>
    </row>
    <row r="3563" spans="1:8" x14ac:dyDescent="0.25">
      <c r="A3563">
        <v>3562</v>
      </c>
      <c r="B3563">
        <f t="shared" ca="1" si="389"/>
        <v>-0.40423055701371835</v>
      </c>
      <c r="C3563">
        <f t="shared" ca="1" si="390"/>
        <v>-0.37604996483027442</v>
      </c>
      <c r="D3563">
        <f t="shared" ca="1" si="391"/>
        <v>1</v>
      </c>
      <c r="E3563">
        <f t="shared" ca="1" si="385"/>
        <v>-0.83830777719451266</v>
      </c>
      <c r="F3563">
        <f t="shared" ca="1" si="386"/>
        <v>0.25041998593210979</v>
      </c>
      <c r="G3563">
        <f t="shared" ca="1" si="387"/>
        <v>-0.15679523739831616</v>
      </c>
      <c r="H3563">
        <f t="shared" ca="1" si="388"/>
        <v>-0.44749019607649593</v>
      </c>
    </row>
    <row r="3564" spans="1:8" x14ac:dyDescent="0.25">
      <c r="A3564">
        <v>3563</v>
      </c>
      <c r="B3564">
        <f t="shared" ca="1" si="389"/>
        <v>-0.83830777719451266</v>
      </c>
      <c r="C3564">
        <f t="shared" ca="1" si="390"/>
        <v>0.25041998593210979</v>
      </c>
      <c r="D3564">
        <f t="shared" ca="1" si="391"/>
        <v>0</v>
      </c>
      <c r="E3564">
        <f t="shared" ca="1" si="385"/>
        <v>-0.66467688912219491</v>
      </c>
      <c r="F3564">
        <f t="shared" ca="1" si="386"/>
        <v>-1.6799437284391316E-4</v>
      </c>
      <c r="G3564">
        <f t="shared" ca="1" si="387"/>
        <v>-0.73728190504067359</v>
      </c>
      <c r="H3564">
        <f t="shared" ca="1" si="388"/>
        <v>-0.14500392156940164</v>
      </c>
    </row>
    <row r="3565" spans="1:8" x14ac:dyDescent="0.25">
      <c r="A3565">
        <v>3564</v>
      </c>
      <c r="B3565">
        <f t="shared" ca="1" si="389"/>
        <v>-0.73728190504067359</v>
      </c>
      <c r="C3565">
        <f t="shared" ca="1" si="390"/>
        <v>-0.14500392156940164</v>
      </c>
      <c r="D3565">
        <f t="shared" ca="1" si="391"/>
        <v>1</v>
      </c>
      <c r="E3565">
        <f t="shared" ca="1" si="385"/>
        <v>-0.70508723798373052</v>
      </c>
      <c r="F3565">
        <f t="shared" ca="1" si="386"/>
        <v>0.15800156862776066</v>
      </c>
      <c r="G3565">
        <f t="shared" ca="1" si="387"/>
        <v>-0.50233267920315128</v>
      </c>
      <c r="H3565">
        <f t="shared" ca="1" si="388"/>
        <v>-0.40511574240901466</v>
      </c>
    </row>
    <row r="3566" spans="1:8" x14ac:dyDescent="0.25">
      <c r="A3566">
        <v>3565</v>
      </c>
      <c r="B3566">
        <f t="shared" ca="1" si="389"/>
        <v>-0.50233267920315128</v>
      </c>
      <c r="C3566">
        <f t="shared" ca="1" si="390"/>
        <v>-0.40511574240901466</v>
      </c>
      <c r="D3566">
        <f t="shared" ca="1" si="391"/>
        <v>1</v>
      </c>
      <c r="E3566">
        <f t="shared" ca="1" si="385"/>
        <v>-0.79906692831873949</v>
      </c>
      <c r="F3566">
        <f t="shared" ca="1" si="386"/>
        <v>0.26204629696360587</v>
      </c>
      <c r="G3566">
        <f t="shared" ca="1" si="387"/>
        <v>-0.21972653923078908</v>
      </c>
      <c r="H3566">
        <f t="shared" ca="1" si="388"/>
        <v>-0.5088210359121117</v>
      </c>
    </row>
    <row r="3567" spans="1:8" x14ac:dyDescent="0.25">
      <c r="A3567">
        <v>3566</v>
      </c>
      <c r="B3567">
        <f t="shared" ca="1" si="389"/>
        <v>-0.21972653923078908</v>
      </c>
      <c r="C3567">
        <f t="shared" ca="1" si="390"/>
        <v>-0.5088210359121117</v>
      </c>
      <c r="D3567">
        <f t="shared" ca="1" si="391"/>
        <v>1</v>
      </c>
      <c r="E3567">
        <f t="shared" ca="1" si="385"/>
        <v>-0.9121093843076844</v>
      </c>
      <c r="F3567">
        <f t="shared" ca="1" si="386"/>
        <v>0.30352841436484468</v>
      </c>
      <c r="G3567">
        <f t="shared" ca="1" si="387"/>
        <v>3.6536244549444985E-2</v>
      </c>
      <c r="H3567">
        <f t="shared" ca="1" si="388"/>
        <v>-0.47459460298552053</v>
      </c>
    </row>
    <row r="3568" spans="1:8" x14ac:dyDescent="0.25">
      <c r="A3568">
        <v>3567</v>
      </c>
      <c r="B3568">
        <f t="shared" ca="1" si="389"/>
        <v>3.6536244549444985E-2</v>
      </c>
      <c r="C3568">
        <f t="shared" ca="1" si="390"/>
        <v>-0.47459460298552053</v>
      </c>
      <c r="D3568">
        <f t="shared" ca="1" si="391"/>
        <v>1</v>
      </c>
      <c r="E3568">
        <f t="shared" ca="1" si="385"/>
        <v>-1.014614497819778</v>
      </c>
      <c r="F3568">
        <f t="shared" ca="1" si="386"/>
        <v>0.28983784119420819</v>
      </c>
      <c r="G3568">
        <f t="shared" ca="1" si="387"/>
        <v>0.21760538705178639</v>
      </c>
      <c r="H3568">
        <f t="shared" ca="1" si="388"/>
        <v>-0.34607740044921764</v>
      </c>
    </row>
    <row r="3569" spans="1:8" x14ac:dyDescent="0.25">
      <c r="A3569">
        <v>3568</v>
      </c>
      <c r="B3569">
        <f t="shared" ca="1" si="389"/>
        <v>-1.014614497819778</v>
      </c>
      <c r="C3569">
        <f t="shared" ca="1" si="390"/>
        <v>0.28983784119420819</v>
      </c>
      <c r="D3569">
        <f t="shared" ca="1" si="391"/>
        <v>0</v>
      </c>
      <c r="E3569">
        <f t="shared" ca="1" si="385"/>
        <v>-0.59415420087208881</v>
      </c>
      <c r="F3569">
        <f t="shared" ca="1" si="386"/>
        <v>-1.593513647768327E-2</v>
      </c>
      <c r="G3569">
        <f t="shared" ca="1" si="387"/>
        <v>-0.88704215482071458</v>
      </c>
      <c r="H3569">
        <f t="shared" ca="1" si="388"/>
        <v>-0.18556903982031298</v>
      </c>
    </row>
    <row r="3570" spans="1:8" x14ac:dyDescent="0.25">
      <c r="A3570">
        <v>3569</v>
      </c>
      <c r="B3570">
        <f t="shared" ca="1" si="389"/>
        <v>-0.88704215482071458</v>
      </c>
      <c r="C3570">
        <f t="shared" ca="1" si="390"/>
        <v>-0.18556903982031298</v>
      </c>
      <c r="D3570">
        <f t="shared" ca="1" si="391"/>
        <v>1</v>
      </c>
      <c r="E3570">
        <f t="shared" ca="1" si="385"/>
        <v>-0.64518313807171412</v>
      </c>
      <c r="F3570">
        <f t="shared" ca="1" si="386"/>
        <v>0.17422761592812519</v>
      </c>
      <c r="G3570">
        <f t="shared" ca="1" si="387"/>
        <v>-0.59992442173561789</v>
      </c>
      <c r="H3570">
        <f t="shared" ca="1" si="388"/>
        <v>-0.49584933219172378</v>
      </c>
    </row>
    <row r="3571" spans="1:8" x14ac:dyDescent="0.25">
      <c r="A3571">
        <v>3570</v>
      </c>
      <c r="B3571">
        <f t="shared" ca="1" si="389"/>
        <v>-0.59992442173561789</v>
      </c>
      <c r="C3571">
        <f t="shared" ca="1" si="390"/>
        <v>-0.49584933219172378</v>
      </c>
      <c r="D3571">
        <f t="shared" ca="1" si="391"/>
        <v>1</v>
      </c>
      <c r="E3571">
        <f t="shared" ca="1" si="385"/>
        <v>-0.76003023130575287</v>
      </c>
      <c r="F3571">
        <f t="shared" ca="1" si="386"/>
        <v>0.29833973287668952</v>
      </c>
      <c r="G3571">
        <f t="shared" ca="1" si="387"/>
        <v>-0.25760282764238007</v>
      </c>
      <c r="H3571">
        <f t="shared" ca="1" si="388"/>
        <v>-0.61681526115995722</v>
      </c>
    </row>
    <row r="3572" spans="1:8" x14ac:dyDescent="0.25">
      <c r="A3572">
        <v>3571</v>
      </c>
      <c r="B3572">
        <f t="shared" ca="1" si="389"/>
        <v>-0.25760282764238007</v>
      </c>
      <c r="C3572">
        <f t="shared" ca="1" si="390"/>
        <v>-0.61681526115995722</v>
      </c>
      <c r="D3572">
        <f t="shared" ca="1" si="391"/>
        <v>1</v>
      </c>
      <c r="E3572">
        <f t="shared" ca="1" si="385"/>
        <v>-0.89695886894304799</v>
      </c>
      <c r="F3572">
        <f t="shared" ca="1" si="386"/>
        <v>0.34672610446398289</v>
      </c>
      <c r="G3572">
        <f t="shared" ca="1" si="387"/>
        <v>5.0947955455774047E-2</v>
      </c>
      <c r="H3572">
        <f t="shared" ca="1" si="388"/>
        <v>-0.57182072953851948</v>
      </c>
    </row>
    <row r="3573" spans="1:8" x14ac:dyDescent="0.25">
      <c r="A3573">
        <v>3572</v>
      </c>
      <c r="B3573">
        <f t="shared" ca="1" si="389"/>
        <v>-0.89695886894304799</v>
      </c>
      <c r="C3573">
        <f t="shared" ca="1" si="390"/>
        <v>0.34672610446398289</v>
      </c>
      <c r="D3573">
        <f t="shared" ca="1" si="391"/>
        <v>0</v>
      </c>
      <c r="E3573">
        <f t="shared" ca="1" si="385"/>
        <v>-0.6412164524227808</v>
      </c>
      <c r="F3573">
        <f t="shared" ca="1" si="386"/>
        <v>-3.8690441785593166E-2</v>
      </c>
      <c r="G3573">
        <f t="shared" ca="1" si="387"/>
        <v>-0.82037918218230965</v>
      </c>
      <c r="H3573">
        <f t="shared" ca="1" si="388"/>
        <v>-9.5271708184592185E-2</v>
      </c>
    </row>
    <row r="3574" spans="1:8" x14ac:dyDescent="0.25">
      <c r="A3574">
        <v>3573</v>
      </c>
      <c r="B3574">
        <f t="shared" ca="1" si="389"/>
        <v>-0.82037918218230965</v>
      </c>
      <c r="C3574">
        <f t="shared" ca="1" si="390"/>
        <v>-9.5271708184592185E-2</v>
      </c>
      <c r="D3574">
        <f t="shared" ca="1" si="391"/>
        <v>1</v>
      </c>
      <c r="E3574">
        <f t="shared" ca="1" si="385"/>
        <v>-0.67184832712707609</v>
      </c>
      <c r="F3574">
        <f t="shared" ca="1" si="386"/>
        <v>0.13810868327383688</v>
      </c>
      <c r="G3574">
        <f t="shared" ca="1" si="387"/>
        <v>-0.58537949518471843</v>
      </c>
      <c r="H3574">
        <f t="shared" ca="1" si="388"/>
        <v>-0.40055817109321395</v>
      </c>
    </row>
    <row r="3575" spans="1:8" x14ac:dyDescent="0.25">
      <c r="A3575">
        <v>3574</v>
      </c>
      <c r="B3575">
        <f t="shared" ca="1" si="389"/>
        <v>-0.58537949518471843</v>
      </c>
      <c r="C3575">
        <f t="shared" ca="1" si="390"/>
        <v>-0.40055817109321395</v>
      </c>
      <c r="D3575">
        <f t="shared" ca="1" si="391"/>
        <v>1</v>
      </c>
      <c r="E3575">
        <f t="shared" ca="1" si="385"/>
        <v>-0.76584820192611258</v>
      </c>
      <c r="F3575">
        <f t="shared" ca="1" si="386"/>
        <v>0.2602232684372856</v>
      </c>
      <c r="G3575">
        <f t="shared" ca="1" si="387"/>
        <v>-0.28466514790310038</v>
      </c>
      <c r="H3575">
        <f t="shared" ca="1" si="388"/>
        <v>-0.53857600810473005</v>
      </c>
    </row>
    <row r="3576" spans="1:8" x14ac:dyDescent="0.25">
      <c r="A3576">
        <v>3575</v>
      </c>
      <c r="B3576">
        <f t="shared" ca="1" si="389"/>
        <v>-0.76584820192611258</v>
      </c>
      <c r="C3576">
        <f t="shared" ca="1" si="390"/>
        <v>0.2602232684372856</v>
      </c>
      <c r="D3576">
        <f t="shared" ca="1" si="391"/>
        <v>0</v>
      </c>
      <c r="E3576">
        <f t="shared" ca="1" si="385"/>
        <v>-0.69366071922955497</v>
      </c>
      <c r="F3576">
        <f t="shared" ca="1" si="386"/>
        <v>-4.0893073749142389E-3</v>
      </c>
      <c r="G3576">
        <f t="shared" ca="1" si="387"/>
        <v>-0.68613394083875989</v>
      </c>
      <c r="H3576">
        <f t="shared" ca="1" si="388"/>
        <v>-0.10856959675810798</v>
      </c>
    </row>
    <row r="3577" spans="1:8" x14ac:dyDescent="0.25">
      <c r="A3577">
        <v>3576</v>
      </c>
      <c r="B3577">
        <f t="shared" ca="1" si="389"/>
        <v>-0.69366071922955497</v>
      </c>
      <c r="C3577">
        <f t="shared" ca="1" si="390"/>
        <v>-4.0893073749142389E-3</v>
      </c>
      <c r="D3577">
        <f t="shared" ca="1" si="391"/>
        <v>0</v>
      </c>
      <c r="E3577">
        <f t="shared" ca="1" si="385"/>
        <v>-0.72253571230817792</v>
      </c>
      <c r="F3577">
        <f t="shared" ca="1" si="386"/>
        <v>0.1016357229499657</v>
      </c>
      <c r="G3577">
        <f t="shared" ca="1" si="387"/>
        <v>-0.52554642366449611</v>
      </c>
      <c r="H3577">
        <f t="shared" ca="1" si="388"/>
        <v>-0.28057216129675683</v>
      </c>
    </row>
    <row r="3578" spans="1:8" x14ac:dyDescent="0.25">
      <c r="A3578">
        <v>3577</v>
      </c>
      <c r="B3578">
        <f t="shared" ca="1" si="389"/>
        <v>-0.52554642366449611</v>
      </c>
      <c r="C3578">
        <f t="shared" ca="1" si="390"/>
        <v>-0.28057216129675683</v>
      </c>
      <c r="D3578">
        <f t="shared" ca="1" si="391"/>
        <v>1</v>
      </c>
      <c r="E3578">
        <f t="shared" ca="1" si="385"/>
        <v>-0.78978143053420158</v>
      </c>
      <c r="F3578">
        <f t="shared" ca="1" si="386"/>
        <v>0.21222886451870274</v>
      </c>
      <c r="G3578">
        <f t="shared" ca="1" si="387"/>
        <v>-0.28718641746631429</v>
      </c>
      <c r="H3578">
        <f t="shared" ca="1" si="388"/>
        <v>-0.42345341205133363</v>
      </c>
    </row>
    <row r="3579" spans="1:8" x14ac:dyDescent="0.25">
      <c r="A3579">
        <v>3578</v>
      </c>
      <c r="B3579">
        <f t="shared" ca="1" si="389"/>
        <v>-0.28718641746631429</v>
      </c>
      <c r="C3579">
        <f t="shared" ca="1" si="390"/>
        <v>-0.42345341205133363</v>
      </c>
      <c r="D3579">
        <f t="shared" ca="1" si="391"/>
        <v>1</v>
      </c>
      <c r="E3579">
        <f t="shared" ca="1" si="385"/>
        <v>-0.88512543301347424</v>
      </c>
      <c r="F3579">
        <f t="shared" ca="1" si="386"/>
        <v>0.26938136482053343</v>
      </c>
      <c r="G3579">
        <f t="shared" ca="1" si="387"/>
        <v>-4.8880312453865399E-2</v>
      </c>
      <c r="H3579">
        <f t="shared" ca="1" si="388"/>
        <v>-0.43669916014553928</v>
      </c>
    </row>
    <row r="3580" spans="1:8" x14ac:dyDescent="0.25">
      <c r="A3580">
        <v>3579</v>
      </c>
      <c r="B3580">
        <f t="shared" ca="1" si="389"/>
        <v>-4.8880312453865399E-2</v>
      </c>
      <c r="C3580">
        <f t="shared" ca="1" si="390"/>
        <v>-0.43669916014553928</v>
      </c>
      <c r="D3580">
        <f t="shared" ca="1" si="391"/>
        <v>1</v>
      </c>
      <c r="E3580">
        <f t="shared" ca="1" si="385"/>
        <v>-0.98044787501845387</v>
      </c>
      <c r="F3580">
        <f t="shared" ca="1" si="386"/>
        <v>0.27467966405821576</v>
      </c>
      <c r="G3580">
        <f t="shared" ca="1" si="387"/>
        <v>0.13753062659327803</v>
      </c>
      <c r="H3580">
        <f t="shared" ca="1" si="388"/>
        <v>-0.35144348669215603</v>
      </c>
    </row>
    <row r="3581" spans="1:8" x14ac:dyDescent="0.25">
      <c r="A3581">
        <v>3580</v>
      </c>
      <c r="B3581">
        <f t="shared" ca="1" si="389"/>
        <v>0.13753062659327803</v>
      </c>
      <c r="C3581">
        <f t="shared" ca="1" si="390"/>
        <v>-0.35144348669215603</v>
      </c>
      <c r="D3581">
        <f t="shared" ca="1" si="391"/>
        <v>1</v>
      </c>
      <c r="E3581">
        <f t="shared" ca="1" si="385"/>
        <v>-1.0550122506373112</v>
      </c>
      <c r="F3581">
        <f t="shared" ca="1" si="386"/>
        <v>0.24057739467686243</v>
      </c>
      <c r="G3581">
        <f t="shared" ca="1" si="387"/>
        <v>0.24510067088775372</v>
      </c>
      <c r="H3581">
        <f t="shared" ca="1" si="388"/>
        <v>-0.21208479924872739</v>
      </c>
    </row>
    <row r="3582" spans="1:8" x14ac:dyDescent="0.25">
      <c r="A3582">
        <v>3581</v>
      </c>
      <c r="B3582">
        <f t="shared" ca="1" si="389"/>
        <v>0.24510067088775372</v>
      </c>
      <c r="C3582">
        <f t="shared" ca="1" si="390"/>
        <v>-0.21208479924872739</v>
      </c>
      <c r="D3582">
        <f t="shared" ca="1" si="391"/>
        <v>1</v>
      </c>
      <c r="E3582">
        <f t="shared" ca="1" si="385"/>
        <v>-1.0980402683551014</v>
      </c>
      <c r="F3582">
        <f t="shared" ca="1" si="386"/>
        <v>0.18483391969949098</v>
      </c>
      <c r="G3582">
        <f t="shared" ca="1" si="387"/>
        <v>0.2711104295741838</v>
      </c>
      <c r="H3582">
        <f t="shared" ca="1" si="388"/>
        <v>-6.3144179073931328E-2</v>
      </c>
    </row>
    <row r="3583" spans="1:8" x14ac:dyDescent="0.25">
      <c r="A3583">
        <v>3582</v>
      </c>
      <c r="B3583">
        <f t="shared" ca="1" si="389"/>
        <v>0.2711104295741838</v>
      </c>
      <c r="C3583">
        <f t="shared" ca="1" si="390"/>
        <v>-6.3144179073931328E-2</v>
      </c>
      <c r="D3583">
        <f t="shared" ca="1" si="391"/>
        <v>1</v>
      </c>
      <c r="E3583">
        <f t="shared" ca="1" si="385"/>
        <v>-1.1084441718296736</v>
      </c>
      <c r="F3583">
        <f t="shared" ca="1" si="386"/>
        <v>0.12525767162957255</v>
      </c>
      <c r="G3583">
        <f t="shared" ca="1" si="387"/>
        <v>0.23130159810595224</v>
      </c>
      <c r="H3583">
        <f t="shared" ca="1" si="388"/>
        <v>6.0454595733485723E-2</v>
      </c>
    </row>
    <row r="3584" spans="1:8" x14ac:dyDescent="0.25">
      <c r="A3584">
        <v>3583</v>
      </c>
      <c r="B3584">
        <f t="shared" ca="1" si="389"/>
        <v>-1.1084441718296736</v>
      </c>
      <c r="C3584">
        <f t="shared" ca="1" si="390"/>
        <v>0.12525767162957255</v>
      </c>
      <c r="D3584">
        <f t="shared" ca="1" si="391"/>
        <v>0</v>
      </c>
      <c r="E3584">
        <f t="shared" ca="1" si="385"/>
        <v>-0.55662233126813054</v>
      </c>
      <c r="F3584">
        <f t="shared" ca="1" si="386"/>
        <v>4.9896931348170984E-2</v>
      </c>
      <c r="G3584">
        <f t="shared" ca="1" si="387"/>
        <v>-0.8925206392423809</v>
      </c>
      <c r="H3584">
        <f t="shared" ca="1" si="388"/>
        <v>-0.34818183829339433</v>
      </c>
    </row>
    <row r="3585" spans="1:8" x14ac:dyDescent="0.25">
      <c r="A3585">
        <v>3584</v>
      </c>
      <c r="B3585">
        <f t="shared" ca="1" si="389"/>
        <v>-0.55662233126813054</v>
      </c>
      <c r="C3585">
        <f t="shared" ca="1" si="390"/>
        <v>4.9896931348170984E-2</v>
      </c>
      <c r="D3585">
        <f t="shared" ca="1" si="391"/>
        <v>0</v>
      </c>
      <c r="E3585">
        <f t="shared" ca="1" si="385"/>
        <v>-0.77735106749274774</v>
      </c>
      <c r="F3585">
        <f t="shared" ca="1" si="386"/>
        <v>8.0041227460731612E-2</v>
      </c>
      <c r="G3585">
        <f t="shared" ca="1" si="387"/>
        <v>-0.44299174430304766</v>
      </c>
      <c r="H3585">
        <f t="shared" ca="1" si="388"/>
        <v>-0.18472726468264228</v>
      </c>
    </row>
    <row r="3586" spans="1:8" x14ac:dyDescent="0.25">
      <c r="A3586">
        <v>3585</v>
      </c>
      <c r="B3586">
        <f t="shared" ca="1" si="389"/>
        <v>-0.77735106749274774</v>
      </c>
      <c r="C3586">
        <f t="shared" ca="1" si="390"/>
        <v>8.0041227460731612E-2</v>
      </c>
      <c r="D3586">
        <f t="shared" ca="1" si="391"/>
        <v>0</v>
      </c>
      <c r="E3586">
        <f t="shared" ca="1" si="385"/>
        <v>-0.68905957300290088</v>
      </c>
      <c r="F3586">
        <f t="shared" ca="1" si="386"/>
        <v>6.798350901570735E-2</v>
      </c>
      <c r="G3586">
        <f t="shared" ca="1" si="387"/>
        <v>-0.62280330227878089</v>
      </c>
      <c r="H3586">
        <f t="shared" ca="1" si="388"/>
        <v>-0.2501090941269431</v>
      </c>
    </row>
    <row r="3587" spans="1:8" x14ac:dyDescent="0.25">
      <c r="A3587">
        <v>3586</v>
      </c>
      <c r="B3587">
        <f t="shared" ca="1" si="389"/>
        <v>-0.68905957300290088</v>
      </c>
      <c r="C3587">
        <f t="shared" ca="1" si="390"/>
        <v>6.798350901570735E-2</v>
      </c>
      <c r="D3587">
        <f t="shared" ca="1" si="391"/>
        <v>0</v>
      </c>
      <c r="E3587">
        <f t="shared" ref="E3587:E3650" ca="1" si="392">-0.4*B3587-1</f>
        <v>-0.72437617079883965</v>
      </c>
      <c r="F3587">
        <f t="shared" ref="F3587:F3650" ca="1" si="393">-0.4*C3587+0.1</f>
        <v>7.280659639371706E-2</v>
      </c>
      <c r="G3587">
        <f t="shared" ref="G3587:G3650" ca="1" si="394">0.76*B3587-0.4*C3587</f>
        <v>-0.55087867908848764</v>
      </c>
      <c r="H3587">
        <f t="shared" ref="H3587:H3650" ca="1" si="395">0.4*B3587+0.76*C3587</f>
        <v>-0.22395636234922278</v>
      </c>
    </row>
    <row r="3588" spans="1:8" x14ac:dyDescent="0.25">
      <c r="A3588">
        <v>3587</v>
      </c>
      <c r="B3588">
        <f t="shared" ref="B3588:B3651" ca="1" si="396">IF(D3588=0,E3587,G3587)</f>
        <v>-0.72437617079883965</v>
      </c>
      <c r="C3588">
        <f t="shared" ref="C3588:C3651" ca="1" si="397">IF(D3588=0,F3587,H3587)</f>
        <v>7.280659639371706E-2</v>
      </c>
      <c r="D3588">
        <f t="shared" ref="D3588:D3651" ca="1" si="398">INT(RANDBETWEEN(0,1))</f>
        <v>0</v>
      </c>
      <c r="E3588">
        <f t="shared" ca="1" si="392"/>
        <v>-0.71024953168046412</v>
      </c>
      <c r="F3588">
        <f t="shared" ca="1" si="393"/>
        <v>7.0877361442513179E-2</v>
      </c>
      <c r="G3588">
        <f t="shared" ca="1" si="394"/>
        <v>-0.57964852836460501</v>
      </c>
      <c r="H3588">
        <f t="shared" ca="1" si="395"/>
        <v>-0.23441745506031092</v>
      </c>
    </row>
    <row r="3589" spans="1:8" x14ac:dyDescent="0.25">
      <c r="A3589">
        <v>3588</v>
      </c>
      <c r="B3589">
        <f t="shared" ca="1" si="396"/>
        <v>-0.71024953168046412</v>
      </c>
      <c r="C3589">
        <f t="shared" ca="1" si="397"/>
        <v>7.0877361442513179E-2</v>
      </c>
      <c r="D3589">
        <f t="shared" ca="1" si="398"/>
        <v>0</v>
      </c>
      <c r="E3589">
        <f t="shared" ca="1" si="392"/>
        <v>-0.71590018732781435</v>
      </c>
      <c r="F3589">
        <f t="shared" ca="1" si="393"/>
        <v>7.164905542299474E-2</v>
      </c>
      <c r="G3589">
        <f t="shared" ca="1" si="394"/>
        <v>-0.56814058865415795</v>
      </c>
      <c r="H3589">
        <f t="shared" ca="1" si="395"/>
        <v>-0.23023301797587564</v>
      </c>
    </row>
    <row r="3590" spans="1:8" x14ac:dyDescent="0.25">
      <c r="A3590">
        <v>3589</v>
      </c>
      <c r="B3590">
        <f t="shared" ca="1" si="396"/>
        <v>-0.56814058865415795</v>
      </c>
      <c r="C3590">
        <f t="shared" ca="1" si="397"/>
        <v>-0.23023301797587564</v>
      </c>
      <c r="D3590">
        <f t="shared" ca="1" si="398"/>
        <v>1</v>
      </c>
      <c r="E3590">
        <f t="shared" ca="1" si="392"/>
        <v>-0.77274376453833682</v>
      </c>
      <c r="F3590">
        <f t="shared" ca="1" si="393"/>
        <v>0.19209320719035028</v>
      </c>
      <c r="G3590">
        <f t="shared" ca="1" si="394"/>
        <v>-0.33969364018680981</v>
      </c>
      <c r="H3590">
        <f t="shared" ca="1" si="395"/>
        <v>-0.40223332912332865</v>
      </c>
    </row>
    <row r="3591" spans="1:8" x14ac:dyDescent="0.25">
      <c r="A3591">
        <v>3590</v>
      </c>
      <c r="B3591">
        <f t="shared" ca="1" si="396"/>
        <v>-0.77274376453833682</v>
      </c>
      <c r="C3591">
        <f t="shared" ca="1" si="397"/>
        <v>0.19209320719035028</v>
      </c>
      <c r="D3591">
        <f t="shared" ca="1" si="398"/>
        <v>0</v>
      </c>
      <c r="E3591">
        <f t="shared" ca="1" si="392"/>
        <v>-0.69090249418466532</v>
      </c>
      <c r="F3591">
        <f t="shared" ca="1" si="393"/>
        <v>2.3162717123859894E-2</v>
      </c>
      <c r="G3591">
        <f t="shared" ca="1" si="394"/>
        <v>-0.66412254392527614</v>
      </c>
      <c r="H3591">
        <f t="shared" ca="1" si="395"/>
        <v>-0.16310666835066853</v>
      </c>
    </row>
    <row r="3592" spans="1:8" x14ac:dyDescent="0.25">
      <c r="A3592">
        <v>3591</v>
      </c>
      <c r="B3592">
        <f t="shared" ca="1" si="396"/>
        <v>-0.69090249418466532</v>
      </c>
      <c r="C3592">
        <f t="shared" ca="1" si="397"/>
        <v>2.3162717123859894E-2</v>
      </c>
      <c r="D3592">
        <f t="shared" ca="1" si="398"/>
        <v>0</v>
      </c>
      <c r="E3592">
        <f t="shared" ca="1" si="392"/>
        <v>-0.72363900232613387</v>
      </c>
      <c r="F3592">
        <f t="shared" ca="1" si="393"/>
        <v>9.0734913150456051E-2</v>
      </c>
      <c r="G3592">
        <f t="shared" ca="1" si="394"/>
        <v>-0.53435098242988965</v>
      </c>
      <c r="H3592">
        <f t="shared" ca="1" si="395"/>
        <v>-0.25875733265973261</v>
      </c>
    </row>
    <row r="3593" spans="1:8" x14ac:dyDescent="0.25">
      <c r="A3593">
        <v>3592</v>
      </c>
      <c r="B3593">
        <f t="shared" ca="1" si="396"/>
        <v>-0.53435098242988965</v>
      </c>
      <c r="C3593">
        <f t="shared" ca="1" si="397"/>
        <v>-0.25875733265973261</v>
      </c>
      <c r="D3593">
        <f t="shared" ca="1" si="398"/>
        <v>1</v>
      </c>
      <c r="E3593">
        <f t="shared" ca="1" si="392"/>
        <v>-0.78625960702804409</v>
      </c>
      <c r="F3593">
        <f t="shared" ca="1" si="393"/>
        <v>0.20350293306389305</v>
      </c>
      <c r="G3593">
        <f t="shared" ca="1" si="394"/>
        <v>-0.30260381358282307</v>
      </c>
      <c r="H3593">
        <f t="shared" ca="1" si="395"/>
        <v>-0.41039596579335269</v>
      </c>
    </row>
    <row r="3594" spans="1:8" x14ac:dyDescent="0.25">
      <c r="A3594">
        <v>3593</v>
      </c>
      <c r="B3594">
        <f t="shared" ca="1" si="396"/>
        <v>-0.30260381358282307</v>
      </c>
      <c r="C3594">
        <f t="shared" ca="1" si="397"/>
        <v>-0.41039596579335269</v>
      </c>
      <c r="D3594">
        <f t="shared" ca="1" si="398"/>
        <v>1</v>
      </c>
      <c r="E3594">
        <f t="shared" ca="1" si="392"/>
        <v>-0.87895847456687082</v>
      </c>
      <c r="F3594">
        <f t="shared" ca="1" si="393"/>
        <v>0.26415838631734112</v>
      </c>
      <c r="G3594">
        <f t="shared" ca="1" si="394"/>
        <v>-6.5820512005604459E-2</v>
      </c>
      <c r="H3594">
        <f t="shared" ca="1" si="395"/>
        <v>-0.43294245943607729</v>
      </c>
    </row>
    <row r="3595" spans="1:8" x14ac:dyDescent="0.25">
      <c r="A3595">
        <v>3594</v>
      </c>
      <c r="B3595">
        <f t="shared" ca="1" si="396"/>
        <v>-0.87895847456687082</v>
      </c>
      <c r="C3595">
        <f t="shared" ca="1" si="397"/>
        <v>0.26415838631734112</v>
      </c>
      <c r="D3595">
        <f t="shared" ca="1" si="398"/>
        <v>0</v>
      </c>
      <c r="E3595">
        <f t="shared" ca="1" si="392"/>
        <v>-0.64841661017325158</v>
      </c>
      <c r="F3595">
        <f t="shared" ca="1" si="393"/>
        <v>-5.6633545269364483E-3</v>
      </c>
      <c r="G3595">
        <f t="shared" ca="1" si="394"/>
        <v>-0.77367179519775831</v>
      </c>
      <c r="H3595">
        <f t="shared" ca="1" si="395"/>
        <v>-0.1508230162255691</v>
      </c>
    </row>
    <row r="3596" spans="1:8" x14ac:dyDescent="0.25">
      <c r="A3596">
        <v>3595</v>
      </c>
      <c r="B3596">
        <f t="shared" ca="1" si="396"/>
        <v>-0.64841661017325158</v>
      </c>
      <c r="C3596">
        <f t="shared" ca="1" si="397"/>
        <v>-5.6633545269364483E-3</v>
      </c>
      <c r="D3596">
        <f t="shared" ca="1" si="398"/>
        <v>0</v>
      </c>
      <c r="E3596">
        <f t="shared" ca="1" si="392"/>
        <v>-0.74063335593069934</v>
      </c>
      <c r="F3596">
        <f t="shared" ca="1" si="393"/>
        <v>0.10226534181077458</v>
      </c>
      <c r="G3596">
        <f t="shared" ca="1" si="394"/>
        <v>-0.49053128192089662</v>
      </c>
      <c r="H3596">
        <f t="shared" ca="1" si="395"/>
        <v>-0.26367079350977235</v>
      </c>
    </row>
    <row r="3597" spans="1:8" x14ac:dyDescent="0.25">
      <c r="A3597">
        <v>3596</v>
      </c>
      <c r="B3597">
        <f t="shared" ca="1" si="396"/>
        <v>-0.49053128192089662</v>
      </c>
      <c r="C3597">
        <f t="shared" ca="1" si="397"/>
        <v>-0.26367079350977235</v>
      </c>
      <c r="D3597">
        <f t="shared" ca="1" si="398"/>
        <v>1</v>
      </c>
      <c r="E3597">
        <f t="shared" ca="1" si="392"/>
        <v>-0.80378748723164128</v>
      </c>
      <c r="F3597">
        <f t="shared" ca="1" si="393"/>
        <v>0.20546831740390895</v>
      </c>
      <c r="G3597">
        <f t="shared" ca="1" si="394"/>
        <v>-0.26733545685597249</v>
      </c>
      <c r="H3597">
        <f t="shared" ca="1" si="395"/>
        <v>-0.39660231583578565</v>
      </c>
    </row>
    <row r="3598" spans="1:8" x14ac:dyDescent="0.25">
      <c r="A3598">
        <v>3597</v>
      </c>
      <c r="B3598">
        <f t="shared" ca="1" si="396"/>
        <v>-0.26733545685597249</v>
      </c>
      <c r="C3598">
        <f t="shared" ca="1" si="397"/>
        <v>-0.39660231583578565</v>
      </c>
      <c r="D3598">
        <f t="shared" ca="1" si="398"/>
        <v>1</v>
      </c>
      <c r="E3598">
        <f t="shared" ca="1" si="392"/>
        <v>-0.89306581725761103</v>
      </c>
      <c r="F3598">
        <f t="shared" ca="1" si="393"/>
        <v>0.25864092633431424</v>
      </c>
      <c r="G3598">
        <f t="shared" ca="1" si="394"/>
        <v>-4.4534020876224822E-2</v>
      </c>
      <c r="H3598">
        <f t="shared" ca="1" si="395"/>
        <v>-0.40835194277758613</v>
      </c>
    </row>
    <row r="3599" spans="1:8" x14ac:dyDescent="0.25">
      <c r="A3599">
        <v>3598</v>
      </c>
      <c r="B3599">
        <f t="shared" ca="1" si="396"/>
        <v>-4.4534020876224822E-2</v>
      </c>
      <c r="C3599">
        <f t="shared" ca="1" si="397"/>
        <v>-0.40835194277758613</v>
      </c>
      <c r="D3599">
        <f t="shared" ca="1" si="398"/>
        <v>1</v>
      </c>
      <c r="E3599">
        <f t="shared" ca="1" si="392"/>
        <v>-0.98218639164951005</v>
      </c>
      <c r="F3599">
        <f t="shared" ca="1" si="393"/>
        <v>0.26334077711103443</v>
      </c>
      <c r="G3599">
        <f t="shared" ca="1" si="394"/>
        <v>0.12949492124510359</v>
      </c>
      <c r="H3599">
        <f t="shared" ca="1" si="395"/>
        <v>-0.3281610848614554</v>
      </c>
    </row>
    <row r="3600" spans="1:8" x14ac:dyDescent="0.25">
      <c r="A3600">
        <v>3599</v>
      </c>
      <c r="B3600">
        <f t="shared" ca="1" si="396"/>
        <v>-0.98218639164951005</v>
      </c>
      <c r="C3600">
        <f t="shared" ca="1" si="397"/>
        <v>0.26334077711103443</v>
      </c>
      <c r="D3600">
        <f t="shared" ca="1" si="398"/>
        <v>0</v>
      </c>
      <c r="E3600">
        <f t="shared" ca="1" si="392"/>
        <v>-0.60712544334019602</v>
      </c>
      <c r="F3600">
        <f t="shared" ca="1" si="393"/>
        <v>-5.3363108444137719E-3</v>
      </c>
      <c r="G3600">
        <f t="shared" ca="1" si="394"/>
        <v>-0.85179796849804135</v>
      </c>
      <c r="H3600">
        <f t="shared" ca="1" si="395"/>
        <v>-0.19273556605541786</v>
      </c>
    </row>
    <row r="3601" spans="1:8" x14ac:dyDescent="0.25">
      <c r="A3601">
        <v>3600</v>
      </c>
      <c r="B3601">
        <f t="shared" ca="1" si="396"/>
        <v>-0.85179796849804135</v>
      </c>
      <c r="C3601">
        <f t="shared" ca="1" si="397"/>
        <v>-0.19273556605541786</v>
      </c>
      <c r="D3601">
        <f t="shared" ca="1" si="398"/>
        <v>1</v>
      </c>
      <c r="E3601">
        <f t="shared" ca="1" si="392"/>
        <v>-0.65928081260078342</v>
      </c>
      <c r="F3601">
        <f t="shared" ca="1" si="393"/>
        <v>0.17709422642216716</v>
      </c>
      <c r="G3601">
        <f t="shared" ca="1" si="394"/>
        <v>-0.57027222963634427</v>
      </c>
      <c r="H3601">
        <f t="shared" ca="1" si="395"/>
        <v>-0.48719821760133419</v>
      </c>
    </row>
    <row r="3602" spans="1:8" x14ac:dyDescent="0.25">
      <c r="A3602">
        <v>3601</v>
      </c>
      <c r="B3602">
        <f t="shared" ca="1" si="396"/>
        <v>-0.65928081260078342</v>
      </c>
      <c r="C3602">
        <f t="shared" ca="1" si="397"/>
        <v>0.17709422642216716</v>
      </c>
      <c r="D3602">
        <f t="shared" ca="1" si="398"/>
        <v>0</v>
      </c>
      <c r="E3602">
        <f t="shared" ca="1" si="392"/>
        <v>-0.73628767495968661</v>
      </c>
      <c r="F3602">
        <f t="shared" ca="1" si="393"/>
        <v>2.916230943113314E-2</v>
      </c>
      <c r="G3602">
        <f t="shared" ca="1" si="394"/>
        <v>-0.57189110814546229</v>
      </c>
      <c r="H3602">
        <f t="shared" ca="1" si="395"/>
        <v>-0.12912071295946634</v>
      </c>
    </row>
    <row r="3603" spans="1:8" x14ac:dyDescent="0.25">
      <c r="A3603">
        <v>3602</v>
      </c>
      <c r="B3603">
        <f t="shared" ca="1" si="396"/>
        <v>-0.57189110814546229</v>
      </c>
      <c r="C3603">
        <f t="shared" ca="1" si="397"/>
        <v>-0.12912071295946634</v>
      </c>
      <c r="D3603">
        <f t="shared" ca="1" si="398"/>
        <v>1</v>
      </c>
      <c r="E3603">
        <f t="shared" ca="1" si="392"/>
        <v>-0.77124355674181511</v>
      </c>
      <c r="F3603">
        <f t="shared" ca="1" si="393"/>
        <v>0.15164828518378654</v>
      </c>
      <c r="G3603">
        <f t="shared" ca="1" si="394"/>
        <v>-0.38298895700676477</v>
      </c>
      <c r="H3603">
        <f t="shared" ca="1" si="395"/>
        <v>-0.32688818510737933</v>
      </c>
    </row>
    <row r="3604" spans="1:8" x14ac:dyDescent="0.25">
      <c r="A3604">
        <v>3603</v>
      </c>
      <c r="B3604">
        <f t="shared" ca="1" si="396"/>
        <v>-0.77124355674181511</v>
      </c>
      <c r="C3604">
        <f t="shared" ca="1" si="397"/>
        <v>0.15164828518378654</v>
      </c>
      <c r="D3604">
        <f t="shared" ca="1" si="398"/>
        <v>0</v>
      </c>
      <c r="E3604">
        <f t="shared" ca="1" si="392"/>
        <v>-0.69150257730327391</v>
      </c>
      <c r="F3604">
        <f t="shared" ca="1" si="393"/>
        <v>3.9340685926485389E-2</v>
      </c>
      <c r="G3604">
        <f t="shared" ca="1" si="394"/>
        <v>-0.6468044171972942</v>
      </c>
      <c r="H3604">
        <f t="shared" ca="1" si="395"/>
        <v>-0.19324472595704834</v>
      </c>
    </row>
    <row r="3605" spans="1:8" x14ac:dyDescent="0.25">
      <c r="A3605">
        <v>3604</v>
      </c>
      <c r="B3605">
        <f t="shared" ca="1" si="396"/>
        <v>-0.6468044171972942</v>
      </c>
      <c r="C3605">
        <f t="shared" ca="1" si="397"/>
        <v>-0.19324472595704834</v>
      </c>
      <c r="D3605">
        <f t="shared" ca="1" si="398"/>
        <v>1</v>
      </c>
      <c r="E3605">
        <f t="shared" ca="1" si="392"/>
        <v>-0.74127823312108232</v>
      </c>
      <c r="F3605">
        <f t="shared" ca="1" si="393"/>
        <v>0.17729789038281935</v>
      </c>
      <c r="G3605">
        <f t="shared" ca="1" si="394"/>
        <v>-0.41427346668712428</v>
      </c>
      <c r="H3605">
        <f t="shared" ca="1" si="395"/>
        <v>-0.40558775860627438</v>
      </c>
    </row>
    <row r="3606" spans="1:8" x14ac:dyDescent="0.25">
      <c r="A3606">
        <v>3605</v>
      </c>
      <c r="B3606">
        <f t="shared" ca="1" si="396"/>
        <v>-0.74127823312108232</v>
      </c>
      <c r="C3606">
        <f t="shared" ca="1" si="397"/>
        <v>0.17729789038281935</v>
      </c>
      <c r="D3606">
        <f t="shared" ca="1" si="398"/>
        <v>0</v>
      </c>
      <c r="E3606">
        <f t="shared" ca="1" si="392"/>
        <v>-0.70348870675156705</v>
      </c>
      <c r="F3606">
        <f t="shared" ca="1" si="393"/>
        <v>2.9080843846872262E-2</v>
      </c>
      <c r="G3606">
        <f t="shared" ca="1" si="394"/>
        <v>-0.63429061332515024</v>
      </c>
      <c r="H3606">
        <f t="shared" ca="1" si="395"/>
        <v>-0.16176489655749024</v>
      </c>
    </row>
    <row r="3607" spans="1:8" x14ac:dyDescent="0.25">
      <c r="A3607">
        <v>3606</v>
      </c>
      <c r="B3607">
        <f t="shared" ca="1" si="396"/>
        <v>-0.63429061332515024</v>
      </c>
      <c r="C3607">
        <f t="shared" ca="1" si="397"/>
        <v>-0.16176489655749024</v>
      </c>
      <c r="D3607">
        <f t="shared" ca="1" si="398"/>
        <v>1</v>
      </c>
      <c r="E3607">
        <f t="shared" ca="1" si="392"/>
        <v>-0.7462837546699399</v>
      </c>
      <c r="F3607">
        <f t="shared" ca="1" si="393"/>
        <v>0.16470595862299608</v>
      </c>
      <c r="G3607">
        <f t="shared" ca="1" si="394"/>
        <v>-0.41735490750411808</v>
      </c>
      <c r="H3607">
        <f t="shared" ca="1" si="395"/>
        <v>-0.37665756671375267</v>
      </c>
    </row>
    <row r="3608" spans="1:8" x14ac:dyDescent="0.25">
      <c r="A3608">
        <v>3607</v>
      </c>
      <c r="B3608">
        <f t="shared" ca="1" si="396"/>
        <v>-0.41735490750411808</v>
      </c>
      <c r="C3608">
        <f t="shared" ca="1" si="397"/>
        <v>-0.37665756671375267</v>
      </c>
      <c r="D3608">
        <f t="shared" ca="1" si="398"/>
        <v>1</v>
      </c>
      <c r="E3608">
        <f t="shared" ca="1" si="392"/>
        <v>-0.83305803699835279</v>
      </c>
      <c r="F3608">
        <f t="shared" ca="1" si="393"/>
        <v>0.25066302668550111</v>
      </c>
      <c r="G3608">
        <f t="shared" ca="1" si="394"/>
        <v>-0.16652670301762867</v>
      </c>
      <c r="H3608">
        <f t="shared" ca="1" si="395"/>
        <v>-0.45320171370409923</v>
      </c>
    </row>
    <row r="3609" spans="1:8" x14ac:dyDescent="0.25">
      <c r="A3609">
        <v>3608</v>
      </c>
      <c r="B3609">
        <f t="shared" ca="1" si="396"/>
        <v>-0.83305803699835279</v>
      </c>
      <c r="C3609">
        <f t="shared" ca="1" si="397"/>
        <v>0.25066302668550111</v>
      </c>
      <c r="D3609">
        <f t="shared" ca="1" si="398"/>
        <v>0</v>
      </c>
      <c r="E3609">
        <f t="shared" ca="1" si="392"/>
        <v>-0.66677678520065886</v>
      </c>
      <c r="F3609">
        <f t="shared" ca="1" si="393"/>
        <v>-2.6521067420044731E-4</v>
      </c>
      <c r="G3609">
        <f t="shared" ca="1" si="394"/>
        <v>-0.73338931879294855</v>
      </c>
      <c r="H3609">
        <f t="shared" ca="1" si="395"/>
        <v>-0.14271931451836029</v>
      </c>
    </row>
    <row r="3610" spans="1:8" x14ac:dyDescent="0.25">
      <c r="A3610">
        <v>3609</v>
      </c>
      <c r="B3610">
        <f t="shared" ca="1" si="396"/>
        <v>-0.73338931879294855</v>
      </c>
      <c r="C3610">
        <f t="shared" ca="1" si="397"/>
        <v>-0.14271931451836029</v>
      </c>
      <c r="D3610">
        <f t="shared" ca="1" si="398"/>
        <v>1</v>
      </c>
      <c r="E3610">
        <f t="shared" ca="1" si="392"/>
        <v>-0.70664427248282058</v>
      </c>
      <c r="F3610">
        <f t="shared" ca="1" si="393"/>
        <v>0.15708772580734412</v>
      </c>
      <c r="G3610">
        <f t="shared" ca="1" si="394"/>
        <v>-0.50028815647529679</v>
      </c>
      <c r="H3610">
        <f t="shared" ca="1" si="395"/>
        <v>-0.40182240655113322</v>
      </c>
    </row>
    <row r="3611" spans="1:8" x14ac:dyDescent="0.25">
      <c r="A3611">
        <v>3610</v>
      </c>
      <c r="B3611">
        <f t="shared" ca="1" si="396"/>
        <v>-0.70664427248282058</v>
      </c>
      <c r="C3611">
        <f t="shared" ca="1" si="397"/>
        <v>0.15708772580734412</v>
      </c>
      <c r="D3611">
        <f t="shared" ca="1" si="398"/>
        <v>0</v>
      </c>
      <c r="E3611">
        <f t="shared" ca="1" si="392"/>
        <v>-0.71734229100687175</v>
      </c>
      <c r="F3611">
        <f t="shared" ca="1" si="393"/>
        <v>3.716490967706236E-2</v>
      </c>
      <c r="G3611">
        <f t="shared" ca="1" si="394"/>
        <v>-0.59988473740988135</v>
      </c>
      <c r="H3611">
        <f t="shared" ca="1" si="395"/>
        <v>-0.16327103737954674</v>
      </c>
    </row>
    <row r="3612" spans="1:8" x14ac:dyDescent="0.25">
      <c r="A3612">
        <v>3611</v>
      </c>
      <c r="B3612">
        <f t="shared" ca="1" si="396"/>
        <v>-0.59988473740988135</v>
      </c>
      <c r="C3612">
        <f t="shared" ca="1" si="397"/>
        <v>-0.16327103737954674</v>
      </c>
      <c r="D3612">
        <f t="shared" ca="1" si="398"/>
        <v>1</v>
      </c>
      <c r="E3612">
        <f t="shared" ca="1" si="392"/>
        <v>-0.76004610503604741</v>
      </c>
      <c r="F3612">
        <f t="shared" ca="1" si="393"/>
        <v>0.16530841495181869</v>
      </c>
      <c r="G3612">
        <f t="shared" ca="1" si="394"/>
        <v>-0.39060398547969111</v>
      </c>
      <c r="H3612">
        <f t="shared" ca="1" si="395"/>
        <v>-0.36403988337240806</v>
      </c>
    </row>
    <row r="3613" spans="1:8" x14ac:dyDescent="0.25">
      <c r="A3613">
        <v>3612</v>
      </c>
      <c r="B3613">
        <f t="shared" ca="1" si="396"/>
        <v>-0.39060398547969111</v>
      </c>
      <c r="C3613">
        <f t="shared" ca="1" si="397"/>
        <v>-0.36403988337240806</v>
      </c>
      <c r="D3613">
        <f t="shared" ca="1" si="398"/>
        <v>1</v>
      </c>
      <c r="E3613">
        <f t="shared" ca="1" si="392"/>
        <v>-0.84375840580812356</v>
      </c>
      <c r="F3613">
        <f t="shared" ca="1" si="393"/>
        <v>0.24561595334896325</v>
      </c>
      <c r="G3613">
        <f t="shared" ca="1" si="394"/>
        <v>-0.15124307561560199</v>
      </c>
      <c r="H3613">
        <f t="shared" ca="1" si="395"/>
        <v>-0.43291190555490655</v>
      </c>
    </row>
    <row r="3614" spans="1:8" x14ac:dyDescent="0.25">
      <c r="A3614">
        <v>3613</v>
      </c>
      <c r="B3614">
        <f t="shared" ca="1" si="396"/>
        <v>-0.15124307561560199</v>
      </c>
      <c r="C3614">
        <f t="shared" ca="1" si="397"/>
        <v>-0.43291190555490655</v>
      </c>
      <c r="D3614">
        <f t="shared" ca="1" si="398"/>
        <v>1</v>
      </c>
      <c r="E3614">
        <f t="shared" ca="1" si="392"/>
        <v>-0.93950276975375924</v>
      </c>
      <c r="F3614">
        <f t="shared" ca="1" si="393"/>
        <v>0.27316476222196262</v>
      </c>
      <c r="G3614">
        <f t="shared" ca="1" si="394"/>
        <v>5.8220024754105135E-2</v>
      </c>
      <c r="H3614">
        <f t="shared" ca="1" si="395"/>
        <v>-0.38951027846796982</v>
      </c>
    </row>
    <row r="3615" spans="1:8" x14ac:dyDescent="0.25">
      <c r="A3615">
        <v>3614</v>
      </c>
      <c r="B3615">
        <f t="shared" ca="1" si="396"/>
        <v>5.8220024754105135E-2</v>
      </c>
      <c r="C3615">
        <f t="shared" ca="1" si="397"/>
        <v>-0.38951027846796982</v>
      </c>
      <c r="D3615">
        <f t="shared" ca="1" si="398"/>
        <v>1</v>
      </c>
      <c r="E3615">
        <f t="shared" ca="1" si="392"/>
        <v>-1.0232880099016421</v>
      </c>
      <c r="F3615">
        <f t="shared" ca="1" si="393"/>
        <v>0.25580411138718795</v>
      </c>
      <c r="G3615">
        <f t="shared" ca="1" si="394"/>
        <v>0.20005133020030785</v>
      </c>
      <c r="H3615">
        <f t="shared" ca="1" si="395"/>
        <v>-0.27273980173401502</v>
      </c>
    </row>
    <row r="3616" spans="1:8" x14ac:dyDescent="0.25">
      <c r="A3616">
        <v>3615</v>
      </c>
      <c r="B3616">
        <f t="shared" ca="1" si="396"/>
        <v>-1.0232880099016421</v>
      </c>
      <c r="C3616">
        <f t="shared" ca="1" si="397"/>
        <v>0.25580411138718795</v>
      </c>
      <c r="D3616">
        <f t="shared" ca="1" si="398"/>
        <v>0</v>
      </c>
      <c r="E3616">
        <f t="shared" ca="1" si="392"/>
        <v>-0.5906847960393431</v>
      </c>
      <c r="F3616">
        <f t="shared" ca="1" si="393"/>
        <v>-2.3216445548751852E-3</v>
      </c>
      <c r="G3616">
        <f t="shared" ca="1" si="394"/>
        <v>-0.88002053208012332</v>
      </c>
      <c r="H3616">
        <f t="shared" ca="1" si="395"/>
        <v>-0.21490407930639405</v>
      </c>
    </row>
    <row r="3617" spans="1:8" x14ac:dyDescent="0.25">
      <c r="A3617">
        <v>3616</v>
      </c>
      <c r="B3617">
        <f t="shared" ca="1" si="396"/>
        <v>-0.88002053208012332</v>
      </c>
      <c r="C3617">
        <f t="shared" ca="1" si="397"/>
        <v>-0.21490407930639405</v>
      </c>
      <c r="D3617">
        <f t="shared" ca="1" si="398"/>
        <v>1</v>
      </c>
      <c r="E3617">
        <f t="shared" ca="1" si="392"/>
        <v>-0.64799178716795058</v>
      </c>
      <c r="F3617">
        <f t="shared" ca="1" si="393"/>
        <v>0.18596163172255764</v>
      </c>
      <c r="G3617">
        <f t="shared" ca="1" si="394"/>
        <v>-0.58285397265833605</v>
      </c>
      <c r="H3617">
        <f t="shared" ca="1" si="395"/>
        <v>-0.51533531310490888</v>
      </c>
    </row>
    <row r="3618" spans="1:8" x14ac:dyDescent="0.25">
      <c r="A3618">
        <v>3617</v>
      </c>
      <c r="B3618">
        <f t="shared" ca="1" si="396"/>
        <v>-0.64799178716795058</v>
      </c>
      <c r="C3618">
        <f t="shared" ca="1" si="397"/>
        <v>0.18596163172255764</v>
      </c>
      <c r="D3618">
        <f t="shared" ca="1" si="398"/>
        <v>0</v>
      </c>
      <c r="E3618">
        <f t="shared" ca="1" si="392"/>
        <v>-0.74080328513281968</v>
      </c>
      <c r="F3618">
        <f t="shared" ca="1" si="393"/>
        <v>2.5615347310976949E-2</v>
      </c>
      <c r="G3618">
        <f t="shared" ca="1" si="394"/>
        <v>-0.56685841093666545</v>
      </c>
      <c r="H3618">
        <f t="shared" ca="1" si="395"/>
        <v>-0.11786587475803645</v>
      </c>
    </row>
    <row r="3619" spans="1:8" x14ac:dyDescent="0.25">
      <c r="A3619">
        <v>3618</v>
      </c>
      <c r="B3619">
        <f t="shared" ca="1" si="396"/>
        <v>-0.56685841093666545</v>
      </c>
      <c r="C3619">
        <f t="shared" ca="1" si="397"/>
        <v>-0.11786587475803645</v>
      </c>
      <c r="D3619">
        <f t="shared" ca="1" si="398"/>
        <v>1</v>
      </c>
      <c r="E3619">
        <f t="shared" ca="1" si="392"/>
        <v>-0.77325663562533387</v>
      </c>
      <c r="F3619">
        <f t="shared" ca="1" si="393"/>
        <v>0.1471463499032146</v>
      </c>
      <c r="G3619">
        <f t="shared" ca="1" si="394"/>
        <v>-0.38366604240865115</v>
      </c>
      <c r="H3619">
        <f t="shared" ca="1" si="395"/>
        <v>-0.31632142919077388</v>
      </c>
    </row>
    <row r="3620" spans="1:8" x14ac:dyDescent="0.25">
      <c r="A3620">
        <v>3619</v>
      </c>
      <c r="B3620">
        <f t="shared" ca="1" si="396"/>
        <v>-0.77325663562533387</v>
      </c>
      <c r="C3620">
        <f t="shared" ca="1" si="397"/>
        <v>0.1471463499032146</v>
      </c>
      <c r="D3620">
        <f t="shared" ca="1" si="398"/>
        <v>0</v>
      </c>
      <c r="E3620">
        <f t="shared" ca="1" si="392"/>
        <v>-0.69069734574986641</v>
      </c>
      <c r="F3620">
        <f t="shared" ca="1" si="393"/>
        <v>4.1141460038714162E-2</v>
      </c>
      <c r="G3620">
        <f t="shared" ca="1" si="394"/>
        <v>-0.64653358303653963</v>
      </c>
      <c r="H3620">
        <f t="shared" ca="1" si="395"/>
        <v>-0.1974714283236905</v>
      </c>
    </row>
    <row r="3621" spans="1:8" x14ac:dyDescent="0.25">
      <c r="A3621">
        <v>3620</v>
      </c>
      <c r="B3621">
        <f t="shared" ca="1" si="396"/>
        <v>-0.69069734574986641</v>
      </c>
      <c r="C3621">
        <f t="shared" ca="1" si="397"/>
        <v>4.1141460038714162E-2</v>
      </c>
      <c r="D3621">
        <f t="shared" ca="1" si="398"/>
        <v>0</v>
      </c>
      <c r="E3621">
        <f t="shared" ca="1" si="392"/>
        <v>-0.72372106170005335</v>
      </c>
      <c r="F3621">
        <f t="shared" ca="1" si="393"/>
        <v>8.3543415984514341E-2</v>
      </c>
      <c r="G3621">
        <f t="shared" ca="1" si="394"/>
        <v>-0.5413865667853841</v>
      </c>
      <c r="H3621">
        <f t="shared" ca="1" si="395"/>
        <v>-0.24501142867052383</v>
      </c>
    </row>
    <row r="3622" spans="1:8" x14ac:dyDescent="0.25">
      <c r="A3622">
        <v>3621</v>
      </c>
      <c r="B3622">
        <f t="shared" ca="1" si="396"/>
        <v>-0.72372106170005335</v>
      </c>
      <c r="C3622">
        <f t="shared" ca="1" si="397"/>
        <v>8.3543415984514341E-2</v>
      </c>
      <c r="D3622">
        <f t="shared" ca="1" si="398"/>
        <v>0</v>
      </c>
      <c r="E3622">
        <f t="shared" ca="1" si="392"/>
        <v>-0.71051157531997866</v>
      </c>
      <c r="F3622">
        <f t="shared" ca="1" si="393"/>
        <v>6.6582633606194264E-2</v>
      </c>
      <c r="G3622">
        <f t="shared" ca="1" si="394"/>
        <v>-0.58344537328584634</v>
      </c>
      <c r="H3622">
        <f t="shared" ca="1" si="395"/>
        <v>-0.22599542853179044</v>
      </c>
    </row>
    <row r="3623" spans="1:8" x14ac:dyDescent="0.25">
      <c r="A3623">
        <v>3622</v>
      </c>
      <c r="B3623">
        <f t="shared" ca="1" si="396"/>
        <v>-0.58344537328584634</v>
      </c>
      <c r="C3623">
        <f t="shared" ca="1" si="397"/>
        <v>-0.22599542853179044</v>
      </c>
      <c r="D3623">
        <f t="shared" ca="1" si="398"/>
        <v>1</v>
      </c>
      <c r="E3623">
        <f t="shared" ca="1" si="392"/>
        <v>-0.76662185068566147</v>
      </c>
      <c r="F3623">
        <f t="shared" ca="1" si="393"/>
        <v>0.1903981714127162</v>
      </c>
      <c r="G3623">
        <f t="shared" ca="1" si="394"/>
        <v>-0.35302031228452707</v>
      </c>
      <c r="H3623">
        <f t="shared" ca="1" si="395"/>
        <v>-0.40513467499849931</v>
      </c>
    </row>
    <row r="3624" spans="1:8" x14ac:dyDescent="0.25">
      <c r="A3624">
        <v>3623</v>
      </c>
      <c r="B3624">
        <f t="shared" ca="1" si="396"/>
        <v>-0.76662185068566147</v>
      </c>
      <c r="C3624">
        <f t="shared" ca="1" si="397"/>
        <v>0.1903981714127162</v>
      </c>
      <c r="D3624">
        <f t="shared" ca="1" si="398"/>
        <v>0</v>
      </c>
      <c r="E3624">
        <f t="shared" ca="1" si="392"/>
        <v>-0.69335125972573541</v>
      </c>
      <c r="F3624">
        <f t="shared" ca="1" si="393"/>
        <v>2.3840731434913526E-2</v>
      </c>
      <c r="G3624">
        <f t="shared" ca="1" si="394"/>
        <v>-0.65879187508618919</v>
      </c>
      <c r="H3624">
        <f t="shared" ca="1" si="395"/>
        <v>-0.16194613000060026</v>
      </c>
    </row>
    <row r="3625" spans="1:8" x14ac:dyDescent="0.25">
      <c r="A3625">
        <v>3624</v>
      </c>
      <c r="B3625">
        <f t="shared" ca="1" si="396"/>
        <v>-0.65879187508618919</v>
      </c>
      <c r="C3625">
        <f t="shared" ca="1" si="397"/>
        <v>-0.16194613000060026</v>
      </c>
      <c r="D3625">
        <f t="shared" ca="1" si="398"/>
        <v>1</v>
      </c>
      <c r="E3625">
        <f t="shared" ca="1" si="392"/>
        <v>-0.73648324996552428</v>
      </c>
      <c r="F3625">
        <f t="shared" ca="1" si="393"/>
        <v>0.16477845200024011</v>
      </c>
      <c r="G3625">
        <f t="shared" ca="1" si="394"/>
        <v>-0.43590337306526361</v>
      </c>
      <c r="H3625">
        <f t="shared" ca="1" si="395"/>
        <v>-0.38659580883493189</v>
      </c>
    </row>
    <row r="3626" spans="1:8" x14ac:dyDescent="0.25">
      <c r="A3626">
        <v>3625</v>
      </c>
      <c r="B3626">
        <f t="shared" ca="1" si="396"/>
        <v>-0.43590337306526361</v>
      </c>
      <c r="C3626">
        <f t="shared" ca="1" si="397"/>
        <v>-0.38659580883493189</v>
      </c>
      <c r="D3626">
        <f t="shared" ca="1" si="398"/>
        <v>1</v>
      </c>
      <c r="E3626">
        <f t="shared" ca="1" si="392"/>
        <v>-0.82563865077389453</v>
      </c>
      <c r="F3626">
        <f t="shared" ca="1" si="393"/>
        <v>0.25463832353397275</v>
      </c>
      <c r="G3626">
        <f t="shared" ca="1" si="394"/>
        <v>-0.17664823999562757</v>
      </c>
      <c r="H3626">
        <f t="shared" ca="1" si="395"/>
        <v>-0.4681741639406537</v>
      </c>
    </row>
    <row r="3627" spans="1:8" x14ac:dyDescent="0.25">
      <c r="A3627">
        <v>3626</v>
      </c>
      <c r="B3627">
        <f t="shared" ca="1" si="396"/>
        <v>-0.82563865077389453</v>
      </c>
      <c r="C3627">
        <f t="shared" ca="1" si="397"/>
        <v>0.25463832353397275</v>
      </c>
      <c r="D3627">
        <f t="shared" ca="1" si="398"/>
        <v>0</v>
      </c>
      <c r="E3627">
        <f t="shared" ca="1" si="392"/>
        <v>-0.66974453969044223</v>
      </c>
      <c r="F3627">
        <f t="shared" ca="1" si="393"/>
        <v>-1.8553294135890963E-3</v>
      </c>
      <c r="G3627">
        <f t="shared" ca="1" si="394"/>
        <v>-0.729340704001749</v>
      </c>
      <c r="H3627">
        <f t="shared" ca="1" si="395"/>
        <v>-0.13673033442373853</v>
      </c>
    </row>
    <row r="3628" spans="1:8" x14ac:dyDescent="0.25">
      <c r="A3628">
        <v>3627</v>
      </c>
      <c r="B3628">
        <f t="shared" ca="1" si="396"/>
        <v>-0.729340704001749</v>
      </c>
      <c r="C3628">
        <f t="shared" ca="1" si="397"/>
        <v>-0.13673033442373853</v>
      </c>
      <c r="D3628">
        <f t="shared" ca="1" si="398"/>
        <v>1</v>
      </c>
      <c r="E3628">
        <f t="shared" ca="1" si="392"/>
        <v>-0.70826371839930036</v>
      </c>
      <c r="F3628">
        <f t="shared" ca="1" si="393"/>
        <v>0.15469213376949542</v>
      </c>
      <c r="G3628">
        <f t="shared" ca="1" si="394"/>
        <v>-0.49960680127183377</v>
      </c>
      <c r="H3628">
        <f t="shared" ca="1" si="395"/>
        <v>-0.39565133576274086</v>
      </c>
    </row>
    <row r="3629" spans="1:8" x14ac:dyDescent="0.25">
      <c r="A3629">
        <v>3628</v>
      </c>
      <c r="B3629">
        <f t="shared" ca="1" si="396"/>
        <v>-0.70826371839930036</v>
      </c>
      <c r="C3629">
        <f t="shared" ca="1" si="397"/>
        <v>0.15469213376949542</v>
      </c>
      <c r="D3629">
        <f t="shared" ca="1" si="398"/>
        <v>0</v>
      </c>
      <c r="E3629">
        <f t="shared" ca="1" si="392"/>
        <v>-0.71669451264027983</v>
      </c>
      <c r="F3629">
        <f t="shared" ca="1" si="393"/>
        <v>3.8123146492201831E-2</v>
      </c>
      <c r="G3629">
        <f t="shared" ca="1" si="394"/>
        <v>-0.6001572794912664</v>
      </c>
      <c r="H3629">
        <f t="shared" ca="1" si="395"/>
        <v>-0.16573946569490364</v>
      </c>
    </row>
    <row r="3630" spans="1:8" x14ac:dyDescent="0.25">
      <c r="A3630">
        <v>3629</v>
      </c>
      <c r="B3630">
        <f t="shared" ca="1" si="396"/>
        <v>-0.71669451264027983</v>
      </c>
      <c r="C3630">
        <f t="shared" ca="1" si="397"/>
        <v>3.8123146492201831E-2</v>
      </c>
      <c r="D3630">
        <f t="shared" ca="1" si="398"/>
        <v>0</v>
      </c>
      <c r="E3630">
        <f t="shared" ca="1" si="392"/>
        <v>-0.71332219494388804</v>
      </c>
      <c r="F3630">
        <f t="shared" ca="1" si="393"/>
        <v>8.4750741403119279E-2</v>
      </c>
      <c r="G3630">
        <f t="shared" ca="1" si="394"/>
        <v>-0.55993708820349342</v>
      </c>
      <c r="H3630">
        <f t="shared" ca="1" si="395"/>
        <v>-0.25770421372203856</v>
      </c>
    </row>
    <row r="3631" spans="1:8" x14ac:dyDescent="0.25">
      <c r="A3631">
        <v>3630</v>
      </c>
      <c r="B3631">
        <f t="shared" ca="1" si="396"/>
        <v>-0.71332219494388804</v>
      </c>
      <c r="C3631">
        <f t="shared" ca="1" si="397"/>
        <v>8.4750741403119279E-2</v>
      </c>
      <c r="D3631">
        <f t="shared" ca="1" si="398"/>
        <v>0</v>
      </c>
      <c r="E3631">
        <f t="shared" ca="1" si="392"/>
        <v>-0.71467112202244476</v>
      </c>
      <c r="F3631">
        <f t="shared" ca="1" si="393"/>
        <v>6.6099703438752294E-2</v>
      </c>
      <c r="G3631">
        <f t="shared" ca="1" si="394"/>
        <v>-0.57602516471860266</v>
      </c>
      <c r="H3631">
        <f t="shared" ca="1" si="395"/>
        <v>-0.2209183145111846</v>
      </c>
    </row>
    <row r="3632" spans="1:8" x14ac:dyDescent="0.25">
      <c r="A3632">
        <v>3631</v>
      </c>
      <c r="B3632">
        <f t="shared" ca="1" si="396"/>
        <v>-0.57602516471860266</v>
      </c>
      <c r="C3632">
        <f t="shared" ca="1" si="397"/>
        <v>-0.2209183145111846</v>
      </c>
      <c r="D3632">
        <f t="shared" ca="1" si="398"/>
        <v>1</v>
      </c>
      <c r="E3632">
        <f t="shared" ca="1" si="392"/>
        <v>-0.76958993411255894</v>
      </c>
      <c r="F3632">
        <f t="shared" ca="1" si="393"/>
        <v>0.18836732580447385</v>
      </c>
      <c r="G3632">
        <f t="shared" ca="1" si="394"/>
        <v>-0.34941179938166422</v>
      </c>
      <c r="H3632">
        <f t="shared" ca="1" si="395"/>
        <v>-0.39830798491594133</v>
      </c>
    </row>
    <row r="3633" spans="1:8" x14ac:dyDescent="0.25">
      <c r="A3633">
        <v>3632</v>
      </c>
      <c r="B3633">
        <f t="shared" ca="1" si="396"/>
        <v>-0.34941179938166422</v>
      </c>
      <c r="C3633">
        <f t="shared" ca="1" si="397"/>
        <v>-0.39830798491594133</v>
      </c>
      <c r="D3633">
        <f t="shared" ca="1" si="398"/>
        <v>1</v>
      </c>
      <c r="E3633">
        <f t="shared" ca="1" si="392"/>
        <v>-0.86023528024733431</v>
      </c>
      <c r="F3633">
        <f t="shared" ca="1" si="393"/>
        <v>0.25932319396637654</v>
      </c>
      <c r="G3633">
        <f t="shared" ca="1" si="394"/>
        <v>-0.10622977356368826</v>
      </c>
      <c r="H3633">
        <f t="shared" ca="1" si="395"/>
        <v>-0.44247878828878112</v>
      </c>
    </row>
    <row r="3634" spans="1:8" x14ac:dyDescent="0.25">
      <c r="A3634">
        <v>3633</v>
      </c>
      <c r="B3634">
        <f t="shared" ca="1" si="396"/>
        <v>-0.86023528024733431</v>
      </c>
      <c r="C3634">
        <f t="shared" ca="1" si="397"/>
        <v>0.25932319396637654</v>
      </c>
      <c r="D3634">
        <f t="shared" ca="1" si="398"/>
        <v>0</v>
      </c>
      <c r="E3634">
        <f t="shared" ca="1" si="392"/>
        <v>-0.65590588790106619</v>
      </c>
      <c r="F3634">
        <f t="shared" ca="1" si="393"/>
        <v>-3.7292775865506167E-3</v>
      </c>
      <c r="G3634">
        <f t="shared" ca="1" si="394"/>
        <v>-0.75750809057452473</v>
      </c>
      <c r="H3634">
        <f t="shared" ca="1" si="395"/>
        <v>-0.14700848468448757</v>
      </c>
    </row>
    <row r="3635" spans="1:8" x14ac:dyDescent="0.25">
      <c r="A3635">
        <v>3634</v>
      </c>
      <c r="B3635">
        <f t="shared" ca="1" si="396"/>
        <v>-0.65590588790106619</v>
      </c>
      <c r="C3635">
        <f t="shared" ca="1" si="397"/>
        <v>-3.7292775865506167E-3</v>
      </c>
      <c r="D3635">
        <f t="shared" ca="1" si="398"/>
        <v>0</v>
      </c>
      <c r="E3635">
        <f t="shared" ca="1" si="392"/>
        <v>-0.7376376448395735</v>
      </c>
      <c r="F3635">
        <f t="shared" ca="1" si="393"/>
        <v>0.10149171103462025</v>
      </c>
      <c r="G3635">
        <f t="shared" ca="1" si="394"/>
        <v>-0.49699676377019003</v>
      </c>
      <c r="H3635">
        <f t="shared" ca="1" si="395"/>
        <v>-0.26519660612620499</v>
      </c>
    </row>
    <row r="3636" spans="1:8" x14ac:dyDescent="0.25">
      <c r="A3636">
        <v>3635</v>
      </c>
      <c r="B3636">
        <f t="shared" ca="1" si="396"/>
        <v>-0.7376376448395735</v>
      </c>
      <c r="C3636">
        <f t="shared" ca="1" si="397"/>
        <v>0.10149171103462025</v>
      </c>
      <c r="D3636">
        <f t="shared" ca="1" si="398"/>
        <v>0</v>
      </c>
      <c r="E3636">
        <f t="shared" ca="1" si="392"/>
        <v>-0.70494494206417058</v>
      </c>
      <c r="F3636">
        <f t="shared" ca="1" si="393"/>
        <v>5.9403315586151903E-2</v>
      </c>
      <c r="G3636">
        <f t="shared" ca="1" si="394"/>
        <v>-0.60120129449192394</v>
      </c>
      <c r="H3636">
        <f t="shared" ca="1" si="395"/>
        <v>-0.21792135754951802</v>
      </c>
    </row>
    <row r="3637" spans="1:8" x14ac:dyDescent="0.25">
      <c r="A3637">
        <v>3636</v>
      </c>
      <c r="B3637">
        <f t="shared" ca="1" si="396"/>
        <v>-0.70494494206417058</v>
      </c>
      <c r="C3637">
        <f t="shared" ca="1" si="397"/>
        <v>5.9403315586151903E-2</v>
      </c>
      <c r="D3637">
        <f t="shared" ca="1" si="398"/>
        <v>0</v>
      </c>
      <c r="E3637">
        <f t="shared" ca="1" si="392"/>
        <v>-0.71802202317433172</v>
      </c>
      <c r="F3637">
        <f t="shared" ca="1" si="393"/>
        <v>7.623867376553925E-2</v>
      </c>
      <c r="G3637">
        <f t="shared" ca="1" si="394"/>
        <v>-0.55951948220323044</v>
      </c>
      <c r="H3637">
        <f t="shared" ca="1" si="395"/>
        <v>-0.23683145698019276</v>
      </c>
    </row>
    <row r="3638" spans="1:8" x14ac:dyDescent="0.25">
      <c r="A3638">
        <v>3637</v>
      </c>
      <c r="B3638">
        <f t="shared" ca="1" si="396"/>
        <v>-0.71802202317433172</v>
      </c>
      <c r="C3638">
        <f t="shared" ca="1" si="397"/>
        <v>7.623867376553925E-2</v>
      </c>
      <c r="D3638">
        <f t="shared" ca="1" si="398"/>
        <v>0</v>
      </c>
      <c r="E3638">
        <f t="shared" ca="1" si="392"/>
        <v>-0.71279119073026731</v>
      </c>
      <c r="F3638">
        <f t="shared" ca="1" si="393"/>
        <v>6.95045304937843E-2</v>
      </c>
      <c r="G3638">
        <f t="shared" ca="1" si="394"/>
        <v>-0.57619220711870789</v>
      </c>
      <c r="H3638">
        <f t="shared" ca="1" si="395"/>
        <v>-0.22926741720792287</v>
      </c>
    </row>
    <row r="3639" spans="1:8" x14ac:dyDescent="0.25">
      <c r="A3639">
        <v>3638</v>
      </c>
      <c r="B3639">
        <f t="shared" ca="1" si="396"/>
        <v>-0.57619220711870789</v>
      </c>
      <c r="C3639">
        <f t="shared" ca="1" si="397"/>
        <v>-0.22926741720792287</v>
      </c>
      <c r="D3639">
        <f t="shared" ca="1" si="398"/>
        <v>1</v>
      </c>
      <c r="E3639">
        <f t="shared" ca="1" si="392"/>
        <v>-0.76952311715251687</v>
      </c>
      <c r="F3639">
        <f t="shared" ca="1" si="393"/>
        <v>0.19170696688316916</v>
      </c>
      <c r="G3639">
        <f t="shared" ca="1" si="394"/>
        <v>-0.34619911052704883</v>
      </c>
      <c r="H3639">
        <f t="shared" ca="1" si="395"/>
        <v>-0.40472011992550455</v>
      </c>
    </row>
    <row r="3640" spans="1:8" x14ac:dyDescent="0.25">
      <c r="A3640">
        <v>3639</v>
      </c>
      <c r="B3640">
        <f t="shared" ca="1" si="396"/>
        <v>-0.34619911052704883</v>
      </c>
      <c r="C3640">
        <f t="shared" ca="1" si="397"/>
        <v>-0.40472011992550455</v>
      </c>
      <c r="D3640">
        <f t="shared" ca="1" si="398"/>
        <v>1</v>
      </c>
      <c r="E3640">
        <f t="shared" ca="1" si="392"/>
        <v>-0.8615203557891804</v>
      </c>
      <c r="F3640">
        <f t="shared" ca="1" si="393"/>
        <v>0.26188804797020182</v>
      </c>
      <c r="G3640">
        <f t="shared" ca="1" si="394"/>
        <v>-0.10122327603035525</v>
      </c>
      <c r="H3640">
        <f t="shared" ca="1" si="395"/>
        <v>-0.446066935354203</v>
      </c>
    </row>
    <row r="3641" spans="1:8" x14ac:dyDescent="0.25">
      <c r="A3641">
        <v>3640</v>
      </c>
      <c r="B3641">
        <f t="shared" ca="1" si="396"/>
        <v>-0.10122327603035525</v>
      </c>
      <c r="C3641">
        <f t="shared" ca="1" si="397"/>
        <v>-0.446066935354203</v>
      </c>
      <c r="D3641">
        <f t="shared" ca="1" si="398"/>
        <v>1</v>
      </c>
      <c r="E3641">
        <f t="shared" ca="1" si="392"/>
        <v>-0.9595106895878579</v>
      </c>
      <c r="F3641">
        <f t="shared" ca="1" si="393"/>
        <v>0.27842677414168121</v>
      </c>
      <c r="G3641">
        <f t="shared" ca="1" si="394"/>
        <v>0.10149708435861121</v>
      </c>
      <c r="H3641">
        <f t="shared" ca="1" si="395"/>
        <v>-0.37950018128133639</v>
      </c>
    </row>
    <row r="3642" spans="1:8" x14ac:dyDescent="0.25">
      <c r="A3642">
        <v>3641</v>
      </c>
      <c r="B3642">
        <f t="shared" ca="1" si="396"/>
        <v>0.10149708435861121</v>
      </c>
      <c r="C3642">
        <f t="shared" ca="1" si="397"/>
        <v>-0.37950018128133639</v>
      </c>
      <c r="D3642">
        <f t="shared" ca="1" si="398"/>
        <v>1</v>
      </c>
      <c r="E3642">
        <f t="shared" ca="1" si="392"/>
        <v>-1.0405988337434444</v>
      </c>
      <c r="F3642">
        <f t="shared" ca="1" si="393"/>
        <v>0.25180007251253456</v>
      </c>
      <c r="G3642">
        <f t="shared" ca="1" si="394"/>
        <v>0.22893785662507909</v>
      </c>
      <c r="H3642">
        <f t="shared" ca="1" si="395"/>
        <v>-0.24782130403037117</v>
      </c>
    </row>
    <row r="3643" spans="1:8" x14ac:dyDescent="0.25">
      <c r="A3643">
        <v>3642</v>
      </c>
      <c r="B3643">
        <f t="shared" ca="1" si="396"/>
        <v>0.22893785662507909</v>
      </c>
      <c r="C3643">
        <f t="shared" ca="1" si="397"/>
        <v>-0.24782130403037117</v>
      </c>
      <c r="D3643">
        <f t="shared" ca="1" si="398"/>
        <v>1</v>
      </c>
      <c r="E3643">
        <f t="shared" ca="1" si="392"/>
        <v>-1.0915751426500315</v>
      </c>
      <c r="F3643">
        <f t="shared" ca="1" si="393"/>
        <v>0.19912852161214847</v>
      </c>
      <c r="G3643">
        <f t="shared" ca="1" si="394"/>
        <v>0.27312129264720858</v>
      </c>
      <c r="H3643">
        <f t="shared" ca="1" si="395"/>
        <v>-9.6769048413050451E-2</v>
      </c>
    </row>
    <row r="3644" spans="1:8" x14ac:dyDescent="0.25">
      <c r="A3644">
        <v>3643</v>
      </c>
      <c r="B3644">
        <f t="shared" ca="1" si="396"/>
        <v>0.27312129264720858</v>
      </c>
      <c r="C3644">
        <f t="shared" ca="1" si="397"/>
        <v>-9.6769048413050451E-2</v>
      </c>
      <c r="D3644">
        <f t="shared" ca="1" si="398"/>
        <v>1</v>
      </c>
      <c r="E3644">
        <f t="shared" ca="1" si="392"/>
        <v>-1.1092485170588835</v>
      </c>
      <c r="F3644">
        <f t="shared" ca="1" si="393"/>
        <v>0.13870761936522019</v>
      </c>
      <c r="G3644">
        <f t="shared" ca="1" si="394"/>
        <v>0.24627980177709871</v>
      </c>
      <c r="H3644">
        <f t="shared" ca="1" si="395"/>
        <v>3.5704040264965098E-2</v>
      </c>
    </row>
    <row r="3645" spans="1:8" x14ac:dyDescent="0.25">
      <c r="A3645">
        <v>3644</v>
      </c>
      <c r="B3645">
        <f t="shared" ca="1" si="396"/>
        <v>0.24627980177709871</v>
      </c>
      <c r="C3645">
        <f t="shared" ca="1" si="397"/>
        <v>3.5704040264965098E-2</v>
      </c>
      <c r="D3645">
        <f t="shared" ca="1" si="398"/>
        <v>1</v>
      </c>
      <c r="E3645">
        <f t="shared" ca="1" si="392"/>
        <v>-1.0985119207108396</v>
      </c>
      <c r="F3645">
        <f t="shared" ca="1" si="393"/>
        <v>8.5718383894013969E-2</v>
      </c>
      <c r="G3645">
        <f t="shared" ca="1" si="394"/>
        <v>0.17289103324460897</v>
      </c>
      <c r="H3645">
        <f t="shared" ca="1" si="395"/>
        <v>0.12564699131221296</v>
      </c>
    </row>
    <row r="3646" spans="1:8" x14ac:dyDescent="0.25">
      <c r="A3646">
        <v>3645</v>
      </c>
      <c r="B3646">
        <f t="shared" ca="1" si="396"/>
        <v>-1.0985119207108396</v>
      </c>
      <c r="C3646">
        <f t="shared" ca="1" si="397"/>
        <v>8.5718383894013969E-2</v>
      </c>
      <c r="D3646">
        <f t="shared" ca="1" si="398"/>
        <v>0</v>
      </c>
      <c r="E3646">
        <f t="shared" ca="1" si="392"/>
        <v>-0.56059523171566417</v>
      </c>
      <c r="F3646">
        <f t="shared" ca="1" si="393"/>
        <v>6.5712646442394412E-2</v>
      </c>
      <c r="G3646">
        <f t="shared" ca="1" si="394"/>
        <v>-0.86915641329784366</v>
      </c>
      <c r="H3646">
        <f t="shared" ca="1" si="395"/>
        <v>-0.37425879652488525</v>
      </c>
    </row>
    <row r="3647" spans="1:8" x14ac:dyDescent="0.25">
      <c r="A3647">
        <v>3646</v>
      </c>
      <c r="B3647">
        <f t="shared" ca="1" si="396"/>
        <v>-0.86915641329784366</v>
      </c>
      <c r="C3647">
        <f t="shared" ca="1" si="397"/>
        <v>-0.37425879652488525</v>
      </c>
      <c r="D3647">
        <f t="shared" ca="1" si="398"/>
        <v>1</v>
      </c>
      <c r="E3647">
        <f t="shared" ca="1" si="392"/>
        <v>-0.65233743468086258</v>
      </c>
      <c r="F3647">
        <f t="shared" ca="1" si="393"/>
        <v>0.2497035186099541</v>
      </c>
      <c r="G3647">
        <f t="shared" ca="1" si="394"/>
        <v>-0.51085535549640704</v>
      </c>
      <c r="H3647">
        <f t="shared" ca="1" si="395"/>
        <v>-0.63209925067805028</v>
      </c>
    </row>
    <row r="3648" spans="1:8" x14ac:dyDescent="0.25">
      <c r="A3648">
        <v>3647</v>
      </c>
      <c r="B3648">
        <f t="shared" ca="1" si="396"/>
        <v>-0.51085535549640704</v>
      </c>
      <c r="C3648">
        <f t="shared" ca="1" si="397"/>
        <v>-0.63209925067805028</v>
      </c>
      <c r="D3648">
        <f t="shared" ca="1" si="398"/>
        <v>1</v>
      </c>
      <c r="E3648">
        <f t="shared" ca="1" si="392"/>
        <v>-0.79565785780143716</v>
      </c>
      <c r="F3648">
        <f t="shared" ca="1" si="393"/>
        <v>0.35283970027122014</v>
      </c>
      <c r="G3648">
        <f t="shared" ca="1" si="394"/>
        <v>-0.13541036990604927</v>
      </c>
      <c r="H3648">
        <f t="shared" ca="1" si="395"/>
        <v>-0.68473757271388114</v>
      </c>
    </row>
    <row r="3649" spans="1:8" x14ac:dyDescent="0.25">
      <c r="A3649">
        <v>3648</v>
      </c>
      <c r="B3649">
        <f t="shared" ca="1" si="396"/>
        <v>-0.13541036990604927</v>
      </c>
      <c r="C3649">
        <f t="shared" ca="1" si="397"/>
        <v>-0.68473757271388114</v>
      </c>
      <c r="D3649">
        <f t="shared" ca="1" si="398"/>
        <v>1</v>
      </c>
      <c r="E3649">
        <f t="shared" ca="1" si="392"/>
        <v>-0.94583585203758025</v>
      </c>
      <c r="F3649">
        <f t="shared" ca="1" si="393"/>
        <v>0.3738950290855525</v>
      </c>
      <c r="G3649">
        <f t="shared" ca="1" si="394"/>
        <v>0.17098314795695502</v>
      </c>
      <c r="H3649">
        <f t="shared" ca="1" si="395"/>
        <v>-0.57456470322496944</v>
      </c>
    </row>
    <row r="3650" spans="1:8" x14ac:dyDescent="0.25">
      <c r="A3650">
        <v>3649</v>
      </c>
      <c r="B3650">
        <f t="shared" ca="1" si="396"/>
        <v>0.17098314795695502</v>
      </c>
      <c r="C3650">
        <f t="shared" ca="1" si="397"/>
        <v>-0.57456470322496944</v>
      </c>
      <c r="D3650">
        <f t="shared" ca="1" si="398"/>
        <v>1</v>
      </c>
      <c r="E3650">
        <f t="shared" ca="1" si="392"/>
        <v>-1.0683932591827821</v>
      </c>
      <c r="F3650">
        <f t="shared" ca="1" si="393"/>
        <v>0.3298258812899878</v>
      </c>
      <c r="G3650">
        <f t="shared" ca="1" si="394"/>
        <v>0.35977307373727363</v>
      </c>
      <c r="H3650">
        <f t="shared" ca="1" si="395"/>
        <v>-0.36827591526819481</v>
      </c>
    </row>
    <row r="3651" spans="1:8" x14ac:dyDescent="0.25">
      <c r="A3651">
        <v>3650</v>
      </c>
      <c r="B3651">
        <f t="shared" ca="1" si="396"/>
        <v>0.35977307373727363</v>
      </c>
      <c r="C3651">
        <f t="shared" ca="1" si="397"/>
        <v>-0.36827591526819481</v>
      </c>
      <c r="D3651">
        <f t="shared" ca="1" si="398"/>
        <v>1</v>
      </c>
      <c r="E3651">
        <f t="shared" ref="E3651:E3714" ca="1" si="399">-0.4*B3651-1</f>
        <v>-1.1439092294949094</v>
      </c>
      <c r="F3651">
        <f t="shared" ref="F3651:F3714" ca="1" si="400">-0.4*C3651+0.1</f>
        <v>0.24731036610727794</v>
      </c>
      <c r="G3651">
        <f t="shared" ref="G3651:G3714" ca="1" si="401">0.76*B3651-0.4*C3651</f>
        <v>0.42073790214760587</v>
      </c>
      <c r="H3651">
        <f t="shared" ref="H3651:H3714" ca="1" si="402">0.4*B3651+0.76*C3651</f>
        <v>-0.13598046610891859</v>
      </c>
    </row>
    <row r="3652" spans="1:8" x14ac:dyDescent="0.25">
      <c r="A3652">
        <v>3651</v>
      </c>
      <c r="B3652">
        <f t="shared" ref="B3652:B3715" ca="1" si="403">IF(D3652=0,E3651,G3651)</f>
        <v>-1.1439092294949094</v>
      </c>
      <c r="C3652">
        <f t="shared" ref="C3652:C3715" ca="1" si="404">IF(D3652=0,F3651,H3651)</f>
        <v>0.24731036610727794</v>
      </c>
      <c r="D3652">
        <f t="shared" ref="D3652:D3715" ca="1" si="405">INT(RANDBETWEEN(0,1))</f>
        <v>0</v>
      </c>
      <c r="E3652">
        <f t="shared" ca="1" si="399"/>
        <v>-0.54243630820203625</v>
      </c>
      <c r="F3652">
        <f t="shared" ca="1" si="400"/>
        <v>1.0758535570888211E-3</v>
      </c>
      <c r="G3652">
        <f t="shared" ca="1" si="401"/>
        <v>-0.96829516085904221</v>
      </c>
      <c r="H3652">
        <f t="shared" ca="1" si="402"/>
        <v>-0.26960781355643249</v>
      </c>
    </row>
    <row r="3653" spans="1:8" x14ac:dyDescent="0.25">
      <c r="A3653">
        <v>3652</v>
      </c>
      <c r="B3653">
        <f t="shared" ca="1" si="403"/>
        <v>-0.54243630820203625</v>
      </c>
      <c r="C3653">
        <f t="shared" ca="1" si="404"/>
        <v>1.0758535570888211E-3</v>
      </c>
      <c r="D3653">
        <f t="shared" ca="1" si="405"/>
        <v>0</v>
      </c>
      <c r="E3653">
        <f t="shared" ca="1" si="399"/>
        <v>-0.78302547671918554</v>
      </c>
      <c r="F3653">
        <f t="shared" ca="1" si="400"/>
        <v>9.9569658577164474E-2</v>
      </c>
      <c r="G3653">
        <f t="shared" ca="1" si="401"/>
        <v>-0.41268193565638311</v>
      </c>
      <c r="H3653">
        <f t="shared" ca="1" si="402"/>
        <v>-0.21615687457742702</v>
      </c>
    </row>
    <row r="3654" spans="1:8" x14ac:dyDescent="0.25">
      <c r="A3654">
        <v>3653</v>
      </c>
      <c r="B3654">
        <f t="shared" ca="1" si="403"/>
        <v>-0.41268193565638311</v>
      </c>
      <c r="C3654">
        <f t="shared" ca="1" si="404"/>
        <v>-0.21615687457742702</v>
      </c>
      <c r="D3654">
        <f t="shared" ca="1" si="405"/>
        <v>1</v>
      </c>
      <c r="E3654">
        <f t="shared" ca="1" si="399"/>
        <v>-0.83492722573744671</v>
      </c>
      <c r="F3654">
        <f t="shared" ca="1" si="400"/>
        <v>0.18646274983097083</v>
      </c>
      <c r="G3654">
        <f t="shared" ca="1" si="401"/>
        <v>-0.22717552126788038</v>
      </c>
      <c r="H3654">
        <f t="shared" ca="1" si="402"/>
        <v>-0.32935199894139777</v>
      </c>
    </row>
    <row r="3655" spans="1:8" x14ac:dyDescent="0.25">
      <c r="A3655">
        <v>3654</v>
      </c>
      <c r="B3655">
        <f t="shared" ca="1" si="403"/>
        <v>-0.83492722573744671</v>
      </c>
      <c r="C3655">
        <f t="shared" ca="1" si="404"/>
        <v>0.18646274983097083</v>
      </c>
      <c r="D3655">
        <f t="shared" ca="1" si="405"/>
        <v>0</v>
      </c>
      <c r="E3655">
        <f t="shared" ca="1" si="399"/>
        <v>-0.66602910970502127</v>
      </c>
      <c r="F3655">
        <f t="shared" ca="1" si="400"/>
        <v>2.541490006761167E-2</v>
      </c>
      <c r="G3655">
        <f t="shared" ca="1" si="401"/>
        <v>-0.70912979149284794</v>
      </c>
      <c r="H3655">
        <f t="shared" ca="1" si="402"/>
        <v>-0.19225920042344088</v>
      </c>
    </row>
    <row r="3656" spans="1:8" x14ac:dyDescent="0.25">
      <c r="A3656">
        <v>3655</v>
      </c>
      <c r="B3656">
        <f t="shared" ca="1" si="403"/>
        <v>-0.66602910970502127</v>
      </c>
      <c r="C3656">
        <f t="shared" ca="1" si="404"/>
        <v>2.541490006761167E-2</v>
      </c>
      <c r="D3656">
        <f t="shared" ca="1" si="405"/>
        <v>0</v>
      </c>
      <c r="E3656">
        <f t="shared" ca="1" si="399"/>
        <v>-0.73358835611799145</v>
      </c>
      <c r="F3656">
        <f t="shared" ca="1" si="400"/>
        <v>8.9834039972955332E-2</v>
      </c>
      <c r="G3656">
        <f t="shared" ca="1" si="401"/>
        <v>-0.51634808340286076</v>
      </c>
      <c r="H3656">
        <f t="shared" ca="1" si="402"/>
        <v>-0.24709631983062363</v>
      </c>
    </row>
    <row r="3657" spans="1:8" x14ac:dyDescent="0.25">
      <c r="A3657">
        <v>3656</v>
      </c>
      <c r="B3657">
        <f t="shared" ca="1" si="403"/>
        <v>-0.51634808340286076</v>
      </c>
      <c r="C3657">
        <f t="shared" ca="1" si="404"/>
        <v>-0.24709631983062363</v>
      </c>
      <c r="D3657">
        <f t="shared" ca="1" si="405"/>
        <v>1</v>
      </c>
      <c r="E3657">
        <f t="shared" ca="1" si="399"/>
        <v>-0.79346076663885567</v>
      </c>
      <c r="F3657">
        <f t="shared" ca="1" si="400"/>
        <v>0.19883852793224946</v>
      </c>
      <c r="G3657">
        <f t="shared" ca="1" si="401"/>
        <v>-0.29358601545392471</v>
      </c>
      <c r="H3657">
        <f t="shared" ca="1" si="402"/>
        <v>-0.39433243643241828</v>
      </c>
    </row>
    <row r="3658" spans="1:8" x14ac:dyDescent="0.25">
      <c r="A3658">
        <v>3657</v>
      </c>
      <c r="B3658">
        <f t="shared" ca="1" si="403"/>
        <v>-0.79346076663885567</v>
      </c>
      <c r="C3658">
        <f t="shared" ca="1" si="404"/>
        <v>0.19883852793224946</v>
      </c>
      <c r="D3658">
        <f t="shared" ca="1" si="405"/>
        <v>0</v>
      </c>
      <c r="E3658">
        <f t="shared" ca="1" si="399"/>
        <v>-0.68261569334445771</v>
      </c>
      <c r="F3658">
        <f t="shared" ca="1" si="400"/>
        <v>2.0464588827100214E-2</v>
      </c>
      <c r="G3658">
        <f t="shared" ca="1" si="401"/>
        <v>-0.68256559381843007</v>
      </c>
      <c r="H3658">
        <f t="shared" ca="1" si="402"/>
        <v>-0.1662670254270327</v>
      </c>
    </row>
    <row r="3659" spans="1:8" x14ac:dyDescent="0.25">
      <c r="A3659">
        <v>3658</v>
      </c>
      <c r="B3659">
        <f t="shared" ca="1" si="403"/>
        <v>-0.68261569334445771</v>
      </c>
      <c r="C3659">
        <f t="shared" ca="1" si="404"/>
        <v>2.0464588827100214E-2</v>
      </c>
      <c r="D3659">
        <f t="shared" ca="1" si="405"/>
        <v>0</v>
      </c>
      <c r="E3659">
        <f t="shared" ca="1" si="399"/>
        <v>-0.72695372266221692</v>
      </c>
      <c r="F3659">
        <f t="shared" ca="1" si="400"/>
        <v>9.1814164469159923E-2</v>
      </c>
      <c r="G3659">
        <f t="shared" ca="1" si="401"/>
        <v>-0.52697376247262795</v>
      </c>
      <c r="H3659">
        <f t="shared" ca="1" si="402"/>
        <v>-0.2574931898291869</v>
      </c>
    </row>
    <row r="3660" spans="1:8" x14ac:dyDescent="0.25">
      <c r="A3660">
        <v>3659</v>
      </c>
      <c r="B3660">
        <f t="shared" ca="1" si="403"/>
        <v>-0.52697376247262795</v>
      </c>
      <c r="C3660">
        <f t="shared" ca="1" si="404"/>
        <v>-0.2574931898291869</v>
      </c>
      <c r="D3660">
        <f t="shared" ca="1" si="405"/>
        <v>1</v>
      </c>
      <c r="E3660">
        <f t="shared" ca="1" si="399"/>
        <v>-0.78921049501094886</v>
      </c>
      <c r="F3660">
        <f t="shared" ca="1" si="400"/>
        <v>0.20299727593167477</v>
      </c>
      <c r="G3660">
        <f t="shared" ca="1" si="401"/>
        <v>-0.29750278354752246</v>
      </c>
      <c r="H3660">
        <f t="shared" ca="1" si="402"/>
        <v>-0.40648432925923322</v>
      </c>
    </row>
    <row r="3661" spans="1:8" x14ac:dyDescent="0.25">
      <c r="A3661">
        <v>3660</v>
      </c>
      <c r="B3661">
        <f t="shared" ca="1" si="403"/>
        <v>-0.29750278354752246</v>
      </c>
      <c r="C3661">
        <f t="shared" ca="1" si="404"/>
        <v>-0.40648432925923322</v>
      </c>
      <c r="D3661">
        <f t="shared" ca="1" si="405"/>
        <v>1</v>
      </c>
      <c r="E3661">
        <f t="shared" ca="1" si="399"/>
        <v>-0.88099888658099101</v>
      </c>
      <c r="F3661">
        <f t="shared" ca="1" si="400"/>
        <v>0.26259373170369327</v>
      </c>
      <c r="G3661">
        <f t="shared" ca="1" si="401"/>
        <v>-6.3508383792423795E-2</v>
      </c>
      <c r="H3661">
        <f t="shared" ca="1" si="402"/>
        <v>-0.42792920365602621</v>
      </c>
    </row>
    <row r="3662" spans="1:8" x14ac:dyDescent="0.25">
      <c r="A3662">
        <v>3661</v>
      </c>
      <c r="B3662">
        <f t="shared" ca="1" si="403"/>
        <v>-6.3508383792423795E-2</v>
      </c>
      <c r="C3662">
        <f t="shared" ca="1" si="404"/>
        <v>-0.42792920365602621</v>
      </c>
      <c r="D3662">
        <f t="shared" ca="1" si="405"/>
        <v>1</v>
      </c>
      <c r="E3662">
        <f t="shared" ca="1" si="399"/>
        <v>-0.97459664648303046</v>
      </c>
      <c r="F3662">
        <f t="shared" ca="1" si="400"/>
        <v>0.2711716814624105</v>
      </c>
      <c r="G3662">
        <f t="shared" ca="1" si="401"/>
        <v>0.12290530978016841</v>
      </c>
      <c r="H3662">
        <f t="shared" ca="1" si="402"/>
        <v>-0.35062954829554949</v>
      </c>
    </row>
    <row r="3663" spans="1:8" x14ac:dyDescent="0.25">
      <c r="A3663">
        <v>3662</v>
      </c>
      <c r="B3663">
        <f t="shared" ca="1" si="403"/>
        <v>-0.97459664648303046</v>
      </c>
      <c r="C3663">
        <f t="shared" ca="1" si="404"/>
        <v>0.2711716814624105</v>
      </c>
      <c r="D3663">
        <f t="shared" ca="1" si="405"/>
        <v>0</v>
      </c>
      <c r="E3663">
        <f t="shared" ca="1" si="399"/>
        <v>-0.61016134140678779</v>
      </c>
      <c r="F3663">
        <f t="shared" ca="1" si="400"/>
        <v>-8.4686725849641986E-3</v>
      </c>
      <c r="G3663">
        <f t="shared" ca="1" si="401"/>
        <v>-0.84916212391206736</v>
      </c>
      <c r="H3663">
        <f t="shared" ca="1" si="402"/>
        <v>-0.18374818068178023</v>
      </c>
    </row>
    <row r="3664" spans="1:8" x14ac:dyDescent="0.25">
      <c r="A3664">
        <v>3663</v>
      </c>
      <c r="B3664">
        <f t="shared" ca="1" si="403"/>
        <v>-0.84916212391206736</v>
      </c>
      <c r="C3664">
        <f t="shared" ca="1" si="404"/>
        <v>-0.18374818068178023</v>
      </c>
      <c r="D3664">
        <f t="shared" ca="1" si="405"/>
        <v>1</v>
      </c>
      <c r="E3664">
        <f t="shared" ca="1" si="399"/>
        <v>-0.6603351504351731</v>
      </c>
      <c r="F3664">
        <f t="shared" ca="1" si="400"/>
        <v>0.17349927227271211</v>
      </c>
      <c r="G3664">
        <f t="shared" ca="1" si="401"/>
        <v>-0.57186394190045908</v>
      </c>
      <c r="H3664">
        <f t="shared" ca="1" si="402"/>
        <v>-0.47931346688297993</v>
      </c>
    </row>
    <row r="3665" spans="1:8" x14ac:dyDescent="0.25">
      <c r="A3665">
        <v>3664</v>
      </c>
      <c r="B3665">
        <f t="shared" ca="1" si="403"/>
        <v>-0.57186394190045908</v>
      </c>
      <c r="C3665">
        <f t="shared" ca="1" si="404"/>
        <v>-0.47931346688297993</v>
      </c>
      <c r="D3665">
        <f t="shared" ca="1" si="405"/>
        <v>1</v>
      </c>
      <c r="E3665">
        <f t="shared" ca="1" si="399"/>
        <v>-0.77125442323981641</v>
      </c>
      <c r="F3665">
        <f t="shared" ca="1" si="400"/>
        <v>0.29172538675319198</v>
      </c>
      <c r="G3665">
        <f t="shared" ca="1" si="401"/>
        <v>-0.24289120909115694</v>
      </c>
      <c r="H3665">
        <f t="shared" ca="1" si="402"/>
        <v>-0.5930238115912484</v>
      </c>
    </row>
    <row r="3666" spans="1:8" x14ac:dyDescent="0.25">
      <c r="A3666">
        <v>3665</v>
      </c>
      <c r="B3666">
        <f t="shared" ca="1" si="403"/>
        <v>-0.77125442323981641</v>
      </c>
      <c r="C3666">
        <f t="shared" ca="1" si="404"/>
        <v>0.29172538675319198</v>
      </c>
      <c r="D3666">
        <f t="shared" ca="1" si="405"/>
        <v>0</v>
      </c>
      <c r="E3666">
        <f t="shared" ca="1" si="399"/>
        <v>-0.69149823070407335</v>
      </c>
      <c r="F3666">
        <f t="shared" ca="1" si="400"/>
        <v>-1.6690154701276799E-2</v>
      </c>
      <c r="G3666">
        <f t="shared" ca="1" si="401"/>
        <v>-0.70284351636353737</v>
      </c>
      <c r="H3666">
        <f t="shared" ca="1" si="402"/>
        <v>-8.679047536350068E-2</v>
      </c>
    </row>
    <row r="3667" spans="1:8" x14ac:dyDescent="0.25">
      <c r="A3667">
        <v>3666</v>
      </c>
      <c r="B3667">
        <f t="shared" ca="1" si="403"/>
        <v>-0.70284351636353737</v>
      </c>
      <c r="C3667">
        <f t="shared" ca="1" si="404"/>
        <v>-8.679047536350068E-2</v>
      </c>
      <c r="D3667">
        <f t="shared" ca="1" si="405"/>
        <v>1</v>
      </c>
      <c r="E3667">
        <f t="shared" ca="1" si="399"/>
        <v>-0.71886259345458503</v>
      </c>
      <c r="F3667">
        <f t="shared" ca="1" si="400"/>
        <v>0.13471619014540029</v>
      </c>
      <c r="G3667">
        <f t="shared" ca="1" si="401"/>
        <v>-0.49944488229088813</v>
      </c>
      <c r="H3667">
        <f t="shared" ca="1" si="402"/>
        <v>-0.34709816782167546</v>
      </c>
    </row>
    <row r="3668" spans="1:8" x14ac:dyDescent="0.25">
      <c r="A3668">
        <v>3667</v>
      </c>
      <c r="B3668">
        <f t="shared" ca="1" si="403"/>
        <v>-0.49944488229088813</v>
      </c>
      <c r="C3668">
        <f t="shared" ca="1" si="404"/>
        <v>-0.34709816782167546</v>
      </c>
      <c r="D3668">
        <f t="shared" ca="1" si="405"/>
        <v>1</v>
      </c>
      <c r="E3668">
        <f t="shared" ca="1" si="399"/>
        <v>-0.80022204708364475</v>
      </c>
      <c r="F3668">
        <f t="shared" ca="1" si="400"/>
        <v>0.23883926712867021</v>
      </c>
      <c r="G3668">
        <f t="shared" ca="1" si="401"/>
        <v>-0.24073884341240478</v>
      </c>
      <c r="H3668">
        <f t="shared" ca="1" si="402"/>
        <v>-0.46357256046082862</v>
      </c>
    </row>
    <row r="3669" spans="1:8" x14ac:dyDescent="0.25">
      <c r="A3669">
        <v>3668</v>
      </c>
      <c r="B3669">
        <f t="shared" ca="1" si="403"/>
        <v>-0.80022204708364475</v>
      </c>
      <c r="C3669">
        <f t="shared" ca="1" si="404"/>
        <v>0.23883926712867021</v>
      </c>
      <c r="D3669">
        <f t="shared" ca="1" si="405"/>
        <v>0</v>
      </c>
      <c r="E3669">
        <f t="shared" ca="1" si="399"/>
        <v>-0.67991118116654214</v>
      </c>
      <c r="F3669">
        <f t="shared" ca="1" si="400"/>
        <v>4.4642931485319171E-3</v>
      </c>
      <c r="G3669">
        <f t="shared" ca="1" si="401"/>
        <v>-0.70370446263503805</v>
      </c>
      <c r="H3669">
        <f t="shared" ca="1" si="402"/>
        <v>-0.13857097581566855</v>
      </c>
    </row>
    <row r="3670" spans="1:8" x14ac:dyDescent="0.25">
      <c r="A3670">
        <v>3669</v>
      </c>
      <c r="B3670">
        <f t="shared" ca="1" si="403"/>
        <v>-0.67991118116654214</v>
      </c>
      <c r="C3670">
        <f t="shared" ca="1" si="404"/>
        <v>4.4642931485319171E-3</v>
      </c>
      <c r="D3670">
        <f t="shared" ca="1" si="405"/>
        <v>0</v>
      </c>
      <c r="E3670">
        <f t="shared" ca="1" si="399"/>
        <v>-0.72803552753338319</v>
      </c>
      <c r="F3670">
        <f t="shared" ca="1" si="400"/>
        <v>9.8214282740587244E-2</v>
      </c>
      <c r="G3670">
        <f t="shared" ca="1" si="401"/>
        <v>-0.51851821494598482</v>
      </c>
      <c r="H3670">
        <f t="shared" ca="1" si="402"/>
        <v>-0.26857160967373261</v>
      </c>
    </row>
    <row r="3671" spans="1:8" x14ac:dyDescent="0.25">
      <c r="A3671">
        <v>3670</v>
      </c>
      <c r="B3671">
        <f t="shared" ca="1" si="403"/>
        <v>-0.72803552753338319</v>
      </c>
      <c r="C3671">
        <f t="shared" ca="1" si="404"/>
        <v>9.8214282740587244E-2</v>
      </c>
      <c r="D3671">
        <f t="shared" ca="1" si="405"/>
        <v>0</v>
      </c>
      <c r="E3671">
        <f t="shared" ca="1" si="399"/>
        <v>-0.70878578898664668</v>
      </c>
      <c r="F3671">
        <f t="shared" ca="1" si="400"/>
        <v>6.0714286903765104E-2</v>
      </c>
      <c r="G3671">
        <f t="shared" ca="1" si="401"/>
        <v>-0.59259271402160607</v>
      </c>
      <c r="H3671">
        <f t="shared" ca="1" si="402"/>
        <v>-0.21657135613050696</v>
      </c>
    </row>
    <row r="3672" spans="1:8" x14ac:dyDescent="0.25">
      <c r="A3672">
        <v>3671</v>
      </c>
      <c r="B3672">
        <f t="shared" ca="1" si="403"/>
        <v>-0.59259271402160607</v>
      </c>
      <c r="C3672">
        <f t="shared" ca="1" si="404"/>
        <v>-0.21657135613050696</v>
      </c>
      <c r="D3672">
        <f t="shared" ca="1" si="405"/>
        <v>1</v>
      </c>
      <c r="E3672">
        <f t="shared" ca="1" si="399"/>
        <v>-0.76296291439135755</v>
      </c>
      <c r="F3672">
        <f t="shared" ca="1" si="400"/>
        <v>0.18662854245220278</v>
      </c>
      <c r="G3672">
        <f t="shared" ca="1" si="401"/>
        <v>-0.36374192020421781</v>
      </c>
      <c r="H3672">
        <f t="shared" ca="1" si="402"/>
        <v>-0.40163131626782778</v>
      </c>
    </row>
    <row r="3673" spans="1:8" x14ac:dyDescent="0.25">
      <c r="A3673">
        <v>3672</v>
      </c>
      <c r="B3673">
        <f t="shared" ca="1" si="403"/>
        <v>-0.36374192020421781</v>
      </c>
      <c r="C3673">
        <f t="shared" ca="1" si="404"/>
        <v>-0.40163131626782778</v>
      </c>
      <c r="D3673">
        <f t="shared" ca="1" si="405"/>
        <v>1</v>
      </c>
      <c r="E3673">
        <f t="shared" ca="1" si="399"/>
        <v>-0.8545032319183129</v>
      </c>
      <c r="F3673">
        <f t="shared" ca="1" si="400"/>
        <v>0.26065252650713111</v>
      </c>
      <c r="G3673">
        <f t="shared" ca="1" si="401"/>
        <v>-0.11579133284807441</v>
      </c>
      <c r="H3673">
        <f t="shared" ca="1" si="402"/>
        <v>-0.45073656844523624</v>
      </c>
    </row>
    <row r="3674" spans="1:8" x14ac:dyDescent="0.25">
      <c r="A3674">
        <v>3673</v>
      </c>
      <c r="B3674">
        <f t="shared" ca="1" si="403"/>
        <v>-0.8545032319183129</v>
      </c>
      <c r="C3674">
        <f t="shared" ca="1" si="404"/>
        <v>0.26065252650713111</v>
      </c>
      <c r="D3674">
        <f t="shared" ca="1" si="405"/>
        <v>0</v>
      </c>
      <c r="E3674">
        <f t="shared" ca="1" si="399"/>
        <v>-0.65819870723267482</v>
      </c>
      <c r="F3674">
        <f t="shared" ca="1" si="400"/>
        <v>-4.2610106028524442E-3</v>
      </c>
      <c r="G3674">
        <f t="shared" ca="1" si="401"/>
        <v>-0.75368346686077026</v>
      </c>
      <c r="H3674">
        <f t="shared" ca="1" si="402"/>
        <v>-0.14370537262190552</v>
      </c>
    </row>
    <row r="3675" spans="1:8" x14ac:dyDescent="0.25">
      <c r="A3675">
        <v>3674</v>
      </c>
      <c r="B3675">
        <f t="shared" ca="1" si="403"/>
        <v>-0.65819870723267482</v>
      </c>
      <c r="C3675">
        <f t="shared" ca="1" si="404"/>
        <v>-4.2610106028524442E-3</v>
      </c>
      <c r="D3675">
        <f t="shared" ca="1" si="405"/>
        <v>0</v>
      </c>
      <c r="E3675">
        <f t="shared" ca="1" si="399"/>
        <v>-0.73672051710692998</v>
      </c>
      <c r="F3675">
        <f t="shared" ca="1" si="400"/>
        <v>0.10170440424114098</v>
      </c>
      <c r="G3675">
        <f t="shared" ca="1" si="401"/>
        <v>-0.49852661325569186</v>
      </c>
      <c r="H3675">
        <f t="shared" ca="1" si="402"/>
        <v>-0.26651785095123781</v>
      </c>
    </row>
    <row r="3676" spans="1:8" x14ac:dyDescent="0.25">
      <c r="A3676">
        <v>3675</v>
      </c>
      <c r="B3676">
        <f t="shared" ca="1" si="403"/>
        <v>-0.49852661325569186</v>
      </c>
      <c r="C3676">
        <f t="shared" ca="1" si="404"/>
        <v>-0.26651785095123781</v>
      </c>
      <c r="D3676">
        <f t="shared" ca="1" si="405"/>
        <v>1</v>
      </c>
      <c r="E3676">
        <f t="shared" ca="1" si="399"/>
        <v>-0.80058935469772319</v>
      </c>
      <c r="F3676">
        <f t="shared" ca="1" si="400"/>
        <v>0.20660714038049513</v>
      </c>
      <c r="G3676">
        <f t="shared" ca="1" si="401"/>
        <v>-0.27227308569383069</v>
      </c>
      <c r="H3676">
        <f t="shared" ca="1" si="402"/>
        <v>-0.40196421202521748</v>
      </c>
    </row>
    <row r="3677" spans="1:8" x14ac:dyDescent="0.25">
      <c r="A3677">
        <v>3676</v>
      </c>
      <c r="B3677">
        <f t="shared" ca="1" si="403"/>
        <v>-0.27227308569383069</v>
      </c>
      <c r="C3677">
        <f t="shared" ca="1" si="404"/>
        <v>-0.40196421202521748</v>
      </c>
      <c r="D3677">
        <f t="shared" ca="1" si="405"/>
        <v>1</v>
      </c>
      <c r="E3677">
        <f t="shared" ca="1" si="399"/>
        <v>-0.8910907657224677</v>
      </c>
      <c r="F3677">
        <f t="shared" ca="1" si="400"/>
        <v>0.26078568481008702</v>
      </c>
      <c r="G3677">
        <f t="shared" ca="1" si="401"/>
        <v>-4.6141860317224309E-2</v>
      </c>
      <c r="H3677">
        <f t="shared" ca="1" si="402"/>
        <v>-0.41440203541669757</v>
      </c>
    </row>
    <row r="3678" spans="1:8" x14ac:dyDescent="0.25">
      <c r="A3678">
        <v>3677</v>
      </c>
      <c r="B3678">
        <f t="shared" ca="1" si="403"/>
        <v>-0.8910907657224677</v>
      </c>
      <c r="C3678">
        <f t="shared" ca="1" si="404"/>
        <v>0.26078568481008702</v>
      </c>
      <c r="D3678">
        <f t="shared" ca="1" si="405"/>
        <v>0</v>
      </c>
      <c r="E3678">
        <f t="shared" ca="1" si="399"/>
        <v>-0.64356369371101296</v>
      </c>
      <c r="F3678">
        <f t="shared" ca="1" si="400"/>
        <v>-4.3142739240348005E-3</v>
      </c>
      <c r="G3678">
        <f t="shared" ca="1" si="401"/>
        <v>-0.78154325587311024</v>
      </c>
      <c r="H3678">
        <f t="shared" ca="1" si="402"/>
        <v>-0.15823918583332097</v>
      </c>
    </row>
    <row r="3679" spans="1:8" x14ac:dyDescent="0.25">
      <c r="A3679">
        <v>3678</v>
      </c>
      <c r="B3679">
        <f t="shared" ca="1" si="403"/>
        <v>-0.78154325587311024</v>
      </c>
      <c r="C3679">
        <f t="shared" ca="1" si="404"/>
        <v>-0.15823918583332097</v>
      </c>
      <c r="D3679">
        <f t="shared" ca="1" si="405"/>
        <v>1</v>
      </c>
      <c r="E3679">
        <f t="shared" ca="1" si="399"/>
        <v>-0.68738269765075588</v>
      </c>
      <c r="F3679">
        <f t="shared" ca="1" si="400"/>
        <v>0.16329567433332839</v>
      </c>
      <c r="G3679">
        <f t="shared" ca="1" si="401"/>
        <v>-0.53067720013023545</v>
      </c>
      <c r="H3679">
        <f t="shared" ca="1" si="402"/>
        <v>-0.43287908358256805</v>
      </c>
    </row>
    <row r="3680" spans="1:8" x14ac:dyDescent="0.25">
      <c r="A3680">
        <v>3679</v>
      </c>
      <c r="B3680">
        <f t="shared" ca="1" si="403"/>
        <v>-0.68738269765075588</v>
      </c>
      <c r="C3680">
        <f t="shared" ca="1" si="404"/>
        <v>0.16329567433332839</v>
      </c>
      <c r="D3680">
        <f t="shared" ca="1" si="405"/>
        <v>0</v>
      </c>
      <c r="E3680">
        <f t="shared" ca="1" si="399"/>
        <v>-0.72504692093969769</v>
      </c>
      <c r="F3680">
        <f t="shared" ca="1" si="400"/>
        <v>3.4681730266668639E-2</v>
      </c>
      <c r="G3680">
        <f t="shared" ca="1" si="401"/>
        <v>-0.58772911994790578</v>
      </c>
      <c r="H3680">
        <f t="shared" ca="1" si="402"/>
        <v>-0.15084836656697279</v>
      </c>
    </row>
    <row r="3681" spans="1:8" x14ac:dyDescent="0.25">
      <c r="A3681">
        <v>3680</v>
      </c>
      <c r="B3681">
        <f t="shared" ca="1" si="403"/>
        <v>-0.72504692093969769</v>
      </c>
      <c r="C3681">
        <f t="shared" ca="1" si="404"/>
        <v>3.4681730266668639E-2</v>
      </c>
      <c r="D3681">
        <f t="shared" ca="1" si="405"/>
        <v>0</v>
      </c>
      <c r="E3681">
        <f t="shared" ca="1" si="399"/>
        <v>-0.70998123162412097</v>
      </c>
      <c r="F3681">
        <f t="shared" ca="1" si="400"/>
        <v>8.6127307893332547E-2</v>
      </c>
      <c r="G3681">
        <f t="shared" ca="1" si="401"/>
        <v>-0.56490835202083767</v>
      </c>
      <c r="H3681">
        <f t="shared" ca="1" si="402"/>
        <v>-0.26366065337321093</v>
      </c>
    </row>
    <row r="3682" spans="1:8" x14ac:dyDescent="0.25">
      <c r="A3682">
        <v>3681</v>
      </c>
      <c r="B3682">
        <f t="shared" ca="1" si="403"/>
        <v>-0.70998123162412097</v>
      </c>
      <c r="C3682">
        <f t="shared" ca="1" si="404"/>
        <v>8.6127307893332547E-2</v>
      </c>
      <c r="D3682">
        <f t="shared" ca="1" si="405"/>
        <v>0</v>
      </c>
      <c r="E3682">
        <f t="shared" ca="1" si="399"/>
        <v>-0.71600750735035157</v>
      </c>
      <c r="F3682">
        <f t="shared" ca="1" si="400"/>
        <v>6.5549076842666976E-2</v>
      </c>
      <c r="G3682">
        <f t="shared" ca="1" si="401"/>
        <v>-0.57403665919166491</v>
      </c>
      <c r="H3682">
        <f t="shared" ca="1" si="402"/>
        <v>-0.21853573865071563</v>
      </c>
    </row>
    <row r="3683" spans="1:8" x14ac:dyDescent="0.25">
      <c r="A3683">
        <v>3682</v>
      </c>
      <c r="B3683">
        <f t="shared" ca="1" si="403"/>
        <v>-0.57403665919166491</v>
      </c>
      <c r="C3683">
        <f t="shared" ca="1" si="404"/>
        <v>-0.21853573865071563</v>
      </c>
      <c r="D3683">
        <f t="shared" ca="1" si="405"/>
        <v>1</v>
      </c>
      <c r="E3683">
        <f t="shared" ca="1" si="399"/>
        <v>-0.77038533632333406</v>
      </c>
      <c r="F3683">
        <f t="shared" ca="1" si="400"/>
        <v>0.18741429546028626</v>
      </c>
      <c r="G3683">
        <f t="shared" ca="1" si="401"/>
        <v>-0.34885356552537905</v>
      </c>
      <c r="H3683">
        <f t="shared" ca="1" si="402"/>
        <v>-0.39570182505120988</v>
      </c>
    </row>
    <row r="3684" spans="1:8" x14ac:dyDescent="0.25">
      <c r="A3684">
        <v>3683</v>
      </c>
      <c r="B3684">
        <f t="shared" ca="1" si="403"/>
        <v>-0.34885356552537905</v>
      </c>
      <c r="C3684">
        <f t="shared" ca="1" si="404"/>
        <v>-0.39570182505120988</v>
      </c>
      <c r="D3684">
        <f t="shared" ca="1" si="405"/>
        <v>1</v>
      </c>
      <c r="E3684">
        <f t="shared" ca="1" si="399"/>
        <v>-0.86045857378984836</v>
      </c>
      <c r="F3684">
        <f t="shared" ca="1" si="400"/>
        <v>0.25828073002048396</v>
      </c>
      <c r="G3684">
        <f t="shared" ca="1" si="401"/>
        <v>-0.10684797977880414</v>
      </c>
      <c r="H3684">
        <f t="shared" ca="1" si="402"/>
        <v>-0.44027481324907114</v>
      </c>
    </row>
    <row r="3685" spans="1:8" x14ac:dyDescent="0.25">
      <c r="A3685">
        <v>3684</v>
      </c>
      <c r="B3685">
        <f t="shared" ca="1" si="403"/>
        <v>-0.10684797977880414</v>
      </c>
      <c r="C3685">
        <f t="shared" ca="1" si="404"/>
        <v>-0.44027481324907114</v>
      </c>
      <c r="D3685">
        <f t="shared" ca="1" si="405"/>
        <v>1</v>
      </c>
      <c r="E3685">
        <f t="shared" ca="1" si="399"/>
        <v>-0.95726080808847835</v>
      </c>
      <c r="F3685">
        <f t="shared" ca="1" si="400"/>
        <v>0.27610992529962847</v>
      </c>
      <c r="G3685">
        <f t="shared" ca="1" si="401"/>
        <v>9.4905460667737307E-2</v>
      </c>
      <c r="H3685">
        <f t="shared" ca="1" si="402"/>
        <v>-0.37734804998081573</v>
      </c>
    </row>
    <row r="3686" spans="1:8" x14ac:dyDescent="0.25">
      <c r="A3686">
        <v>3685</v>
      </c>
      <c r="B3686">
        <f t="shared" ca="1" si="403"/>
        <v>9.4905460667737307E-2</v>
      </c>
      <c r="C3686">
        <f t="shared" ca="1" si="404"/>
        <v>-0.37734804998081573</v>
      </c>
      <c r="D3686">
        <f t="shared" ca="1" si="405"/>
        <v>1</v>
      </c>
      <c r="E3686">
        <f t="shared" ca="1" si="399"/>
        <v>-1.037962184267095</v>
      </c>
      <c r="F3686">
        <f t="shared" ca="1" si="400"/>
        <v>0.25093921999232627</v>
      </c>
      <c r="G3686">
        <f t="shared" ca="1" si="401"/>
        <v>0.22306737009980665</v>
      </c>
      <c r="H3686">
        <f t="shared" ca="1" si="402"/>
        <v>-0.24882233371832502</v>
      </c>
    </row>
    <row r="3687" spans="1:8" x14ac:dyDescent="0.25">
      <c r="A3687">
        <v>3686</v>
      </c>
      <c r="B3687">
        <f t="shared" ca="1" si="403"/>
        <v>-1.037962184267095</v>
      </c>
      <c r="C3687">
        <f t="shared" ca="1" si="404"/>
        <v>0.25093921999232627</v>
      </c>
      <c r="D3687">
        <f t="shared" ca="1" si="405"/>
        <v>0</v>
      </c>
      <c r="E3687">
        <f t="shared" ca="1" si="399"/>
        <v>-0.58481512629316201</v>
      </c>
      <c r="F3687">
        <f t="shared" ca="1" si="400"/>
        <v>-3.7568799693050992E-4</v>
      </c>
      <c r="G3687">
        <f t="shared" ca="1" si="401"/>
        <v>-0.88922694803992275</v>
      </c>
      <c r="H3687">
        <f t="shared" ca="1" si="402"/>
        <v>-0.22447106651267001</v>
      </c>
    </row>
    <row r="3688" spans="1:8" x14ac:dyDescent="0.25">
      <c r="A3688">
        <v>3687</v>
      </c>
      <c r="B3688">
        <f t="shared" ca="1" si="403"/>
        <v>-0.88922694803992275</v>
      </c>
      <c r="C3688">
        <f t="shared" ca="1" si="404"/>
        <v>-0.22447106651267001</v>
      </c>
      <c r="D3688">
        <f t="shared" ca="1" si="405"/>
        <v>1</v>
      </c>
      <c r="E3688">
        <f t="shared" ca="1" si="399"/>
        <v>-0.64430922078403086</v>
      </c>
      <c r="F3688">
        <f t="shared" ca="1" si="400"/>
        <v>0.18978842660506801</v>
      </c>
      <c r="G3688">
        <f t="shared" ca="1" si="401"/>
        <v>-0.58602405390527323</v>
      </c>
      <c r="H3688">
        <f t="shared" ca="1" si="402"/>
        <v>-0.52628878976559834</v>
      </c>
    </row>
    <row r="3689" spans="1:8" x14ac:dyDescent="0.25">
      <c r="A3689">
        <v>3688</v>
      </c>
      <c r="B3689">
        <f t="shared" ca="1" si="403"/>
        <v>-0.64430922078403086</v>
      </c>
      <c r="C3689">
        <f t="shared" ca="1" si="404"/>
        <v>0.18978842660506801</v>
      </c>
      <c r="D3689">
        <f t="shared" ca="1" si="405"/>
        <v>0</v>
      </c>
      <c r="E3689">
        <f t="shared" ca="1" si="399"/>
        <v>-0.74227631168638764</v>
      </c>
      <c r="F3689">
        <f t="shared" ca="1" si="400"/>
        <v>2.40846293579728E-2</v>
      </c>
      <c r="G3689">
        <f t="shared" ca="1" si="401"/>
        <v>-0.56559037843789073</v>
      </c>
      <c r="H3689">
        <f t="shared" ca="1" si="402"/>
        <v>-0.11348448409376069</v>
      </c>
    </row>
    <row r="3690" spans="1:8" x14ac:dyDescent="0.25">
      <c r="A3690">
        <v>3689</v>
      </c>
      <c r="B3690">
        <f t="shared" ca="1" si="403"/>
        <v>-0.56559037843789073</v>
      </c>
      <c r="C3690">
        <f t="shared" ca="1" si="404"/>
        <v>-0.11348448409376069</v>
      </c>
      <c r="D3690">
        <f t="shared" ca="1" si="405"/>
        <v>1</v>
      </c>
      <c r="E3690">
        <f t="shared" ca="1" si="399"/>
        <v>-0.77376384862484371</v>
      </c>
      <c r="F3690">
        <f t="shared" ca="1" si="400"/>
        <v>0.14539379363750429</v>
      </c>
      <c r="G3690">
        <f t="shared" ca="1" si="401"/>
        <v>-0.38445489397529264</v>
      </c>
      <c r="H3690">
        <f t="shared" ca="1" si="402"/>
        <v>-0.31248435928641444</v>
      </c>
    </row>
    <row r="3691" spans="1:8" x14ac:dyDescent="0.25">
      <c r="A3691">
        <v>3690</v>
      </c>
      <c r="B3691">
        <f t="shared" ca="1" si="403"/>
        <v>-0.38445489397529264</v>
      </c>
      <c r="C3691">
        <f t="shared" ca="1" si="404"/>
        <v>-0.31248435928641444</v>
      </c>
      <c r="D3691">
        <f t="shared" ca="1" si="405"/>
        <v>1</v>
      </c>
      <c r="E3691">
        <f t="shared" ca="1" si="399"/>
        <v>-0.84621804240988296</v>
      </c>
      <c r="F3691">
        <f t="shared" ca="1" si="400"/>
        <v>0.22499374371456579</v>
      </c>
      <c r="G3691">
        <f t="shared" ca="1" si="401"/>
        <v>-0.16719197570665661</v>
      </c>
      <c r="H3691">
        <f t="shared" ca="1" si="402"/>
        <v>-0.39127007064779207</v>
      </c>
    </row>
    <row r="3692" spans="1:8" x14ac:dyDescent="0.25">
      <c r="A3692">
        <v>3691</v>
      </c>
      <c r="B3692">
        <f t="shared" ca="1" si="403"/>
        <v>-0.16719197570665661</v>
      </c>
      <c r="C3692">
        <f t="shared" ca="1" si="404"/>
        <v>-0.39127007064779207</v>
      </c>
      <c r="D3692">
        <f t="shared" ca="1" si="405"/>
        <v>1</v>
      </c>
      <c r="E3692">
        <f t="shared" ca="1" si="399"/>
        <v>-0.93312320971733731</v>
      </c>
      <c r="F3692">
        <f t="shared" ca="1" si="400"/>
        <v>0.25650802825911684</v>
      </c>
      <c r="G3692">
        <f t="shared" ca="1" si="401"/>
        <v>2.9442126722057815E-2</v>
      </c>
      <c r="H3692">
        <f t="shared" ca="1" si="402"/>
        <v>-0.36424204397498461</v>
      </c>
    </row>
    <row r="3693" spans="1:8" x14ac:dyDescent="0.25">
      <c r="A3693">
        <v>3692</v>
      </c>
      <c r="B3693">
        <f t="shared" ca="1" si="403"/>
        <v>-0.93312320971733731</v>
      </c>
      <c r="C3693">
        <f t="shared" ca="1" si="404"/>
        <v>0.25650802825911684</v>
      </c>
      <c r="D3693">
        <f t="shared" ca="1" si="405"/>
        <v>0</v>
      </c>
      <c r="E3693">
        <f t="shared" ca="1" si="399"/>
        <v>-0.62675071611306499</v>
      </c>
      <c r="F3693">
        <f t="shared" ca="1" si="400"/>
        <v>-2.6032113036467408E-3</v>
      </c>
      <c r="G3693">
        <f t="shared" ca="1" si="401"/>
        <v>-0.81177685068882321</v>
      </c>
      <c r="H3693">
        <f t="shared" ca="1" si="402"/>
        <v>-0.17830318241000614</v>
      </c>
    </row>
    <row r="3694" spans="1:8" x14ac:dyDescent="0.25">
      <c r="A3694">
        <v>3693</v>
      </c>
      <c r="B3694">
        <f t="shared" ca="1" si="403"/>
        <v>-0.81177685068882321</v>
      </c>
      <c r="C3694">
        <f t="shared" ca="1" si="404"/>
        <v>-0.17830318241000614</v>
      </c>
      <c r="D3694">
        <f t="shared" ca="1" si="405"/>
        <v>1</v>
      </c>
      <c r="E3694">
        <f t="shared" ca="1" si="399"/>
        <v>-0.67528925972447063</v>
      </c>
      <c r="F3694">
        <f t="shared" ca="1" si="400"/>
        <v>0.17132127296400246</v>
      </c>
      <c r="G3694">
        <f t="shared" ca="1" si="401"/>
        <v>-0.54562913355950315</v>
      </c>
      <c r="H3694">
        <f t="shared" ca="1" si="402"/>
        <v>-0.460221158907134</v>
      </c>
    </row>
    <row r="3695" spans="1:8" x14ac:dyDescent="0.25">
      <c r="A3695">
        <v>3694</v>
      </c>
      <c r="B3695">
        <f t="shared" ca="1" si="403"/>
        <v>-0.54562913355950315</v>
      </c>
      <c r="C3695">
        <f t="shared" ca="1" si="404"/>
        <v>-0.460221158907134</v>
      </c>
      <c r="D3695">
        <f t="shared" ca="1" si="405"/>
        <v>1</v>
      </c>
      <c r="E3695">
        <f t="shared" ca="1" si="399"/>
        <v>-0.78174834657619874</v>
      </c>
      <c r="F3695">
        <f t="shared" ca="1" si="400"/>
        <v>0.28408846356285361</v>
      </c>
      <c r="G3695">
        <f t="shared" ca="1" si="401"/>
        <v>-0.23058967794236881</v>
      </c>
      <c r="H3695">
        <f t="shared" ca="1" si="402"/>
        <v>-0.56801973419322316</v>
      </c>
    </row>
    <row r="3696" spans="1:8" x14ac:dyDescent="0.25">
      <c r="A3696">
        <v>3695</v>
      </c>
      <c r="B3696">
        <f t="shared" ca="1" si="403"/>
        <v>-0.78174834657619874</v>
      </c>
      <c r="C3696">
        <f t="shared" ca="1" si="404"/>
        <v>0.28408846356285361</v>
      </c>
      <c r="D3696">
        <f t="shared" ca="1" si="405"/>
        <v>0</v>
      </c>
      <c r="E3696">
        <f t="shared" ca="1" si="399"/>
        <v>-0.6873006613695205</v>
      </c>
      <c r="F3696">
        <f t="shared" ca="1" si="400"/>
        <v>-1.363538542514145E-2</v>
      </c>
      <c r="G3696">
        <f t="shared" ca="1" si="401"/>
        <v>-0.70776412882305251</v>
      </c>
      <c r="H3696">
        <f t="shared" ca="1" si="402"/>
        <v>-9.6792106322710736E-2</v>
      </c>
    </row>
    <row r="3697" spans="1:8" x14ac:dyDescent="0.25">
      <c r="A3697">
        <v>3696</v>
      </c>
      <c r="B3697">
        <f t="shared" ca="1" si="403"/>
        <v>-0.6873006613695205</v>
      </c>
      <c r="C3697">
        <f t="shared" ca="1" si="404"/>
        <v>-1.363538542514145E-2</v>
      </c>
      <c r="D3697">
        <f t="shared" ca="1" si="405"/>
        <v>0</v>
      </c>
      <c r="E3697">
        <f t="shared" ca="1" si="399"/>
        <v>-0.72507973545219184</v>
      </c>
      <c r="F3697">
        <f t="shared" ca="1" si="400"/>
        <v>0.10545415417005659</v>
      </c>
      <c r="G3697">
        <f t="shared" ca="1" si="401"/>
        <v>-0.51689434847077897</v>
      </c>
      <c r="H3697">
        <f t="shared" ca="1" si="402"/>
        <v>-0.2852831574709157</v>
      </c>
    </row>
    <row r="3698" spans="1:8" x14ac:dyDescent="0.25">
      <c r="A3698">
        <v>3697</v>
      </c>
      <c r="B3698">
        <f t="shared" ca="1" si="403"/>
        <v>-0.72507973545219184</v>
      </c>
      <c r="C3698">
        <f t="shared" ca="1" si="404"/>
        <v>0.10545415417005659</v>
      </c>
      <c r="D3698">
        <f t="shared" ca="1" si="405"/>
        <v>0</v>
      </c>
      <c r="E3698">
        <f t="shared" ca="1" si="399"/>
        <v>-0.70996810581912317</v>
      </c>
      <c r="F3698">
        <f t="shared" ca="1" si="400"/>
        <v>5.7818338331977366E-2</v>
      </c>
      <c r="G3698">
        <f t="shared" ca="1" si="401"/>
        <v>-0.59324226061168839</v>
      </c>
      <c r="H3698">
        <f t="shared" ca="1" si="402"/>
        <v>-0.20988673701163377</v>
      </c>
    </row>
    <row r="3699" spans="1:8" x14ac:dyDescent="0.25">
      <c r="A3699">
        <v>3698</v>
      </c>
      <c r="B3699">
        <f t="shared" ca="1" si="403"/>
        <v>-0.59324226061168839</v>
      </c>
      <c r="C3699">
        <f t="shared" ca="1" si="404"/>
        <v>-0.20988673701163377</v>
      </c>
      <c r="D3699">
        <f t="shared" ca="1" si="405"/>
        <v>1</v>
      </c>
      <c r="E3699">
        <f t="shared" ca="1" si="399"/>
        <v>-0.76270309575532469</v>
      </c>
      <c r="F3699">
        <f t="shared" ca="1" si="400"/>
        <v>0.18395469480465351</v>
      </c>
      <c r="G3699">
        <f t="shared" ca="1" si="401"/>
        <v>-0.36690942326022968</v>
      </c>
      <c r="H3699">
        <f t="shared" ca="1" si="402"/>
        <v>-0.396810824373517</v>
      </c>
    </row>
    <row r="3700" spans="1:8" x14ac:dyDescent="0.25">
      <c r="A3700">
        <v>3699</v>
      </c>
      <c r="B3700">
        <f t="shared" ca="1" si="403"/>
        <v>-0.36690942326022968</v>
      </c>
      <c r="C3700">
        <f t="shared" ca="1" si="404"/>
        <v>-0.396810824373517</v>
      </c>
      <c r="D3700">
        <f t="shared" ca="1" si="405"/>
        <v>1</v>
      </c>
      <c r="E3700">
        <f t="shared" ca="1" si="399"/>
        <v>-0.85323623069590815</v>
      </c>
      <c r="F3700">
        <f t="shared" ca="1" si="400"/>
        <v>0.25872432974940685</v>
      </c>
      <c r="G3700">
        <f t="shared" ca="1" si="401"/>
        <v>-0.12012683192836776</v>
      </c>
      <c r="H3700">
        <f t="shared" ca="1" si="402"/>
        <v>-0.4483399958279648</v>
      </c>
    </row>
    <row r="3701" spans="1:8" x14ac:dyDescent="0.25">
      <c r="A3701">
        <v>3700</v>
      </c>
      <c r="B3701">
        <f t="shared" ca="1" si="403"/>
        <v>-0.12012683192836776</v>
      </c>
      <c r="C3701">
        <f t="shared" ca="1" si="404"/>
        <v>-0.4483399958279648</v>
      </c>
      <c r="D3701">
        <f t="shared" ca="1" si="405"/>
        <v>1</v>
      </c>
      <c r="E3701">
        <f t="shared" ca="1" si="399"/>
        <v>-0.95194926722865292</v>
      </c>
      <c r="F3701">
        <f t="shared" ca="1" si="400"/>
        <v>0.27933599833118594</v>
      </c>
      <c r="G3701">
        <f t="shared" ca="1" si="401"/>
        <v>8.8039606065626441E-2</v>
      </c>
      <c r="H3701">
        <f t="shared" ca="1" si="402"/>
        <v>-0.38878912960060041</v>
      </c>
    </row>
    <row r="3702" spans="1:8" x14ac:dyDescent="0.25">
      <c r="A3702">
        <v>3701</v>
      </c>
      <c r="B3702">
        <f t="shared" ca="1" si="403"/>
        <v>-0.95194926722865292</v>
      </c>
      <c r="C3702">
        <f t="shared" ca="1" si="404"/>
        <v>0.27933599833118594</v>
      </c>
      <c r="D3702">
        <f t="shared" ca="1" si="405"/>
        <v>0</v>
      </c>
      <c r="E3702">
        <f t="shared" ca="1" si="399"/>
        <v>-0.61922029310853888</v>
      </c>
      <c r="F3702">
        <f t="shared" ca="1" si="400"/>
        <v>-1.1734399332474374E-2</v>
      </c>
      <c r="G3702">
        <f t="shared" ca="1" si="401"/>
        <v>-0.83521584242625069</v>
      </c>
      <c r="H3702">
        <f t="shared" ca="1" si="402"/>
        <v>-0.16848434815975985</v>
      </c>
    </row>
    <row r="3703" spans="1:8" x14ac:dyDescent="0.25">
      <c r="A3703">
        <v>3702</v>
      </c>
      <c r="B3703">
        <f t="shared" ca="1" si="403"/>
        <v>-0.83521584242625069</v>
      </c>
      <c r="C3703">
        <f t="shared" ca="1" si="404"/>
        <v>-0.16848434815975985</v>
      </c>
      <c r="D3703">
        <f t="shared" ca="1" si="405"/>
        <v>1</v>
      </c>
      <c r="E3703">
        <f t="shared" ca="1" si="399"/>
        <v>-0.66591366302949972</v>
      </c>
      <c r="F3703">
        <f t="shared" ca="1" si="400"/>
        <v>0.16739373926390394</v>
      </c>
      <c r="G3703">
        <f t="shared" ca="1" si="401"/>
        <v>-0.56737030098004659</v>
      </c>
      <c r="H3703">
        <f t="shared" ca="1" si="402"/>
        <v>-0.46213444157191774</v>
      </c>
    </row>
    <row r="3704" spans="1:8" x14ac:dyDescent="0.25">
      <c r="A3704">
        <v>3703</v>
      </c>
      <c r="B3704">
        <f t="shared" ca="1" si="403"/>
        <v>-0.56737030098004659</v>
      </c>
      <c r="C3704">
        <f t="shared" ca="1" si="404"/>
        <v>-0.46213444157191774</v>
      </c>
      <c r="D3704">
        <f t="shared" ca="1" si="405"/>
        <v>1</v>
      </c>
      <c r="E3704">
        <f t="shared" ca="1" si="399"/>
        <v>-0.77305187960798138</v>
      </c>
      <c r="F3704">
        <f t="shared" ca="1" si="400"/>
        <v>0.2848537766287671</v>
      </c>
      <c r="G3704">
        <f t="shared" ca="1" si="401"/>
        <v>-0.24634765211606829</v>
      </c>
      <c r="H3704">
        <f t="shared" ca="1" si="402"/>
        <v>-0.57817029598667613</v>
      </c>
    </row>
    <row r="3705" spans="1:8" x14ac:dyDescent="0.25">
      <c r="A3705">
        <v>3704</v>
      </c>
      <c r="B3705">
        <f t="shared" ca="1" si="403"/>
        <v>-0.24634765211606829</v>
      </c>
      <c r="C3705">
        <f t="shared" ca="1" si="404"/>
        <v>-0.57817029598667613</v>
      </c>
      <c r="D3705">
        <f t="shared" ca="1" si="405"/>
        <v>1</v>
      </c>
      <c r="E3705">
        <f t="shared" ca="1" si="399"/>
        <v>-0.90146093915357262</v>
      </c>
      <c r="F3705">
        <f t="shared" ca="1" si="400"/>
        <v>0.33126811839467046</v>
      </c>
      <c r="G3705">
        <f t="shared" ca="1" si="401"/>
        <v>4.4043902786458561E-2</v>
      </c>
      <c r="H3705">
        <f t="shared" ca="1" si="402"/>
        <v>-0.53794848579630117</v>
      </c>
    </row>
    <row r="3706" spans="1:8" x14ac:dyDescent="0.25">
      <c r="A3706">
        <v>3705</v>
      </c>
      <c r="B3706">
        <f t="shared" ca="1" si="403"/>
        <v>-0.90146093915357262</v>
      </c>
      <c r="C3706">
        <f t="shared" ca="1" si="404"/>
        <v>0.33126811839467046</v>
      </c>
      <c r="D3706">
        <f t="shared" ca="1" si="405"/>
        <v>0</v>
      </c>
      <c r="E3706">
        <f t="shared" ca="1" si="399"/>
        <v>-0.63941562433857091</v>
      </c>
      <c r="F3706">
        <f t="shared" ca="1" si="400"/>
        <v>-3.2507247357868196E-2</v>
      </c>
      <c r="G3706">
        <f t="shared" ca="1" si="401"/>
        <v>-0.81761756111458339</v>
      </c>
      <c r="H3706">
        <f t="shared" ca="1" si="402"/>
        <v>-0.10882060568147955</v>
      </c>
    </row>
    <row r="3707" spans="1:8" x14ac:dyDescent="0.25">
      <c r="A3707">
        <v>3706</v>
      </c>
      <c r="B3707">
        <f t="shared" ca="1" si="403"/>
        <v>-0.81761756111458339</v>
      </c>
      <c r="C3707">
        <f t="shared" ca="1" si="404"/>
        <v>-0.10882060568147955</v>
      </c>
      <c r="D3707">
        <f t="shared" ca="1" si="405"/>
        <v>1</v>
      </c>
      <c r="E3707">
        <f t="shared" ca="1" si="399"/>
        <v>-0.67295297555416655</v>
      </c>
      <c r="F3707">
        <f t="shared" ca="1" si="400"/>
        <v>0.14352824227259184</v>
      </c>
      <c r="G3707">
        <f t="shared" ca="1" si="401"/>
        <v>-0.57786110417449166</v>
      </c>
      <c r="H3707">
        <f t="shared" ca="1" si="402"/>
        <v>-0.40975068476375787</v>
      </c>
    </row>
    <row r="3708" spans="1:8" x14ac:dyDescent="0.25">
      <c r="A3708">
        <v>3707</v>
      </c>
      <c r="B3708">
        <f t="shared" ca="1" si="403"/>
        <v>-0.67295297555416655</v>
      </c>
      <c r="C3708">
        <f t="shared" ca="1" si="404"/>
        <v>0.14352824227259184</v>
      </c>
      <c r="D3708">
        <f t="shared" ca="1" si="405"/>
        <v>0</v>
      </c>
      <c r="E3708">
        <f t="shared" ca="1" si="399"/>
        <v>-0.73081880977833336</v>
      </c>
      <c r="F3708">
        <f t="shared" ca="1" si="400"/>
        <v>4.258870309096327E-2</v>
      </c>
      <c r="G3708">
        <f t="shared" ca="1" si="401"/>
        <v>-0.56885555833020329</v>
      </c>
      <c r="H3708">
        <f t="shared" ca="1" si="402"/>
        <v>-0.16009972609449685</v>
      </c>
    </row>
    <row r="3709" spans="1:8" x14ac:dyDescent="0.25">
      <c r="A3709">
        <v>3708</v>
      </c>
      <c r="B3709">
        <f t="shared" ca="1" si="403"/>
        <v>-0.56885555833020329</v>
      </c>
      <c r="C3709">
        <f t="shared" ca="1" si="404"/>
        <v>-0.16009972609449685</v>
      </c>
      <c r="D3709">
        <f t="shared" ca="1" si="405"/>
        <v>1</v>
      </c>
      <c r="E3709">
        <f t="shared" ca="1" si="399"/>
        <v>-0.77245777666791871</v>
      </c>
      <c r="F3709">
        <f t="shared" ca="1" si="400"/>
        <v>0.16403989043779876</v>
      </c>
      <c r="G3709">
        <f t="shared" ca="1" si="401"/>
        <v>-0.3682903338931558</v>
      </c>
      <c r="H3709">
        <f t="shared" ca="1" si="402"/>
        <v>-0.34921801516389894</v>
      </c>
    </row>
    <row r="3710" spans="1:8" x14ac:dyDescent="0.25">
      <c r="A3710">
        <v>3709</v>
      </c>
      <c r="B3710">
        <f t="shared" ca="1" si="403"/>
        <v>-0.77245777666791871</v>
      </c>
      <c r="C3710">
        <f t="shared" ca="1" si="404"/>
        <v>0.16403989043779876</v>
      </c>
      <c r="D3710">
        <f t="shared" ca="1" si="405"/>
        <v>0</v>
      </c>
      <c r="E3710">
        <f t="shared" ca="1" si="399"/>
        <v>-0.69101688933283256</v>
      </c>
      <c r="F3710">
        <f t="shared" ca="1" si="400"/>
        <v>3.43840438248805E-2</v>
      </c>
      <c r="G3710">
        <f t="shared" ca="1" si="401"/>
        <v>-0.65268386644273768</v>
      </c>
      <c r="H3710">
        <f t="shared" ca="1" si="402"/>
        <v>-0.18431279393444044</v>
      </c>
    </row>
    <row r="3711" spans="1:8" x14ac:dyDescent="0.25">
      <c r="A3711">
        <v>3710</v>
      </c>
      <c r="B3711">
        <f t="shared" ca="1" si="403"/>
        <v>-0.69101688933283256</v>
      </c>
      <c r="C3711">
        <f t="shared" ca="1" si="404"/>
        <v>3.43840438248805E-2</v>
      </c>
      <c r="D3711">
        <f t="shared" ca="1" si="405"/>
        <v>0</v>
      </c>
      <c r="E3711">
        <f t="shared" ca="1" si="399"/>
        <v>-0.72359324426686689</v>
      </c>
      <c r="F3711">
        <f t="shared" ca="1" si="400"/>
        <v>8.6246382470047803E-2</v>
      </c>
      <c r="G3711">
        <f t="shared" ca="1" si="401"/>
        <v>-0.53892645342290491</v>
      </c>
      <c r="H3711">
        <f t="shared" ca="1" si="402"/>
        <v>-0.25027488242622387</v>
      </c>
    </row>
    <row r="3712" spans="1:8" x14ac:dyDescent="0.25">
      <c r="A3712">
        <v>3711</v>
      </c>
      <c r="B3712">
        <f t="shared" ca="1" si="403"/>
        <v>-0.72359324426686689</v>
      </c>
      <c r="C3712">
        <f t="shared" ca="1" si="404"/>
        <v>8.6246382470047803E-2</v>
      </c>
      <c r="D3712">
        <f t="shared" ca="1" si="405"/>
        <v>0</v>
      </c>
      <c r="E3712">
        <f t="shared" ca="1" si="399"/>
        <v>-0.71056270229325325</v>
      </c>
      <c r="F3712">
        <f t="shared" ca="1" si="400"/>
        <v>6.5501447011980879E-2</v>
      </c>
      <c r="G3712">
        <f t="shared" ca="1" si="401"/>
        <v>-0.58442941863083786</v>
      </c>
      <c r="H3712">
        <f t="shared" ca="1" si="402"/>
        <v>-0.22389004702951043</v>
      </c>
    </row>
    <row r="3713" spans="1:8" x14ac:dyDescent="0.25">
      <c r="A3713">
        <v>3712</v>
      </c>
      <c r="B3713">
        <f t="shared" ca="1" si="403"/>
        <v>-0.71056270229325325</v>
      </c>
      <c r="C3713">
        <f t="shared" ca="1" si="404"/>
        <v>6.5501447011980879E-2</v>
      </c>
      <c r="D3713">
        <f t="shared" ca="1" si="405"/>
        <v>0</v>
      </c>
      <c r="E3713">
        <f t="shared" ca="1" si="399"/>
        <v>-0.71577491908269875</v>
      </c>
      <c r="F3713">
        <f t="shared" ca="1" si="400"/>
        <v>7.379942119520766E-2</v>
      </c>
      <c r="G3713">
        <f t="shared" ca="1" si="401"/>
        <v>-0.56622823254766474</v>
      </c>
      <c r="H3713">
        <f t="shared" ca="1" si="402"/>
        <v>-0.23444398118819584</v>
      </c>
    </row>
    <row r="3714" spans="1:8" x14ac:dyDescent="0.25">
      <c r="A3714">
        <v>3713</v>
      </c>
      <c r="B3714">
        <f t="shared" ca="1" si="403"/>
        <v>-0.56622823254766474</v>
      </c>
      <c r="C3714">
        <f t="shared" ca="1" si="404"/>
        <v>-0.23444398118819584</v>
      </c>
      <c r="D3714">
        <f t="shared" ca="1" si="405"/>
        <v>1</v>
      </c>
      <c r="E3714">
        <f t="shared" ca="1" si="399"/>
        <v>-0.7735087069809341</v>
      </c>
      <c r="F3714">
        <f t="shared" ca="1" si="400"/>
        <v>0.19377759247527834</v>
      </c>
      <c r="G3714">
        <f t="shared" ca="1" si="401"/>
        <v>-0.33655586426094686</v>
      </c>
      <c r="H3714">
        <f t="shared" ca="1" si="402"/>
        <v>-0.40466871872209476</v>
      </c>
    </row>
    <row r="3715" spans="1:8" x14ac:dyDescent="0.25">
      <c r="A3715">
        <v>3714</v>
      </c>
      <c r="B3715">
        <f t="shared" ca="1" si="403"/>
        <v>-0.7735087069809341</v>
      </c>
      <c r="C3715">
        <f t="shared" ca="1" si="404"/>
        <v>0.19377759247527834</v>
      </c>
      <c r="D3715">
        <f t="shared" ca="1" si="405"/>
        <v>0</v>
      </c>
      <c r="E3715">
        <f t="shared" ref="E3715:E3778" ca="1" si="406">-0.4*B3715-1</f>
        <v>-0.69059651720762627</v>
      </c>
      <c r="F3715">
        <f t="shared" ref="F3715:F3778" ca="1" si="407">-0.4*C3715+0.1</f>
        <v>2.248896300988866E-2</v>
      </c>
      <c r="G3715">
        <f t="shared" ref="G3715:G3778" ca="1" si="408">0.76*B3715-0.4*C3715</f>
        <v>-0.66537765429562123</v>
      </c>
      <c r="H3715">
        <f t="shared" ref="H3715:H3778" ca="1" si="409">0.4*B3715+0.76*C3715</f>
        <v>-0.16213251251116212</v>
      </c>
    </row>
    <row r="3716" spans="1:8" x14ac:dyDescent="0.25">
      <c r="A3716">
        <v>3715</v>
      </c>
      <c r="B3716">
        <f t="shared" ref="B3716:B3779" ca="1" si="410">IF(D3716=0,E3715,G3715)</f>
        <v>-0.66537765429562123</v>
      </c>
      <c r="C3716">
        <f t="shared" ref="C3716:C3779" ca="1" si="411">IF(D3716=0,F3715,H3715)</f>
        <v>-0.16213251251116212</v>
      </c>
      <c r="D3716">
        <f t="shared" ref="D3716:D3779" ca="1" si="412">INT(RANDBETWEEN(0,1))</f>
        <v>1</v>
      </c>
      <c r="E3716">
        <f t="shared" ca="1" si="406"/>
        <v>-0.73384893828175146</v>
      </c>
      <c r="F3716">
        <f t="shared" ca="1" si="407"/>
        <v>0.16485300500446487</v>
      </c>
      <c r="G3716">
        <f t="shared" ca="1" si="408"/>
        <v>-0.4408340122602073</v>
      </c>
      <c r="H3716">
        <f t="shared" ca="1" si="409"/>
        <v>-0.38937177122673172</v>
      </c>
    </row>
    <row r="3717" spans="1:8" x14ac:dyDescent="0.25">
      <c r="A3717">
        <v>3716</v>
      </c>
      <c r="B3717">
        <f t="shared" ca="1" si="410"/>
        <v>-0.4408340122602073</v>
      </c>
      <c r="C3717">
        <f t="shared" ca="1" si="411"/>
        <v>-0.38937177122673172</v>
      </c>
      <c r="D3717">
        <f t="shared" ca="1" si="412"/>
        <v>1</v>
      </c>
      <c r="E3717">
        <f t="shared" ca="1" si="406"/>
        <v>-0.8236663950959171</v>
      </c>
      <c r="F3717">
        <f t="shared" ca="1" si="407"/>
        <v>0.2557487084906927</v>
      </c>
      <c r="G3717">
        <f t="shared" ca="1" si="408"/>
        <v>-0.17928514082706484</v>
      </c>
      <c r="H3717">
        <f t="shared" ca="1" si="409"/>
        <v>-0.47225615103639906</v>
      </c>
    </row>
    <row r="3718" spans="1:8" x14ac:dyDescent="0.25">
      <c r="A3718">
        <v>3717</v>
      </c>
      <c r="B3718">
        <f t="shared" ca="1" si="410"/>
        <v>-0.17928514082706484</v>
      </c>
      <c r="C3718">
        <f t="shared" ca="1" si="411"/>
        <v>-0.47225615103639906</v>
      </c>
      <c r="D3718">
        <f t="shared" ca="1" si="412"/>
        <v>1</v>
      </c>
      <c r="E3718">
        <f t="shared" ca="1" si="406"/>
        <v>-0.92828594366917405</v>
      </c>
      <c r="F3718">
        <f t="shared" ca="1" si="407"/>
        <v>0.28890246041455964</v>
      </c>
      <c r="G3718">
        <f t="shared" ca="1" si="408"/>
        <v>5.264575338599034E-2</v>
      </c>
      <c r="H3718">
        <f t="shared" ca="1" si="409"/>
        <v>-0.43062873111848926</v>
      </c>
    </row>
    <row r="3719" spans="1:8" x14ac:dyDescent="0.25">
      <c r="A3719">
        <v>3718</v>
      </c>
      <c r="B3719">
        <f t="shared" ca="1" si="410"/>
        <v>-0.92828594366917405</v>
      </c>
      <c r="C3719">
        <f t="shared" ca="1" si="411"/>
        <v>0.28890246041455964</v>
      </c>
      <c r="D3719">
        <f t="shared" ca="1" si="412"/>
        <v>0</v>
      </c>
      <c r="E3719">
        <f t="shared" ca="1" si="406"/>
        <v>-0.62868562253233029</v>
      </c>
      <c r="F3719">
        <f t="shared" ca="1" si="407"/>
        <v>-1.5560984165823855E-2</v>
      </c>
      <c r="G3719">
        <f t="shared" ca="1" si="408"/>
        <v>-0.82105830135439617</v>
      </c>
      <c r="H3719">
        <f t="shared" ca="1" si="409"/>
        <v>-0.15174850755260433</v>
      </c>
    </row>
    <row r="3720" spans="1:8" x14ac:dyDescent="0.25">
      <c r="A3720">
        <v>3719</v>
      </c>
      <c r="B3720">
        <f t="shared" ca="1" si="410"/>
        <v>-0.82105830135439617</v>
      </c>
      <c r="C3720">
        <f t="shared" ca="1" si="411"/>
        <v>-0.15174850755260433</v>
      </c>
      <c r="D3720">
        <f t="shared" ca="1" si="412"/>
        <v>1</v>
      </c>
      <c r="E3720">
        <f t="shared" ca="1" si="406"/>
        <v>-0.67157667945824151</v>
      </c>
      <c r="F3720">
        <f t="shared" ca="1" si="407"/>
        <v>0.16069940302104174</v>
      </c>
      <c r="G3720">
        <f t="shared" ca="1" si="408"/>
        <v>-0.56330490600829941</v>
      </c>
      <c r="H3720">
        <f t="shared" ca="1" si="409"/>
        <v>-0.44375218628173779</v>
      </c>
    </row>
    <row r="3721" spans="1:8" x14ac:dyDescent="0.25">
      <c r="A3721">
        <v>3720</v>
      </c>
      <c r="B3721">
        <f t="shared" ca="1" si="410"/>
        <v>-0.67157667945824151</v>
      </c>
      <c r="C3721">
        <f t="shared" ca="1" si="411"/>
        <v>0.16069940302104174</v>
      </c>
      <c r="D3721">
        <f t="shared" ca="1" si="412"/>
        <v>0</v>
      </c>
      <c r="E3721">
        <f t="shared" ca="1" si="406"/>
        <v>-0.73136932821670331</v>
      </c>
      <c r="F3721">
        <f t="shared" ca="1" si="407"/>
        <v>3.57202387915833E-2</v>
      </c>
      <c r="G3721">
        <f t="shared" ca="1" si="408"/>
        <v>-0.57467803759668024</v>
      </c>
      <c r="H3721">
        <f t="shared" ca="1" si="409"/>
        <v>-0.14649912548730493</v>
      </c>
    </row>
    <row r="3722" spans="1:8" x14ac:dyDescent="0.25">
      <c r="A3722">
        <v>3721</v>
      </c>
      <c r="B3722">
        <f t="shared" ca="1" si="410"/>
        <v>-0.73136932821670331</v>
      </c>
      <c r="C3722">
        <f t="shared" ca="1" si="411"/>
        <v>3.57202387915833E-2</v>
      </c>
      <c r="D3722">
        <f t="shared" ca="1" si="412"/>
        <v>0</v>
      </c>
      <c r="E3722">
        <f t="shared" ca="1" si="406"/>
        <v>-0.70745226871331868</v>
      </c>
      <c r="F3722">
        <f t="shared" ca="1" si="407"/>
        <v>8.5711904483366685E-2</v>
      </c>
      <c r="G3722">
        <f t="shared" ca="1" si="408"/>
        <v>-0.57012878496132791</v>
      </c>
      <c r="H3722">
        <f t="shared" ca="1" si="409"/>
        <v>-0.26540034980507804</v>
      </c>
    </row>
    <row r="3723" spans="1:8" x14ac:dyDescent="0.25">
      <c r="A3723">
        <v>3722</v>
      </c>
      <c r="B3723">
        <f t="shared" ca="1" si="410"/>
        <v>-0.57012878496132791</v>
      </c>
      <c r="C3723">
        <f t="shared" ca="1" si="411"/>
        <v>-0.26540034980507804</v>
      </c>
      <c r="D3723">
        <f t="shared" ca="1" si="412"/>
        <v>1</v>
      </c>
      <c r="E3723">
        <f t="shared" ca="1" si="406"/>
        <v>-0.77194848601546884</v>
      </c>
      <c r="F3723">
        <f t="shared" ca="1" si="407"/>
        <v>0.20616013992203122</v>
      </c>
      <c r="G3723">
        <f t="shared" ca="1" si="408"/>
        <v>-0.32713773664857798</v>
      </c>
      <c r="H3723">
        <f t="shared" ca="1" si="409"/>
        <v>-0.42975577983639046</v>
      </c>
    </row>
    <row r="3724" spans="1:8" x14ac:dyDescent="0.25">
      <c r="A3724">
        <v>3723</v>
      </c>
      <c r="B3724">
        <f t="shared" ca="1" si="410"/>
        <v>-0.32713773664857798</v>
      </c>
      <c r="C3724">
        <f t="shared" ca="1" si="411"/>
        <v>-0.42975577983639046</v>
      </c>
      <c r="D3724">
        <f t="shared" ca="1" si="412"/>
        <v>1</v>
      </c>
      <c r="E3724">
        <f t="shared" ca="1" si="406"/>
        <v>-0.86914490534056876</v>
      </c>
      <c r="F3724">
        <f t="shared" ca="1" si="407"/>
        <v>0.27190231193455616</v>
      </c>
      <c r="G3724">
        <f t="shared" ca="1" si="408"/>
        <v>-7.6722367918363094E-2</v>
      </c>
      <c r="H3724">
        <f t="shared" ca="1" si="409"/>
        <v>-0.45746948733508797</v>
      </c>
    </row>
    <row r="3725" spans="1:8" x14ac:dyDescent="0.25">
      <c r="A3725">
        <v>3724</v>
      </c>
      <c r="B3725">
        <f t="shared" ca="1" si="410"/>
        <v>-0.86914490534056876</v>
      </c>
      <c r="C3725">
        <f t="shared" ca="1" si="411"/>
        <v>0.27190231193455616</v>
      </c>
      <c r="D3725">
        <f t="shared" ca="1" si="412"/>
        <v>0</v>
      </c>
      <c r="E3725">
        <f t="shared" ca="1" si="406"/>
        <v>-0.65234203786377254</v>
      </c>
      <c r="F3725">
        <f t="shared" ca="1" si="407"/>
        <v>-8.7609247738224677E-3</v>
      </c>
      <c r="G3725">
        <f t="shared" ca="1" si="408"/>
        <v>-0.76931105283265477</v>
      </c>
      <c r="H3725">
        <f t="shared" ca="1" si="409"/>
        <v>-0.14101220506596482</v>
      </c>
    </row>
    <row r="3726" spans="1:8" x14ac:dyDescent="0.25">
      <c r="A3726">
        <v>3725</v>
      </c>
      <c r="B3726">
        <f t="shared" ca="1" si="410"/>
        <v>-0.76931105283265477</v>
      </c>
      <c r="C3726">
        <f t="shared" ca="1" si="411"/>
        <v>-0.14101220506596482</v>
      </c>
      <c r="D3726">
        <f t="shared" ca="1" si="412"/>
        <v>1</v>
      </c>
      <c r="E3726">
        <f t="shared" ca="1" si="406"/>
        <v>-0.69227557886693813</v>
      </c>
      <c r="F3726">
        <f t="shared" ca="1" si="407"/>
        <v>0.15640488202638594</v>
      </c>
      <c r="G3726">
        <f t="shared" ca="1" si="408"/>
        <v>-0.52827151812643169</v>
      </c>
      <c r="H3726">
        <f t="shared" ca="1" si="409"/>
        <v>-0.41489369698319517</v>
      </c>
    </row>
    <row r="3727" spans="1:8" x14ac:dyDescent="0.25">
      <c r="A3727">
        <v>3726</v>
      </c>
      <c r="B3727">
        <f t="shared" ca="1" si="410"/>
        <v>-0.52827151812643169</v>
      </c>
      <c r="C3727">
        <f t="shared" ca="1" si="411"/>
        <v>-0.41489369698319517</v>
      </c>
      <c r="D3727">
        <f t="shared" ca="1" si="412"/>
        <v>1</v>
      </c>
      <c r="E3727">
        <f t="shared" ca="1" si="406"/>
        <v>-0.78869139274942734</v>
      </c>
      <c r="F3727">
        <f t="shared" ca="1" si="407"/>
        <v>0.26595747879327808</v>
      </c>
      <c r="G3727">
        <f t="shared" ca="1" si="408"/>
        <v>-0.23552887498281003</v>
      </c>
      <c r="H3727">
        <f t="shared" ca="1" si="409"/>
        <v>-0.52662781695780103</v>
      </c>
    </row>
    <row r="3728" spans="1:8" x14ac:dyDescent="0.25">
      <c r="A3728">
        <v>3727</v>
      </c>
      <c r="B3728">
        <f t="shared" ca="1" si="410"/>
        <v>-0.23552887498281003</v>
      </c>
      <c r="C3728">
        <f t="shared" ca="1" si="411"/>
        <v>-0.52662781695780103</v>
      </c>
      <c r="D3728">
        <f t="shared" ca="1" si="412"/>
        <v>1</v>
      </c>
      <c r="E3728">
        <f t="shared" ca="1" si="406"/>
        <v>-0.90578845000687602</v>
      </c>
      <c r="F3728">
        <f t="shared" ca="1" si="407"/>
        <v>0.31065112678312046</v>
      </c>
      <c r="G3728">
        <f t="shared" ca="1" si="408"/>
        <v>3.1649181796184811E-2</v>
      </c>
      <c r="H3728">
        <f t="shared" ca="1" si="409"/>
        <v>-0.49444869088105281</v>
      </c>
    </row>
    <row r="3729" spans="1:8" x14ac:dyDescent="0.25">
      <c r="A3729">
        <v>3728</v>
      </c>
      <c r="B3729">
        <f t="shared" ca="1" si="410"/>
        <v>-0.90578845000687602</v>
      </c>
      <c r="C3729">
        <f t="shared" ca="1" si="411"/>
        <v>0.31065112678312046</v>
      </c>
      <c r="D3729">
        <f t="shared" ca="1" si="412"/>
        <v>0</v>
      </c>
      <c r="E3729">
        <f t="shared" ca="1" si="406"/>
        <v>-0.63768461999724957</v>
      </c>
      <c r="F3729">
        <f t="shared" ca="1" si="407"/>
        <v>-2.4260450713248186E-2</v>
      </c>
      <c r="G3729">
        <f t="shared" ca="1" si="408"/>
        <v>-0.81265967271847395</v>
      </c>
      <c r="H3729">
        <f t="shared" ca="1" si="409"/>
        <v>-0.12622052364757888</v>
      </c>
    </row>
    <row r="3730" spans="1:8" x14ac:dyDescent="0.25">
      <c r="A3730">
        <v>3729</v>
      </c>
      <c r="B3730">
        <f t="shared" ca="1" si="410"/>
        <v>-0.81265967271847395</v>
      </c>
      <c r="C3730">
        <f t="shared" ca="1" si="411"/>
        <v>-0.12622052364757888</v>
      </c>
      <c r="D3730">
        <f t="shared" ca="1" si="412"/>
        <v>1</v>
      </c>
      <c r="E3730">
        <f t="shared" ca="1" si="406"/>
        <v>-0.6749361309126104</v>
      </c>
      <c r="F3730">
        <f t="shared" ca="1" si="407"/>
        <v>0.15048820945903157</v>
      </c>
      <c r="G3730">
        <f t="shared" ca="1" si="408"/>
        <v>-0.56713314180700869</v>
      </c>
      <c r="H3730">
        <f t="shared" ca="1" si="409"/>
        <v>-0.42099146705954954</v>
      </c>
    </row>
    <row r="3731" spans="1:8" x14ac:dyDescent="0.25">
      <c r="A3731">
        <v>3730</v>
      </c>
      <c r="B3731">
        <f t="shared" ca="1" si="410"/>
        <v>-0.56713314180700869</v>
      </c>
      <c r="C3731">
        <f t="shared" ca="1" si="411"/>
        <v>-0.42099146705954954</v>
      </c>
      <c r="D3731">
        <f t="shared" ca="1" si="412"/>
        <v>1</v>
      </c>
      <c r="E3731">
        <f t="shared" ca="1" si="406"/>
        <v>-0.77314674327719657</v>
      </c>
      <c r="F3731">
        <f t="shared" ca="1" si="407"/>
        <v>0.26839658682381984</v>
      </c>
      <c r="G3731">
        <f t="shared" ca="1" si="408"/>
        <v>-0.26262460094950679</v>
      </c>
      <c r="H3731">
        <f t="shared" ca="1" si="409"/>
        <v>-0.54680677168806113</v>
      </c>
    </row>
    <row r="3732" spans="1:8" x14ac:dyDescent="0.25">
      <c r="A3732">
        <v>3731</v>
      </c>
      <c r="B3732">
        <f t="shared" ca="1" si="410"/>
        <v>-0.26262460094950679</v>
      </c>
      <c r="C3732">
        <f t="shared" ca="1" si="411"/>
        <v>-0.54680677168806113</v>
      </c>
      <c r="D3732">
        <f t="shared" ca="1" si="412"/>
        <v>1</v>
      </c>
      <c r="E3732">
        <f t="shared" ca="1" si="406"/>
        <v>-0.89495015962019731</v>
      </c>
      <c r="F3732">
        <f t="shared" ca="1" si="407"/>
        <v>0.31872270867522445</v>
      </c>
      <c r="G3732">
        <f t="shared" ca="1" si="408"/>
        <v>1.9128011953599311E-2</v>
      </c>
      <c r="H3732">
        <f t="shared" ca="1" si="409"/>
        <v>-0.52062298686272923</v>
      </c>
    </row>
    <row r="3733" spans="1:8" x14ac:dyDescent="0.25">
      <c r="A3733">
        <v>3732</v>
      </c>
      <c r="B3733">
        <f t="shared" ca="1" si="410"/>
        <v>-0.89495015962019731</v>
      </c>
      <c r="C3733">
        <f t="shared" ca="1" si="411"/>
        <v>0.31872270867522445</v>
      </c>
      <c r="D3733">
        <f t="shared" ca="1" si="412"/>
        <v>0</v>
      </c>
      <c r="E3733">
        <f t="shared" ca="1" si="406"/>
        <v>-0.64201993615192099</v>
      </c>
      <c r="F3733">
        <f t="shared" ca="1" si="407"/>
        <v>-2.748908347008977E-2</v>
      </c>
      <c r="G3733">
        <f t="shared" ca="1" si="408"/>
        <v>-0.80765120478143981</v>
      </c>
      <c r="H3733">
        <f t="shared" ca="1" si="409"/>
        <v>-0.11575080525490836</v>
      </c>
    </row>
    <row r="3734" spans="1:8" x14ac:dyDescent="0.25">
      <c r="A3734">
        <v>3733</v>
      </c>
      <c r="B3734">
        <f t="shared" ca="1" si="410"/>
        <v>-0.80765120478143981</v>
      </c>
      <c r="C3734">
        <f t="shared" ca="1" si="411"/>
        <v>-0.11575080525490836</v>
      </c>
      <c r="D3734">
        <f t="shared" ca="1" si="412"/>
        <v>1</v>
      </c>
      <c r="E3734">
        <f t="shared" ca="1" si="406"/>
        <v>-0.67693951808742403</v>
      </c>
      <c r="F3734">
        <f t="shared" ca="1" si="407"/>
        <v>0.14630032210196336</v>
      </c>
      <c r="G3734">
        <f t="shared" ca="1" si="408"/>
        <v>-0.5675145935319309</v>
      </c>
      <c r="H3734">
        <f t="shared" ca="1" si="409"/>
        <v>-0.41103109390630632</v>
      </c>
    </row>
    <row r="3735" spans="1:8" x14ac:dyDescent="0.25">
      <c r="A3735">
        <v>3734</v>
      </c>
      <c r="B3735">
        <f t="shared" ca="1" si="410"/>
        <v>-0.5675145935319309</v>
      </c>
      <c r="C3735">
        <f t="shared" ca="1" si="411"/>
        <v>-0.41103109390630632</v>
      </c>
      <c r="D3735">
        <f t="shared" ca="1" si="412"/>
        <v>1</v>
      </c>
      <c r="E3735">
        <f t="shared" ca="1" si="406"/>
        <v>-0.77299416258722764</v>
      </c>
      <c r="F3735">
        <f t="shared" ca="1" si="407"/>
        <v>0.26441243756252253</v>
      </c>
      <c r="G3735">
        <f t="shared" ca="1" si="408"/>
        <v>-0.26689865352174491</v>
      </c>
      <c r="H3735">
        <f t="shared" ca="1" si="409"/>
        <v>-0.53938946878156524</v>
      </c>
    </row>
    <row r="3736" spans="1:8" x14ac:dyDescent="0.25">
      <c r="A3736">
        <v>3735</v>
      </c>
      <c r="B3736">
        <f t="shared" ca="1" si="410"/>
        <v>-0.77299416258722764</v>
      </c>
      <c r="C3736">
        <f t="shared" ca="1" si="411"/>
        <v>0.26441243756252253</v>
      </c>
      <c r="D3736">
        <f t="shared" ca="1" si="412"/>
        <v>0</v>
      </c>
      <c r="E3736">
        <f t="shared" ca="1" si="406"/>
        <v>-0.6908023349651089</v>
      </c>
      <c r="F3736">
        <f t="shared" ca="1" si="407"/>
        <v>-5.7649750250090143E-3</v>
      </c>
      <c r="G3736">
        <f t="shared" ca="1" si="408"/>
        <v>-0.69324053859130208</v>
      </c>
      <c r="H3736">
        <f t="shared" ca="1" si="409"/>
        <v>-0.10824421248737398</v>
      </c>
    </row>
    <row r="3737" spans="1:8" x14ac:dyDescent="0.25">
      <c r="A3737">
        <v>3736</v>
      </c>
      <c r="B3737">
        <f t="shared" ca="1" si="410"/>
        <v>-0.69324053859130208</v>
      </c>
      <c r="C3737">
        <f t="shared" ca="1" si="411"/>
        <v>-0.10824421248737398</v>
      </c>
      <c r="D3737">
        <f t="shared" ca="1" si="412"/>
        <v>1</v>
      </c>
      <c r="E3737">
        <f t="shared" ca="1" si="406"/>
        <v>-0.72270378456347917</v>
      </c>
      <c r="F3737">
        <f t="shared" ca="1" si="407"/>
        <v>0.1432976849949496</v>
      </c>
      <c r="G3737">
        <f t="shared" ca="1" si="408"/>
        <v>-0.48356512433443999</v>
      </c>
      <c r="H3737">
        <f t="shared" ca="1" si="409"/>
        <v>-0.35956181692692507</v>
      </c>
    </row>
    <row r="3738" spans="1:8" x14ac:dyDescent="0.25">
      <c r="A3738">
        <v>3737</v>
      </c>
      <c r="B3738">
        <f t="shared" ca="1" si="410"/>
        <v>-0.48356512433443999</v>
      </c>
      <c r="C3738">
        <f t="shared" ca="1" si="411"/>
        <v>-0.35956181692692507</v>
      </c>
      <c r="D3738">
        <f t="shared" ca="1" si="412"/>
        <v>1</v>
      </c>
      <c r="E3738">
        <f t="shared" ca="1" si="406"/>
        <v>-0.80657395026622403</v>
      </c>
      <c r="F3738">
        <f t="shared" ca="1" si="407"/>
        <v>0.24382472677077005</v>
      </c>
      <c r="G3738">
        <f t="shared" ca="1" si="408"/>
        <v>-0.22368476772340437</v>
      </c>
      <c r="H3738">
        <f t="shared" ca="1" si="409"/>
        <v>-0.46669303059823908</v>
      </c>
    </row>
    <row r="3739" spans="1:8" x14ac:dyDescent="0.25">
      <c r="A3739">
        <v>3738</v>
      </c>
      <c r="B3739">
        <f t="shared" ca="1" si="410"/>
        <v>-0.80657395026622403</v>
      </c>
      <c r="C3739">
        <f t="shared" ca="1" si="411"/>
        <v>0.24382472677077005</v>
      </c>
      <c r="D3739">
        <f t="shared" ca="1" si="412"/>
        <v>0</v>
      </c>
      <c r="E3739">
        <f t="shared" ca="1" si="406"/>
        <v>-0.67737041989351043</v>
      </c>
      <c r="F3739">
        <f t="shared" ca="1" si="407"/>
        <v>2.4701092916919742E-3</v>
      </c>
      <c r="G3739">
        <f t="shared" ca="1" si="408"/>
        <v>-0.71052609291063829</v>
      </c>
      <c r="H3739">
        <f t="shared" ca="1" si="409"/>
        <v>-0.13732278776070439</v>
      </c>
    </row>
    <row r="3740" spans="1:8" x14ac:dyDescent="0.25">
      <c r="A3740">
        <v>3739</v>
      </c>
      <c r="B3740">
        <f t="shared" ca="1" si="410"/>
        <v>-0.71052609291063829</v>
      </c>
      <c r="C3740">
        <f t="shared" ca="1" si="411"/>
        <v>-0.13732278776070439</v>
      </c>
      <c r="D3740">
        <f t="shared" ca="1" si="412"/>
        <v>1</v>
      </c>
      <c r="E3740">
        <f t="shared" ca="1" si="406"/>
        <v>-0.71578956283574469</v>
      </c>
      <c r="F3740">
        <f t="shared" ca="1" si="407"/>
        <v>0.15492911510428176</v>
      </c>
      <c r="G3740">
        <f t="shared" ca="1" si="408"/>
        <v>-0.48507071550780334</v>
      </c>
      <c r="H3740">
        <f t="shared" ca="1" si="409"/>
        <v>-0.38857575586239068</v>
      </c>
    </row>
    <row r="3741" spans="1:8" x14ac:dyDescent="0.25">
      <c r="A3741">
        <v>3740</v>
      </c>
      <c r="B3741">
        <f t="shared" ca="1" si="410"/>
        <v>-0.48507071550780334</v>
      </c>
      <c r="C3741">
        <f t="shared" ca="1" si="411"/>
        <v>-0.38857575586239068</v>
      </c>
      <c r="D3741">
        <f t="shared" ca="1" si="412"/>
        <v>1</v>
      </c>
      <c r="E3741">
        <f t="shared" ca="1" si="406"/>
        <v>-0.80597171379687871</v>
      </c>
      <c r="F3741">
        <f t="shared" ca="1" si="407"/>
        <v>0.25543030234495628</v>
      </c>
      <c r="G3741">
        <f t="shared" ca="1" si="408"/>
        <v>-0.21322344144097424</v>
      </c>
      <c r="H3741">
        <f t="shared" ca="1" si="409"/>
        <v>-0.48934586065853825</v>
      </c>
    </row>
    <row r="3742" spans="1:8" x14ac:dyDescent="0.25">
      <c r="A3742">
        <v>3741</v>
      </c>
      <c r="B3742">
        <f t="shared" ca="1" si="410"/>
        <v>-0.21322344144097424</v>
      </c>
      <c r="C3742">
        <f t="shared" ca="1" si="411"/>
        <v>-0.48934586065853825</v>
      </c>
      <c r="D3742">
        <f t="shared" ca="1" si="412"/>
        <v>1</v>
      </c>
      <c r="E3742">
        <f t="shared" ca="1" si="406"/>
        <v>-0.91471062342361031</v>
      </c>
      <c r="F3742">
        <f t="shared" ca="1" si="407"/>
        <v>0.29573834426341528</v>
      </c>
      <c r="G3742">
        <f t="shared" ca="1" si="408"/>
        <v>3.3688528768274884E-2</v>
      </c>
      <c r="H3742">
        <f t="shared" ca="1" si="409"/>
        <v>-0.45719223067687875</v>
      </c>
    </row>
    <row r="3743" spans="1:8" x14ac:dyDescent="0.25">
      <c r="A3743">
        <v>3742</v>
      </c>
      <c r="B3743">
        <f t="shared" ca="1" si="410"/>
        <v>3.3688528768274884E-2</v>
      </c>
      <c r="C3743">
        <f t="shared" ca="1" si="411"/>
        <v>-0.45719223067687875</v>
      </c>
      <c r="D3743">
        <f t="shared" ca="1" si="412"/>
        <v>1</v>
      </c>
      <c r="E3743">
        <f t="shared" ca="1" si="406"/>
        <v>-1.0134754115073099</v>
      </c>
      <c r="F3743">
        <f t="shared" ca="1" si="407"/>
        <v>0.28287689227075152</v>
      </c>
      <c r="G3743">
        <f t="shared" ca="1" si="408"/>
        <v>0.20848017413464043</v>
      </c>
      <c r="H3743">
        <f t="shared" ca="1" si="409"/>
        <v>-0.33399068380711788</v>
      </c>
    </row>
    <row r="3744" spans="1:8" x14ac:dyDescent="0.25">
      <c r="A3744">
        <v>3743</v>
      </c>
      <c r="B3744">
        <f t="shared" ca="1" si="410"/>
        <v>0.20848017413464043</v>
      </c>
      <c r="C3744">
        <f t="shared" ca="1" si="411"/>
        <v>-0.33399068380711788</v>
      </c>
      <c r="D3744">
        <f t="shared" ca="1" si="412"/>
        <v>1</v>
      </c>
      <c r="E3744">
        <f t="shared" ca="1" si="406"/>
        <v>-1.0833920696538561</v>
      </c>
      <c r="F3744">
        <f t="shared" ca="1" si="407"/>
        <v>0.23359627352284718</v>
      </c>
      <c r="G3744">
        <f t="shared" ca="1" si="408"/>
        <v>0.2920412058651739</v>
      </c>
      <c r="H3744">
        <f t="shared" ca="1" si="409"/>
        <v>-0.17044085003955342</v>
      </c>
    </row>
    <row r="3745" spans="1:8" x14ac:dyDescent="0.25">
      <c r="A3745">
        <v>3744</v>
      </c>
      <c r="B3745">
        <f t="shared" ca="1" si="410"/>
        <v>0.2920412058651739</v>
      </c>
      <c r="C3745">
        <f t="shared" ca="1" si="411"/>
        <v>-0.17044085003955342</v>
      </c>
      <c r="D3745">
        <f t="shared" ca="1" si="412"/>
        <v>1</v>
      </c>
      <c r="E3745">
        <f t="shared" ca="1" si="406"/>
        <v>-1.1168164823460696</v>
      </c>
      <c r="F3745">
        <f t="shared" ca="1" si="407"/>
        <v>0.16817634001582138</v>
      </c>
      <c r="G3745">
        <f t="shared" ca="1" si="408"/>
        <v>0.29012765647335353</v>
      </c>
      <c r="H3745">
        <f t="shared" ca="1" si="409"/>
        <v>-1.2718563683991047E-2</v>
      </c>
    </row>
    <row r="3746" spans="1:8" x14ac:dyDescent="0.25">
      <c r="A3746">
        <v>3745</v>
      </c>
      <c r="B3746">
        <f t="shared" ca="1" si="410"/>
        <v>-1.1168164823460696</v>
      </c>
      <c r="C3746">
        <f t="shared" ca="1" si="411"/>
        <v>0.16817634001582138</v>
      </c>
      <c r="D3746">
        <f t="shared" ca="1" si="412"/>
        <v>0</v>
      </c>
      <c r="E3746">
        <f t="shared" ca="1" si="406"/>
        <v>-0.55327340706157213</v>
      </c>
      <c r="F3746">
        <f t="shared" ca="1" si="407"/>
        <v>3.2729463993671451E-2</v>
      </c>
      <c r="G3746">
        <f t="shared" ca="1" si="408"/>
        <v>-0.91605106258934144</v>
      </c>
      <c r="H3746">
        <f t="shared" ca="1" si="409"/>
        <v>-0.31891257452640365</v>
      </c>
    </row>
    <row r="3747" spans="1:8" x14ac:dyDescent="0.25">
      <c r="A3747">
        <v>3746</v>
      </c>
      <c r="B3747">
        <f t="shared" ca="1" si="410"/>
        <v>-0.55327340706157213</v>
      </c>
      <c r="C3747">
        <f t="shared" ca="1" si="411"/>
        <v>3.2729463993671451E-2</v>
      </c>
      <c r="D3747">
        <f t="shared" ca="1" si="412"/>
        <v>0</v>
      </c>
      <c r="E3747">
        <f t="shared" ca="1" si="406"/>
        <v>-0.77869063717537113</v>
      </c>
      <c r="F3747">
        <f t="shared" ca="1" si="407"/>
        <v>8.6908214402531422E-2</v>
      </c>
      <c r="G3747">
        <f t="shared" ca="1" si="408"/>
        <v>-0.43357957496426341</v>
      </c>
      <c r="H3747">
        <f t="shared" ca="1" si="409"/>
        <v>-0.19643497018943856</v>
      </c>
    </row>
    <row r="3748" spans="1:8" x14ac:dyDescent="0.25">
      <c r="A3748">
        <v>3747</v>
      </c>
      <c r="B3748">
        <f t="shared" ca="1" si="410"/>
        <v>-0.77869063717537113</v>
      </c>
      <c r="C3748">
        <f t="shared" ca="1" si="411"/>
        <v>8.6908214402531422E-2</v>
      </c>
      <c r="D3748">
        <f t="shared" ca="1" si="412"/>
        <v>0</v>
      </c>
      <c r="E3748">
        <f t="shared" ca="1" si="406"/>
        <v>-0.68852374512985159</v>
      </c>
      <c r="F3748">
        <f t="shared" ca="1" si="407"/>
        <v>6.5236714238987442E-2</v>
      </c>
      <c r="G3748">
        <f t="shared" ca="1" si="408"/>
        <v>-0.62656817001429466</v>
      </c>
      <c r="H3748">
        <f t="shared" ca="1" si="409"/>
        <v>-0.24542601192422459</v>
      </c>
    </row>
    <row r="3749" spans="1:8" x14ac:dyDescent="0.25">
      <c r="A3749">
        <v>3748</v>
      </c>
      <c r="B3749">
        <f t="shared" ca="1" si="410"/>
        <v>-0.62656817001429466</v>
      </c>
      <c r="C3749">
        <f t="shared" ca="1" si="411"/>
        <v>-0.24542601192422459</v>
      </c>
      <c r="D3749">
        <f t="shared" ca="1" si="412"/>
        <v>1</v>
      </c>
      <c r="E3749">
        <f t="shared" ca="1" si="406"/>
        <v>-0.74937273199428212</v>
      </c>
      <c r="F3749">
        <f t="shared" ca="1" si="407"/>
        <v>0.19817040476968983</v>
      </c>
      <c r="G3749">
        <f t="shared" ca="1" si="408"/>
        <v>-0.3780214044411741</v>
      </c>
      <c r="H3749">
        <f t="shared" ca="1" si="409"/>
        <v>-0.43715103706812858</v>
      </c>
    </row>
    <row r="3750" spans="1:8" x14ac:dyDescent="0.25">
      <c r="A3750">
        <v>3749</v>
      </c>
      <c r="B3750">
        <f t="shared" ca="1" si="410"/>
        <v>-0.74937273199428212</v>
      </c>
      <c r="C3750">
        <f t="shared" ca="1" si="411"/>
        <v>0.19817040476968983</v>
      </c>
      <c r="D3750">
        <f t="shared" ca="1" si="412"/>
        <v>0</v>
      </c>
      <c r="E3750">
        <f t="shared" ca="1" si="406"/>
        <v>-0.70025090720228711</v>
      </c>
      <c r="F3750">
        <f t="shared" ca="1" si="407"/>
        <v>2.0731838092124061E-2</v>
      </c>
      <c r="G3750">
        <f t="shared" ca="1" si="408"/>
        <v>-0.64879143822353025</v>
      </c>
      <c r="H3750">
        <f t="shared" ca="1" si="409"/>
        <v>-0.14913958517274856</v>
      </c>
    </row>
    <row r="3751" spans="1:8" x14ac:dyDescent="0.25">
      <c r="A3751">
        <v>3750</v>
      </c>
      <c r="B3751">
        <f t="shared" ca="1" si="410"/>
        <v>-0.70025090720228711</v>
      </c>
      <c r="C3751">
        <f t="shared" ca="1" si="411"/>
        <v>2.0731838092124061E-2</v>
      </c>
      <c r="D3751">
        <f t="shared" ca="1" si="412"/>
        <v>0</v>
      </c>
      <c r="E3751">
        <f t="shared" ca="1" si="406"/>
        <v>-0.71989963711908511</v>
      </c>
      <c r="F3751">
        <f t="shared" ca="1" si="407"/>
        <v>9.1707264763150387E-2</v>
      </c>
      <c r="G3751">
        <f t="shared" ca="1" si="408"/>
        <v>-0.54048342471058775</v>
      </c>
      <c r="H3751">
        <f t="shared" ca="1" si="409"/>
        <v>-0.26434416593090054</v>
      </c>
    </row>
    <row r="3752" spans="1:8" x14ac:dyDescent="0.25">
      <c r="A3752">
        <v>3751</v>
      </c>
      <c r="B3752">
        <f t="shared" ca="1" si="410"/>
        <v>-0.54048342471058775</v>
      </c>
      <c r="C3752">
        <f t="shared" ca="1" si="411"/>
        <v>-0.26434416593090054</v>
      </c>
      <c r="D3752">
        <f t="shared" ca="1" si="412"/>
        <v>1</v>
      </c>
      <c r="E3752">
        <f t="shared" ca="1" si="406"/>
        <v>-0.7838066301157649</v>
      </c>
      <c r="F3752">
        <f t="shared" ca="1" si="407"/>
        <v>0.20573766637236024</v>
      </c>
      <c r="G3752">
        <f t="shared" ca="1" si="408"/>
        <v>-0.30502973640768649</v>
      </c>
      <c r="H3752">
        <f t="shared" ca="1" si="409"/>
        <v>-0.41709493599171954</v>
      </c>
    </row>
    <row r="3753" spans="1:8" x14ac:dyDescent="0.25">
      <c r="A3753">
        <v>3752</v>
      </c>
      <c r="B3753">
        <f t="shared" ca="1" si="410"/>
        <v>-0.7838066301157649</v>
      </c>
      <c r="C3753">
        <f t="shared" ca="1" si="411"/>
        <v>0.20573766637236024</v>
      </c>
      <c r="D3753">
        <f t="shared" ca="1" si="412"/>
        <v>0</v>
      </c>
      <c r="E3753">
        <f t="shared" ca="1" si="406"/>
        <v>-0.68647734795369408</v>
      </c>
      <c r="F3753">
        <f t="shared" ca="1" si="407"/>
        <v>1.7704933451055907E-2</v>
      </c>
      <c r="G3753">
        <f t="shared" ca="1" si="408"/>
        <v>-0.67798810543692545</v>
      </c>
      <c r="H3753">
        <f t="shared" ca="1" si="409"/>
        <v>-0.15716202560331219</v>
      </c>
    </row>
    <row r="3754" spans="1:8" x14ac:dyDescent="0.25">
      <c r="A3754">
        <v>3753</v>
      </c>
      <c r="B3754">
        <f t="shared" ca="1" si="410"/>
        <v>-0.67798810543692545</v>
      </c>
      <c r="C3754">
        <f t="shared" ca="1" si="411"/>
        <v>-0.15716202560331219</v>
      </c>
      <c r="D3754">
        <f t="shared" ca="1" si="412"/>
        <v>1</v>
      </c>
      <c r="E3754">
        <f t="shared" ca="1" si="406"/>
        <v>-0.7288047578252298</v>
      </c>
      <c r="F3754">
        <f t="shared" ca="1" si="407"/>
        <v>0.16286481024132488</v>
      </c>
      <c r="G3754">
        <f t="shared" ca="1" si="408"/>
        <v>-0.45240614989073841</v>
      </c>
      <c r="H3754">
        <f t="shared" ca="1" si="409"/>
        <v>-0.39063838163328746</v>
      </c>
    </row>
    <row r="3755" spans="1:8" x14ac:dyDescent="0.25">
      <c r="A3755">
        <v>3754</v>
      </c>
      <c r="B3755">
        <f t="shared" ca="1" si="410"/>
        <v>-0.45240614989073841</v>
      </c>
      <c r="C3755">
        <f t="shared" ca="1" si="411"/>
        <v>-0.39063838163328746</v>
      </c>
      <c r="D3755">
        <f t="shared" ca="1" si="412"/>
        <v>1</v>
      </c>
      <c r="E3755">
        <f t="shared" ca="1" si="406"/>
        <v>-0.81903754004370466</v>
      </c>
      <c r="F3755">
        <f t="shared" ca="1" si="407"/>
        <v>0.25625535265331501</v>
      </c>
      <c r="G3755">
        <f t="shared" ca="1" si="408"/>
        <v>-0.1875733212636462</v>
      </c>
      <c r="H3755">
        <f t="shared" ca="1" si="409"/>
        <v>-0.47784762999759389</v>
      </c>
    </row>
    <row r="3756" spans="1:8" x14ac:dyDescent="0.25">
      <c r="A3756">
        <v>3755</v>
      </c>
      <c r="B3756">
        <f t="shared" ca="1" si="410"/>
        <v>-0.1875733212636462</v>
      </c>
      <c r="C3756">
        <f t="shared" ca="1" si="411"/>
        <v>-0.47784762999759389</v>
      </c>
      <c r="D3756">
        <f t="shared" ca="1" si="412"/>
        <v>1</v>
      </c>
      <c r="E3756">
        <f t="shared" ca="1" si="406"/>
        <v>-0.92497067149454149</v>
      </c>
      <c r="F3756">
        <f t="shared" ca="1" si="407"/>
        <v>0.29113905199903756</v>
      </c>
      <c r="G3756">
        <f t="shared" ca="1" si="408"/>
        <v>4.8583327838666451E-2</v>
      </c>
      <c r="H3756">
        <f t="shared" ca="1" si="409"/>
        <v>-0.43819352730362982</v>
      </c>
    </row>
    <row r="3757" spans="1:8" x14ac:dyDescent="0.25">
      <c r="A3757">
        <v>3756</v>
      </c>
      <c r="B3757">
        <f t="shared" ca="1" si="410"/>
        <v>-0.92497067149454149</v>
      </c>
      <c r="C3757">
        <f t="shared" ca="1" si="411"/>
        <v>0.29113905199903756</v>
      </c>
      <c r="D3757">
        <f t="shared" ca="1" si="412"/>
        <v>0</v>
      </c>
      <c r="E3757">
        <f t="shared" ca="1" si="406"/>
        <v>-0.63001173140218336</v>
      </c>
      <c r="F3757">
        <f t="shared" ca="1" si="407"/>
        <v>-1.6455620799615017E-2</v>
      </c>
      <c r="G3757">
        <f t="shared" ca="1" si="408"/>
        <v>-0.81943333113546657</v>
      </c>
      <c r="H3757">
        <f t="shared" ca="1" si="409"/>
        <v>-0.1487225890785481</v>
      </c>
    </row>
    <row r="3758" spans="1:8" x14ac:dyDescent="0.25">
      <c r="A3758">
        <v>3757</v>
      </c>
      <c r="B3758">
        <f t="shared" ca="1" si="410"/>
        <v>-0.81943333113546657</v>
      </c>
      <c r="C3758">
        <f t="shared" ca="1" si="411"/>
        <v>-0.1487225890785481</v>
      </c>
      <c r="D3758">
        <f t="shared" ca="1" si="412"/>
        <v>1</v>
      </c>
      <c r="E3758">
        <f t="shared" ca="1" si="406"/>
        <v>-0.67222666754581328</v>
      </c>
      <c r="F3758">
        <f t="shared" ca="1" si="407"/>
        <v>0.15948903563141925</v>
      </c>
      <c r="G3758">
        <f t="shared" ca="1" si="408"/>
        <v>-0.56328029603153529</v>
      </c>
      <c r="H3758">
        <f t="shared" ca="1" si="409"/>
        <v>-0.44080250015388323</v>
      </c>
    </row>
    <row r="3759" spans="1:8" x14ac:dyDescent="0.25">
      <c r="A3759">
        <v>3758</v>
      </c>
      <c r="B3759">
        <f t="shared" ca="1" si="410"/>
        <v>-0.56328029603153529</v>
      </c>
      <c r="C3759">
        <f t="shared" ca="1" si="411"/>
        <v>-0.44080250015388323</v>
      </c>
      <c r="D3759">
        <f t="shared" ca="1" si="412"/>
        <v>1</v>
      </c>
      <c r="E3759">
        <f t="shared" ca="1" si="406"/>
        <v>-0.77468788158738588</v>
      </c>
      <c r="F3759">
        <f t="shared" ca="1" si="407"/>
        <v>0.2763210000615533</v>
      </c>
      <c r="G3759">
        <f t="shared" ca="1" si="408"/>
        <v>-0.25177202492241357</v>
      </c>
      <c r="H3759">
        <f t="shared" ca="1" si="409"/>
        <v>-0.56032201852956542</v>
      </c>
    </row>
    <row r="3760" spans="1:8" x14ac:dyDescent="0.25">
      <c r="A3760">
        <v>3759</v>
      </c>
      <c r="B3760">
        <f t="shared" ca="1" si="410"/>
        <v>-0.77468788158738588</v>
      </c>
      <c r="C3760">
        <f t="shared" ca="1" si="411"/>
        <v>0.2763210000615533</v>
      </c>
      <c r="D3760">
        <f t="shared" ca="1" si="412"/>
        <v>0</v>
      </c>
      <c r="E3760">
        <f t="shared" ca="1" si="406"/>
        <v>-0.69012484736504565</v>
      </c>
      <c r="F3760">
        <f t="shared" ca="1" si="407"/>
        <v>-1.0528400024621326E-2</v>
      </c>
      <c r="G3760">
        <f t="shared" ca="1" si="408"/>
        <v>-0.69929119003103457</v>
      </c>
      <c r="H3760">
        <f t="shared" ca="1" si="409"/>
        <v>-9.987119258817384E-2</v>
      </c>
    </row>
    <row r="3761" spans="1:8" x14ac:dyDescent="0.25">
      <c r="A3761">
        <v>3760</v>
      </c>
      <c r="B3761">
        <f t="shared" ca="1" si="410"/>
        <v>-0.69012484736504565</v>
      </c>
      <c r="C3761">
        <f t="shared" ca="1" si="411"/>
        <v>-1.0528400024621326E-2</v>
      </c>
      <c r="D3761">
        <f t="shared" ca="1" si="412"/>
        <v>0</v>
      </c>
      <c r="E3761">
        <f t="shared" ca="1" si="406"/>
        <v>-0.72395006105398174</v>
      </c>
      <c r="F3761">
        <f t="shared" ca="1" si="407"/>
        <v>0.10421136000984854</v>
      </c>
      <c r="G3761">
        <f t="shared" ca="1" si="408"/>
        <v>-0.52028352398758615</v>
      </c>
      <c r="H3761">
        <f t="shared" ca="1" si="409"/>
        <v>-0.28405152296473046</v>
      </c>
    </row>
    <row r="3762" spans="1:8" x14ac:dyDescent="0.25">
      <c r="A3762">
        <v>3761</v>
      </c>
      <c r="B3762">
        <f t="shared" ca="1" si="410"/>
        <v>-0.72395006105398174</v>
      </c>
      <c r="C3762">
        <f t="shared" ca="1" si="411"/>
        <v>0.10421136000984854</v>
      </c>
      <c r="D3762">
        <f t="shared" ca="1" si="412"/>
        <v>0</v>
      </c>
      <c r="E3762">
        <f t="shared" ca="1" si="406"/>
        <v>-0.7104199755784073</v>
      </c>
      <c r="F3762">
        <f t="shared" ca="1" si="407"/>
        <v>5.8315455996060583E-2</v>
      </c>
      <c r="G3762">
        <f t="shared" ca="1" si="408"/>
        <v>-0.5918865904049655</v>
      </c>
      <c r="H3762">
        <f t="shared" ca="1" si="409"/>
        <v>-0.21037939081410781</v>
      </c>
    </row>
    <row r="3763" spans="1:8" x14ac:dyDescent="0.25">
      <c r="A3763">
        <v>3762</v>
      </c>
      <c r="B3763">
        <f t="shared" ca="1" si="410"/>
        <v>-0.7104199755784073</v>
      </c>
      <c r="C3763">
        <f t="shared" ca="1" si="411"/>
        <v>5.8315455996060583E-2</v>
      </c>
      <c r="D3763">
        <f t="shared" ca="1" si="412"/>
        <v>0</v>
      </c>
      <c r="E3763">
        <f t="shared" ca="1" si="406"/>
        <v>-0.71583200976863703</v>
      </c>
      <c r="F3763">
        <f t="shared" ca="1" si="407"/>
        <v>7.6673817601575767E-2</v>
      </c>
      <c r="G3763">
        <f t="shared" ca="1" si="408"/>
        <v>-0.56324536383801371</v>
      </c>
      <c r="H3763">
        <f t="shared" ca="1" si="409"/>
        <v>-0.23984824367435686</v>
      </c>
    </row>
    <row r="3764" spans="1:8" x14ac:dyDescent="0.25">
      <c r="A3764">
        <v>3763</v>
      </c>
      <c r="B3764">
        <f t="shared" ca="1" si="410"/>
        <v>-0.71583200976863703</v>
      </c>
      <c r="C3764">
        <f t="shared" ca="1" si="411"/>
        <v>7.6673817601575767E-2</v>
      </c>
      <c r="D3764">
        <f t="shared" ca="1" si="412"/>
        <v>0</v>
      </c>
      <c r="E3764">
        <f t="shared" ca="1" si="406"/>
        <v>-0.71366719609254514</v>
      </c>
      <c r="F3764">
        <f t="shared" ca="1" si="407"/>
        <v>6.9330472959369699E-2</v>
      </c>
      <c r="G3764">
        <f t="shared" ca="1" si="408"/>
        <v>-0.57470185446479449</v>
      </c>
      <c r="H3764">
        <f t="shared" ca="1" si="409"/>
        <v>-0.22806070253025723</v>
      </c>
    </row>
    <row r="3765" spans="1:8" x14ac:dyDescent="0.25">
      <c r="A3765">
        <v>3764</v>
      </c>
      <c r="B3765">
        <f t="shared" ca="1" si="410"/>
        <v>-0.57470185446479449</v>
      </c>
      <c r="C3765">
        <f t="shared" ca="1" si="411"/>
        <v>-0.22806070253025723</v>
      </c>
      <c r="D3765">
        <f t="shared" ca="1" si="412"/>
        <v>1</v>
      </c>
      <c r="E3765">
        <f t="shared" ca="1" si="406"/>
        <v>-0.77011925821408223</v>
      </c>
      <c r="F3765">
        <f t="shared" ca="1" si="407"/>
        <v>0.1912242810121029</v>
      </c>
      <c r="G3765">
        <f t="shared" ca="1" si="408"/>
        <v>-0.34554912838114094</v>
      </c>
      <c r="H3765">
        <f t="shared" ca="1" si="409"/>
        <v>-0.40320687570891334</v>
      </c>
    </row>
    <row r="3766" spans="1:8" x14ac:dyDescent="0.25">
      <c r="A3766">
        <v>3765</v>
      </c>
      <c r="B3766">
        <f t="shared" ca="1" si="410"/>
        <v>-0.34554912838114094</v>
      </c>
      <c r="C3766">
        <f t="shared" ca="1" si="411"/>
        <v>-0.40320687570891334</v>
      </c>
      <c r="D3766">
        <f t="shared" ca="1" si="412"/>
        <v>1</v>
      </c>
      <c r="E3766">
        <f t="shared" ca="1" si="406"/>
        <v>-0.8617803486475436</v>
      </c>
      <c r="F3766">
        <f t="shared" ca="1" si="407"/>
        <v>0.26128275028356535</v>
      </c>
      <c r="G3766">
        <f t="shared" ca="1" si="408"/>
        <v>-0.10133458728610176</v>
      </c>
      <c r="H3766">
        <f t="shared" ca="1" si="409"/>
        <v>-0.44465687689123046</v>
      </c>
    </row>
    <row r="3767" spans="1:8" x14ac:dyDescent="0.25">
      <c r="A3767">
        <v>3766</v>
      </c>
      <c r="B3767">
        <f t="shared" ca="1" si="410"/>
        <v>-0.8617803486475436</v>
      </c>
      <c r="C3767">
        <f t="shared" ca="1" si="411"/>
        <v>0.26128275028356535</v>
      </c>
      <c r="D3767">
        <f t="shared" ca="1" si="412"/>
        <v>0</v>
      </c>
      <c r="E3767">
        <f t="shared" ca="1" si="406"/>
        <v>-0.65528786054098254</v>
      </c>
      <c r="F3767">
        <f t="shared" ca="1" si="407"/>
        <v>-4.5131001134261356E-3</v>
      </c>
      <c r="G3767">
        <f t="shared" ca="1" si="408"/>
        <v>-0.75946616508555931</v>
      </c>
      <c r="H3767">
        <f t="shared" ca="1" si="409"/>
        <v>-0.14613724924350779</v>
      </c>
    </row>
    <row r="3768" spans="1:8" x14ac:dyDescent="0.25">
      <c r="A3768">
        <v>3767</v>
      </c>
      <c r="B3768">
        <f t="shared" ca="1" si="410"/>
        <v>-0.75946616508555931</v>
      </c>
      <c r="C3768">
        <f t="shared" ca="1" si="411"/>
        <v>-0.14613724924350779</v>
      </c>
      <c r="D3768">
        <f t="shared" ca="1" si="412"/>
        <v>1</v>
      </c>
      <c r="E3768">
        <f t="shared" ca="1" si="406"/>
        <v>-0.69621353396577623</v>
      </c>
      <c r="F3768">
        <f t="shared" ca="1" si="407"/>
        <v>0.15845489969740312</v>
      </c>
      <c r="G3768">
        <f t="shared" ca="1" si="408"/>
        <v>-0.51873938576762191</v>
      </c>
      <c r="H3768">
        <f t="shared" ca="1" si="409"/>
        <v>-0.41485077545928972</v>
      </c>
    </row>
    <row r="3769" spans="1:8" x14ac:dyDescent="0.25">
      <c r="A3769">
        <v>3768</v>
      </c>
      <c r="B3769">
        <f t="shared" ca="1" si="410"/>
        <v>-0.51873938576762191</v>
      </c>
      <c r="C3769">
        <f t="shared" ca="1" si="411"/>
        <v>-0.41485077545928972</v>
      </c>
      <c r="D3769">
        <f t="shared" ca="1" si="412"/>
        <v>1</v>
      </c>
      <c r="E3769">
        <f t="shared" ca="1" si="406"/>
        <v>-0.79250424569295119</v>
      </c>
      <c r="F3769">
        <f t="shared" ca="1" si="407"/>
        <v>0.26594031018371589</v>
      </c>
      <c r="G3769">
        <f t="shared" ca="1" si="408"/>
        <v>-0.22830162299967677</v>
      </c>
      <c r="H3769">
        <f t="shared" ca="1" si="409"/>
        <v>-0.52278234365610898</v>
      </c>
    </row>
    <row r="3770" spans="1:8" x14ac:dyDescent="0.25">
      <c r="A3770">
        <v>3769</v>
      </c>
      <c r="B3770">
        <f t="shared" ca="1" si="410"/>
        <v>-0.22830162299967677</v>
      </c>
      <c r="C3770">
        <f t="shared" ca="1" si="411"/>
        <v>-0.52278234365610898</v>
      </c>
      <c r="D3770">
        <f t="shared" ca="1" si="412"/>
        <v>1</v>
      </c>
      <c r="E3770">
        <f t="shared" ca="1" si="406"/>
        <v>-0.90867935080012929</v>
      </c>
      <c r="F3770">
        <f t="shared" ca="1" si="407"/>
        <v>0.30911293746244362</v>
      </c>
      <c r="G3770">
        <f t="shared" ca="1" si="408"/>
        <v>3.5603703982689278E-2</v>
      </c>
      <c r="H3770">
        <f t="shared" ca="1" si="409"/>
        <v>-0.48863523037851353</v>
      </c>
    </row>
    <row r="3771" spans="1:8" x14ac:dyDescent="0.25">
      <c r="A3771">
        <v>3770</v>
      </c>
      <c r="B3771">
        <f t="shared" ca="1" si="410"/>
        <v>3.5603703982689278E-2</v>
      </c>
      <c r="C3771">
        <f t="shared" ca="1" si="411"/>
        <v>-0.48863523037851353</v>
      </c>
      <c r="D3771">
        <f t="shared" ca="1" si="412"/>
        <v>1</v>
      </c>
      <c r="E3771">
        <f t="shared" ca="1" si="406"/>
        <v>-1.0142414815930758</v>
      </c>
      <c r="F3771">
        <f t="shared" ca="1" si="407"/>
        <v>0.29545409215140539</v>
      </c>
      <c r="G3771">
        <f t="shared" ca="1" si="408"/>
        <v>0.22251290717824926</v>
      </c>
      <c r="H3771">
        <f t="shared" ca="1" si="409"/>
        <v>-0.35712129349459459</v>
      </c>
    </row>
    <row r="3772" spans="1:8" x14ac:dyDescent="0.25">
      <c r="A3772">
        <v>3771</v>
      </c>
      <c r="B3772">
        <f t="shared" ca="1" si="410"/>
        <v>0.22251290717824926</v>
      </c>
      <c r="C3772">
        <f t="shared" ca="1" si="411"/>
        <v>-0.35712129349459459</v>
      </c>
      <c r="D3772">
        <f t="shared" ca="1" si="412"/>
        <v>1</v>
      </c>
      <c r="E3772">
        <f t="shared" ca="1" si="406"/>
        <v>-1.0890051628712998</v>
      </c>
      <c r="F3772">
        <f t="shared" ca="1" si="407"/>
        <v>0.24284851739783786</v>
      </c>
      <c r="G3772">
        <f t="shared" ca="1" si="408"/>
        <v>0.31195832685330727</v>
      </c>
      <c r="H3772">
        <f t="shared" ca="1" si="409"/>
        <v>-0.18240702018459215</v>
      </c>
    </row>
    <row r="3773" spans="1:8" x14ac:dyDescent="0.25">
      <c r="A3773">
        <v>3772</v>
      </c>
      <c r="B3773">
        <f t="shared" ca="1" si="410"/>
        <v>0.31195832685330727</v>
      </c>
      <c r="C3773">
        <f t="shared" ca="1" si="411"/>
        <v>-0.18240702018459215</v>
      </c>
      <c r="D3773">
        <f t="shared" ca="1" si="412"/>
        <v>1</v>
      </c>
      <c r="E3773">
        <f t="shared" ca="1" si="406"/>
        <v>-1.1247833307413229</v>
      </c>
      <c r="F3773">
        <f t="shared" ca="1" si="407"/>
        <v>0.17296280807383685</v>
      </c>
      <c r="G3773">
        <f t="shared" ca="1" si="408"/>
        <v>0.31005113648235039</v>
      </c>
      <c r="H3773">
        <f t="shared" ca="1" si="409"/>
        <v>-1.3846004598967121E-2</v>
      </c>
    </row>
    <row r="3774" spans="1:8" x14ac:dyDescent="0.25">
      <c r="A3774">
        <v>3773</v>
      </c>
      <c r="B3774">
        <f t="shared" ca="1" si="410"/>
        <v>0.31005113648235039</v>
      </c>
      <c r="C3774">
        <f t="shared" ca="1" si="411"/>
        <v>-1.3846004598967121E-2</v>
      </c>
      <c r="D3774">
        <f t="shared" ca="1" si="412"/>
        <v>1</v>
      </c>
      <c r="E3774">
        <f t="shared" ca="1" si="406"/>
        <v>-1.1240204545929402</v>
      </c>
      <c r="F3774">
        <f t="shared" ca="1" si="407"/>
        <v>0.10553840183958685</v>
      </c>
      <c r="G3774">
        <f t="shared" ca="1" si="408"/>
        <v>0.24117726556617314</v>
      </c>
      <c r="H3774">
        <f t="shared" ca="1" si="409"/>
        <v>0.11349749109772514</v>
      </c>
    </row>
    <row r="3775" spans="1:8" x14ac:dyDescent="0.25">
      <c r="A3775">
        <v>3774</v>
      </c>
      <c r="B3775">
        <f t="shared" ca="1" si="410"/>
        <v>-1.1240204545929402</v>
      </c>
      <c r="C3775">
        <f t="shared" ca="1" si="411"/>
        <v>0.10553840183958685</v>
      </c>
      <c r="D3775">
        <f t="shared" ca="1" si="412"/>
        <v>0</v>
      </c>
      <c r="E3775">
        <f t="shared" ca="1" si="406"/>
        <v>-0.5503918181628239</v>
      </c>
      <c r="F3775">
        <f t="shared" ca="1" si="407"/>
        <v>5.7784639264165265E-2</v>
      </c>
      <c r="G3775">
        <f t="shared" ca="1" si="408"/>
        <v>-0.8964709062264693</v>
      </c>
      <c r="H3775">
        <f t="shared" ca="1" si="409"/>
        <v>-0.36939899643909008</v>
      </c>
    </row>
    <row r="3776" spans="1:8" x14ac:dyDescent="0.25">
      <c r="A3776">
        <v>3775</v>
      </c>
      <c r="B3776">
        <f t="shared" ca="1" si="410"/>
        <v>-0.5503918181628239</v>
      </c>
      <c r="C3776">
        <f t="shared" ca="1" si="411"/>
        <v>5.7784639264165265E-2</v>
      </c>
      <c r="D3776">
        <f t="shared" ca="1" si="412"/>
        <v>0</v>
      </c>
      <c r="E3776">
        <f t="shared" ca="1" si="406"/>
        <v>-0.77984327273487042</v>
      </c>
      <c r="F3776">
        <f t="shared" ca="1" si="407"/>
        <v>7.6886144294333894E-2</v>
      </c>
      <c r="G3776">
        <f t="shared" ca="1" si="408"/>
        <v>-0.44141163750941226</v>
      </c>
      <c r="H3776">
        <f t="shared" ca="1" si="409"/>
        <v>-0.17624040142436398</v>
      </c>
    </row>
    <row r="3777" spans="1:8" x14ac:dyDescent="0.25">
      <c r="A3777">
        <v>3776</v>
      </c>
      <c r="B3777">
        <f t="shared" ca="1" si="410"/>
        <v>-0.44141163750941226</v>
      </c>
      <c r="C3777">
        <f t="shared" ca="1" si="411"/>
        <v>-0.17624040142436398</v>
      </c>
      <c r="D3777">
        <f t="shared" ca="1" si="412"/>
        <v>1</v>
      </c>
      <c r="E3777">
        <f t="shared" ca="1" si="406"/>
        <v>-0.82343534499623505</v>
      </c>
      <c r="F3777">
        <f t="shared" ca="1" si="407"/>
        <v>0.17049616056974559</v>
      </c>
      <c r="G3777">
        <f t="shared" ca="1" si="408"/>
        <v>-0.2649766839374077</v>
      </c>
      <c r="H3777">
        <f t="shared" ca="1" si="409"/>
        <v>-0.31050736008628155</v>
      </c>
    </row>
    <row r="3778" spans="1:8" x14ac:dyDescent="0.25">
      <c r="A3778">
        <v>3777</v>
      </c>
      <c r="B3778">
        <f t="shared" ca="1" si="410"/>
        <v>-0.2649766839374077</v>
      </c>
      <c r="C3778">
        <f t="shared" ca="1" si="411"/>
        <v>-0.31050736008628155</v>
      </c>
      <c r="D3778">
        <f t="shared" ca="1" si="412"/>
        <v>1</v>
      </c>
      <c r="E3778">
        <f t="shared" ca="1" si="406"/>
        <v>-0.89400932642503694</v>
      </c>
      <c r="F3778">
        <f t="shared" ca="1" si="407"/>
        <v>0.22420294403451263</v>
      </c>
      <c r="G3778">
        <f t="shared" ca="1" si="408"/>
        <v>-7.7179335757917217E-2</v>
      </c>
      <c r="H3778">
        <f t="shared" ca="1" si="409"/>
        <v>-0.34197626724053709</v>
      </c>
    </row>
    <row r="3779" spans="1:8" x14ac:dyDescent="0.25">
      <c r="A3779">
        <v>3778</v>
      </c>
      <c r="B3779">
        <f t="shared" ca="1" si="410"/>
        <v>-7.7179335757917217E-2</v>
      </c>
      <c r="C3779">
        <f t="shared" ca="1" si="411"/>
        <v>-0.34197626724053709</v>
      </c>
      <c r="D3779">
        <f t="shared" ca="1" si="412"/>
        <v>1</v>
      </c>
      <c r="E3779">
        <f t="shared" ref="E3779:E3842" ca="1" si="413">-0.4*B3779-1</f>
        <v>-0.96912826569683308</v>
      </c>
      <c r="F3779">
        <f t="shared" ref="F3779:F3842" ca="1" si="414">-0.4*C3779+0.1</f>
        <v>0.23679050689621484</v>
      </c>
      <c r="G3779">
        <f t="shared" ref="G3779:G3842" ca="1" si="415">0.76*B3779-0.4*C3779</f>
        <v>7.8134211720197744E-2</v>
      </c>
      <c r="H3779">
        <f t="shared" ref="H3779:H3842" ca="1" si="416">0.4*B3779+0.76*C3779</f>
        <v>-0.29077369740597503</v>
      </c>
    </row>
    <row r="3780" spans="1:8" x14ac:dyDescent="0.25">
      <c r="A3780">
        <v>3779</v>
      </c>
      <c r="B3780">
        <f t="shared" ref="B3780:B3843" ca="1" si="417">IF(D3780=0,E3779,G3779)</f>
        <v>7.8134211720197744E-2</v>
      </c>
      <c r="C3780">
        <f t="shared" ref="C3780:C3843" ca="1" si="418">IF(D3780=0,F3779,H3779)</f>
        <v>-0.29077369740597503</v>
      </c>
      <c r="D3780">
        <f t="shared" ref="D3780:D3843" ca="1" si="419">INT(RANDBETWEEN(0,1))</f>
        <v>1</v>
      </c>
      <c r="E3780">
        <f t="shared" ca="1" si="413"/>
        <v>-1.0312536846880791</v>
      </c>
      <c r="F3780">
        <f t="shared" ca="1" si="414"/>
        <v>0.21630947896239003</v>
      </c>
      <c r="G3780">
        <f t="shared" ca="1" si="415"/>
        <v>0.17569147986974032</v>
      </c>
      <c r="H3780">
        <f t="shared" ca="1" si="416"/>
        <v>-0.18973432534046192</v>
      </c>
    </row>
    <row r="3781" spans="1:8" x14ac:dyDescent="0.25">
      <c r="A3781">
        <v>3780</v>
      </c>
      <c r="B3781">
        <f t="shared" ca="1" si="417"/>
        <v>0.17569147986974032</v>
      </c>
      <c r="C3781">
        <f t="shared" ca="1" si="418"/>
        <v>-0.18973432534046192</v>
      </c>
      <c r="D3781">
        <f t="shared" ca="1" si="419"/>
        <v>1</v>
      </c>
      <c r="E3781">
        <f t="shared" ca="1" si="413"/>
        <v>-1.070276591947896</v>
      </c>
      <c r="F3781">
        <f t="shared" ca="1" si="414"/>
        <v>0.17589373013618478</v>
      </c>
      <c r="G3781">
        <f t="shared" ca="1" si="415"/>
        <v>0.20941925483718743</v>
      </c>
      <c r="H3781">
        <f t="shared" ca="1" si="416"/>
        <v>-7.3921495310854915E-2</v>
      </c>
    </row>
    <row r="3782" spans="1:8" x14ac:dyDescent="0.25">
      <c r="A3782">
        <v>3781</v>
      </c>
      <c r="B3782">
        <f t="shared" ca="1" si="417"/>
        <v>0.20941925483718743</v>
      </c>
      <c r="C3782">
        <f t="shared" ca="1" si="418"/>
        <v>-7.3921495310854915E-2</v>
      </c>
      <c r="D3782">
        <f t="shared" ca="1" si="419"/>
        <v>1</v>
      </c>
      <c r="E3782">
        <f t="shared" ca="1" si="413"/>
        <v>-1.083767701934875</v>
      </c>
      <c r="F3782">
        <f t="shared" ca="1" si="414"/>
        <v>0.12956859812434196</v>
      </c>
      <c r="G3782">
        <f t="shared" ca="1" si="415"/>
        <v>0.18872723180060441</v>
      </c>
      <c r="H3782">
        <f t="shared" ca="1" si="416"/>
        <v>2.7587365498625248E-2</v>
      </c>
    </row>
    <row r="3783" spans="1:8" x14ac:dyDescent="0.25">
      <c r="A3783">
        <v>3782</v>
      </c>
      <c r="B3783">
        <f t="shared" ca="1" si="417"/>
        <v>-1.083767701934875</v>
      </c>
      <c r="C3783">
        <f t="shared" ca="1" si="418"/>
        <v>0.12956859812434196</v>
      </c>
      <c r="D3783">
        <f t="shared" ca="1" si="419"/>
        <v>0</v>
      </c>
      <c r="E3783">
        <f t="shared" ca="1" si="413"/>
        <v>-0.56649291922604994</v>
      </c>
      <c r="F3783">
        <f t="shared" ca="1" si="414"/>
        <v>4.8172560750263216E-2</v>
      </c>
      <c r="G3783">
        <f t="shared" ca="1" si="415"/>
        <v>-0.87549089272024183</v>
      </c>
      <c r="H3783">
        <f t="shared" ca="1" si="416"/>
        <v>-0.33503494619945018</v>
      </c>
    </row>
    <row r="3784" spans="1:8" x14ac:dyDescent="0.25">
      <c r="A3784">
        <v>3783</v>
      </c>
      <c r="B3784">
        <f t="shared" ca="1" si="417"/>
        <v>-0.56649291922604994</v>
      </c>
      <c r="C3784">
        <f t="shared" ca="1" si="418"/>
        <v>4.8172560750263216E-2</v>
      </c>
      <c r="D3784">
        <f t="shared" ca="1" si="419"/>
        <v>0</v>
      </c>
      <c r="E3784">
        <f t="shared" ca="1" si="413"/>
        <v>-0.77340283230958007</v>
      </c>
      <c r="F3784">
        <f t="shared" ca="1" si="414"/>
        <v>8.0730975699894722E-2</v>
      </c>
      <c r="G3784">
        <f t="shared" ca="1" si="415"/>
        <v>-0.44980364291190328</v>
      </c>
      <c r="H3784">
        <f t="shared" ca="1" si="416"/>
        <v>-0.18998602152021993</v>
      </c>
    </row>
    <row r="3785" spans="1:8" x14ac:dyDescent="0.25">
      <c r="A3785">
        <v>3784</v>
      </c>
      <c r="B3785">
        <f t="shared" ca="1" si="417"/>
        <v>-0.77340283230958007</v>
      </c>
      <c r="C3785">
        <f t="shared" ca="1" si="418"/>
        <v>8.0730975699894722E-2</v>
      </c>
      <c r="D3785">
        <f t="shared" ca="1" si="419"/>
        <v>0</v>
      </c>
      <c r="E3785">
        <f t="shared" ca="1" si="413"/>
        <v>-0.69063886707616795</v>
      </c>
      <c r="F3785">
        <f t="shared" ca="1" si="414"/>
        <v>6.7707609720042111E-2</v>
      </c>
      <c r="G3785">
        <f t="shared" ca="1" si="415"/>
        <v>-0.62007854283523878</v>
      </c>
      <c r="H3785">
        <f t="shared" ca="1" si="416"/>
        <v>-0.24800559139191206</v>
      </c>
    </row>
    <row r="3786" spans="1:8" x14ac:dyDescent="0.25">
      <c r="A3786">
        <v>3785</v>
      </c>
      <c r="B3786">
        <f t="shared" ca="1" si="417"/>
        <v>-0.69063886707616795</v>
      </c>
      <c r="C3786">
        <f t="shared" ca="1" si="418"/>
        <v>6.7707609720042111E-2</v>
      </c>
      <c r="D3786">
        <f t="shared" ca="1" si="419"/>
        <v>0</v>
      </c>
      <c r="E3786">
        <f t="shared" ca="1" si="413"/>
        <v>-0.72374445316953273</v>
      </c>
      <c r="F3786">
        <f t="shared" ca="1" si="414"/>
        <v>7.2916956111983164E-2</v>
      </c>
      <c r="G3786">
        <f t="shared" ca="1" si="415"/>
        <v>-0.55196858286590456</v>
      </c>
      <c r="H3786">
        <f t="shared" ca="1" si="416"/>
        <v>-0.22479776344323521</v>
      </c>
    </row>
    <row r="3787" spans="1:8" x14ac:dyDescent="0.25">
      <c r="A3787">
        <v>3786</v>
      </c>
      <c r="B3787">
        <f t="shared" ca="1" si="417"/>
        <v>-0.55196858286590456</v>
      </c>
      <c r="C3787">
        <f t="shared" ca="1" si="418"/>
        <v>-0.22479776344323521</v>
      </c>
      <c r="D3787">
        <f t="shared" ca="1" si="419"/>
        <v>1</v>
      </c>
      <c r="E3787">
        <f t="shared" ca="1" si="413"/>
        <v>-0.77921256685363816</v>
      </c>
      <c r="F3787">
        <f t="shared" ca="1" si="414"/>
        <v>0.18991910537729409</v>
      </c>
      <c r="G3787">
        <f t="shared" ca="1" si="415"/>
        <v>-0.32957701760079339</v>
      </c>
      <c r="H3787">
        <f t="shared" ca="1" si="416"/>
        <v>-0.3916337333632206</v>
      </c>
    </row>
    <row r="3788" spans="1:8" x14ac:dyDescent="0.25">
      <c r="A3788">
        <v>3787</v>
      </c>
      <c r="B3788">
        <f t="shared" ca="1" si="417"/>
        <v>-0.77921256685363816</v>
      </c>
      <c r="C3788">
        <f t="shared" ca="1" si="418"/>
        <v>0.18991910537729409</v>
      </c>
      <c r="D3788">
        <f t="shared" ca="1" si="419"/>
        <v>0</v>
      </c>
      <c r="E3788">
        <f t="shared" ca="1" si="413"/>
        <v>-0.68831497325854474</v>
      </c>
      <c r="F3788">
        <f t="shared" ca="1" si="414"/>
        <v>2.4032357849082364E-2</v>
      </c>
      <c r="G3788">
        <f t="shared" ca="1" si="415"/>
        <v>-0.66816919295968269</v>
      </c>
      <c r="H3788">
        <f t="shared" ca="1" si="416"/>
        <v>-0.16734650665471176</v>
      </c>
    </row>
    <row r="3789" spans="1:8" x14ac:dyDescent="0.25">
      <c r="A3789">
        <v>3788</v>
      </c>
      <c r="B3789">
        <f t="shared" ca="1" si="417"/>
        <v>-0.68831497325854474</v>
      </c>
      <c r="C3789">
        <f t="shared" ca="1" si="418"/>
        <v>2.4032357849082364E-2</v>
      </c>
      <c r="D3789">
        <f t="shared" ca="1" si="419"/>
        <v>0</v>
      </c>
      <c r="E3789">
        <f t="shared" ca="1" si="413"/>
        <v>-0.7246740106965821</v>
      </c>
      <c r="F3789">
        <f t="shared" ca="1" si="414"/>
        <v>9.0387056860367063E-2</v>
      </c>
      <c r="G3789">
        <f t="shared" ca="1" si="415"/>
        <v>-0.53273232281612692</v>
      </c>
      <c r="H3789">
        <f t="shared" ca="1" si="416"/>
        <v>-0.25706139733811528</v>
      </c>
    </row>
    <row r="3790" spans="1:8" x14ac:dyDescent="0.25">
      <c r="A3790">
        <v>3789</v>
      </c>
      <c r="B3790">
        <f t="shared" ca="1" si="417"/>
        <v>-0.7246740106965821</v>
      </c>
      <c r="C3790">
        <f t="shared" ca="1" si="418"/>
        <v>9.0387056860367063E-2</v>
      </c>
      <c r="D3790">
        <f t="shared" ca="1" si="419"/>
        <v>0</v>
      </c>
      <c r="E3790">
        <f t="shared" ca="1" si="413"/>
        <v>-0.71013039572136716</v>
      </c>
      <c r="F3790">
        <f t="shared" ca="1" si="414"/>
        <v>6.3845177255853175E-2</v>
      </c>
      <c r="G3790">
        <f t="shared" ca="1" si="415"/>
        <v>-0.58690707087354921</v>
      </c>
      <c r="H3790">
        <f t="shared" ca="1" si="416"/>
        <v>-0.22117544106475387</v>
      </c>
    </row>
    <row r="3791" spans="1:8" x14ac:dyDescent="0.25">
      <c r="A3791">
        <v>3790</v>
      </c>
      <c r="B3791">
        <f t="shared" ca="1" si="417"/>
        <v>-0.71013039572136716</v>
      </c>
      <c r="C3791">
        <f t="shared" ca="1" si="418"/>
        <v>6.3845177255853175E-2</v>
      </c>
      <c r="D3791">
        <f t="shared" ca="1" si="419"/>
        <v>0</v>
      </c>
      <c r="E3791">
        <f t="shared" ca="1" si="413"/>
        <v>-0.71594784171145309</v>
      </c>
      <c r="F3791">
        <f t="shared" ca="1" si="414"/>
        <v>7.4461929097658738E-2</v>
      </c>
      <c r="G3791">
        <f t="shared" ca="1" si="415"/>
        <v>-0.56523717165058029</v>
      </c>
      <c r="H3791">
        <f t="shared" ca="1" si="416"/>
        <v>-0.23552982357409843</v>
      </c>
    </row>
    <row r="3792" spans="1:8" x14ac:dyDescent="0.25">
      <c r="A3792">
        <v>3791</v>
      </c>
      <c r="B3792">
        <f t="shared" ca="1" si="417"/>
        <v>-0.71594784171145309</v>
      </c>
      <c r="C3792">
        <f t="shared" ca="1" si="418"/>
        <v>7.4461929097658738E-2</v>
      </c>
      <c r="D3792">
        <f t="shared" ca="1" si="419"/>
        <v>0</v>
      </c>
      <c r="E3792">
        <f t="shared" ca="1" si="413"/>
        <v>-0.71362086331541874</v>
      </c>
      <c r="F3792">
        <f t="shared" ca="1" si="414"/>
        <v>7.0215228360936507E-2</v>
      </c>
      <c r="G3792">
        <f t="shared" ca="1" si="415"/>
        <v>-0.57390513133976784</v>
      </c>
      <c r="H3792">
        <f t="shared" ca="1" si="416"/>
        <v>-0.2297880705703606</v>
      </c>
    </row>
    <row r="3793" spans="1:8" x14ac:dyDescent="0.25">
      <c r="A3793">
        <v>3792</v>
      </c>
      <c r="B3793">
        <f t="shared" ca="1" si="417"/>
        <v>-0.57390513133976784</v>
      </c>
      <c r="C3793">
        <f t="shared" ca="1" si="418"/>
        <v>-0.2297880705703606</v>
      </c>
      <c r="D3793">
        <f t="shared" ca="1" si="419"/>
        <v>1</v>
      </c>
      <c r="E3793">
        <f t="shared" ca="1" si="413"/>
        <v>-0.77043794746409289</v>
      </c>
      <c r="F3793">
        <f t="shared" ca="1" si="414"/>
        <v>0.19191522822814425</v>
      </c>
      <c r="G3793">
        <f t="shared" ca="1" si="415"/>
        <v>-0.34425267159007933</v>
      </c>
      <c r="H3793">
        <f t="shared" ca="1" si="416"/>
        <v>-0.40420098616938116</v>
      </c>
    </row>
    <row r="3794" spans="1:8" x14ac:dyDescent="0.25">
      <c r="A3794">
        <v>3793</v>
      </c>
      <c r="B3794">
        <f t="shared" ca="1" si="417"/>
        <v>-0.77043794746409289</v>
      </c>
      <c r="C3794">
        <f t="shared" ca="1" si="418"/>
        <v>0.19191522822814425</v>
      </c>
      <c r="D3794">
        <f t="shared" ca="1" si="419"/>
        <v>0</v>
      </c>
      <c r="E3794">
        <f t="shared" ca="1" si="413"/>
        <v>-0.69182482101436282</v>
      </c>
      <c r="F3794">
        <f t="shared" ca="1" si="414"/>
        <v>2.3233908708742299E-2</v>
      </c>
      <c r="G3794">
        <f t="shared" ca="1" si="415"/>
        <v>-0.66229893136396822</v>
      </c>
      <c r="H3794">
        <f t="shared" ca="1" si="416"/>
        <v>-0.16231960553224756</v>
      </c>
    </row>
    <row r="3795" spans="1:8" x14ac:dyDescent="0.25">
      <c r="A3795">
        <v>3794</v>
      </c>
      <c r="B3795">
        <f t="shared" ca="1" si="417"/>
        <v>-0.66229893136396822</v>
      </c>
      <c r="C3795">
        <f t="shared" ca="1" si="418"/>
        <v>-0.16231960553224756</v>
      </c>
      <c r="D3795">
        <f t="shared" ca="1" si="419"/>
        <v>1</v>
      </c>
      <c r="E3795">
        <f t="shared" ca="1" si="413"/>
        <v>-0.73508042745441271</v>
      </c>
      <c r="F3795">
        <f t="shared" ca="1" si="414"/>
        <v>0.16492784221289902</v>
      </c>
      <c r="G3795">
        <f t="shared" ca="1" si="415"/>
        <v>-0.43841934562371676</v>
      </c>
      <c r="H3795">
        <f t="shared" ca="1" si="416"/>
        <v>-0.38828247275009542</v>
      </c>
    </row>
    <row r="3796" spans="1:8" x14ac:dyDescent="0.25">
      <c r="A3796">
        <v>3795</v>
      </c>
      <c r="B3796">
        <f t="shared" ca="1" si="417"/>
        <v>-0.73508042745441271</v>
      </c>
      <c r="C3796">
        <f t="shared" ca="1" si="418"/>
        <v>0.16492784221289902</v>
      </c>
      <c r="D3796">
        <f t="shared" ca="1" si="419"/>
        <v>0</v>
      </c>
      <c r="E3796">
        <f t="shared" ca="1" si="413"/>
        <v>-0.70596782901823496</v>
      </c>
      <c r="F3796">
        <f t="shared" ca="1" si="414"/>
        <v>3.4028863114840394E-2</v>
      </c>
      <c r="G3796">
        <f t="shared" ca="1" si="415"/>
        <v>-0.62463226175051334</v>
      </c>
      <c r="H3796">
        <f t="shared" ca="1" si="416"/>
        <v>-0.16868701089996183</v>
      </c>
    </row>
    <row r="3797" spans="1:8" x14ac:dyDescent="0.25">
      <c r="A3797">
        <v>3796</v>
      </c>
      <c r="B3797">
        <f t="shared" ca="1" si="417"/>
        <v>-0.62463226175051334</v>
      </c>
      <c r="C3797">
        <f t="shared" ca="1" si="418"/>
        <v>-0.16868701089996183</v>
      </c>
      <c r="D3797">
        <f t="shared" ca="1" si="419"/>
        <v>1</v>
      </c>
      <c r="E3797">
        <f t="shared" ca="1" si="413"/>
        <v>-0.75014709529979462</v>
      </c>
      <c r="F3797">
        <f t="shared" ca="1" si="414"/>
        <v>0.16747480435998474</v>
      </c>
      <c r="G3797">
        <f t="shared" ca="1" si="415"/>
        <v>-0.40724571457040537</v>
      </c>
      <c r="H3797">
        <f t="shared" ca="1" si="416"/>
        <v>-0.37805503298417631</v>
      </c>
    </row>
    <row r="3798" spans="1:8" x14ac:dyDescent="0.25">
      <c r="A3798">
        <v>3797</v>
      </c>
      <c r="B3798">
        <f t="shared" ca="1" si="417"/>
        <v>-0.75014709529979462</v>
      </c>
      <c r="C3798">
        <f t="shared" ca="1" si="418"/>
        <v>0.16747480435998474</v>
      </c>
      <c r="D3798">
        <f t="shared" ca="1" si="419"/>
        <v>0</v>
      </c>
      <c r="E3798">
        <f t="shared" ca="1" si="413"/>
        <v>-0.69994116188008215</v>
      </c>
      <c r="F3798">
        <f t="shared" ca="1" si="414"/>
        <v>3.3010078256006103E-2</v>
      </c>
      <c r="G3798">
        <f t="shared" ca="1" si="415"/>
        <v>-0.63710171417183781</v>
      </c>
      <c r="H3798">
        <f t="shared" ca="1" si="416"/>
        <v>-0.17277798680632944</v>
      </c>
    </row>
    <row r="3799" spans="1:8" x14ac:dyDescent="0.25">
      <c r="A3799">
        <v>3798</v>
      </c>
      <c r="B3799">
        <f t="shared" ca="1" si="417"/>
        <v>-0.63710171417183781</v>
      </c>
      <c r="C3799">
        <f t="shared" ca="1" si="418"/>
        <v>-0.17277798680632944</v>
      </c>
      <c r="D3799">
        <f t="shared" ca="1" si="419"/>
        <v>1</v>
      </c>
      <c r="E3799">
        <f t="shared" ca="1" si="413"/>
        <v>-0.74515931433126492</v>
      </c>
      <c r="F3799">
        <f t="shared" ca="1" si="414"/>
        <v>0.16911119472253178</v>
      </c>
      <c r="G3799">
        <f t="shared" ca="1" si="415"/>
        <v>-0.41508610804806495</v>
      </c>
      <c r="H3799">
        <f t="shared" ca="1" si="416"/>
        <v>-0.38615195564154547</v>
      </c>
    </row>
    <row r="3800" spans="1:8" x14ac:dyDescent="0.25">
      <c r="A3800">
        <v>3799</v>
      </c>
      <c r="B3800">
        <f t="shared" ca="1" si="417"/>
        <v>-0.74515931433126492</v>
      </c>
      <c r="C3800">
        <f t="shared" ca="1" si="418"/>
        <v>0.16911119472253178</v>
      </c>
      <c r="D3800">
        <f t="shared" ca="1" si="419"/>
        <v>0</v>
      </c>
      <c r="E3800">
        <f t="shared" ca="1" si="413"/>
        <v>-0.70193627426749394</v>
      </c>
      <c r="F3800">
        <f t="shared" ca="1" si="414"/>
        <v>3.2355522110987286E-2</v>
      </c>
      <c r="G3800">
        <f t="shared" ca="1" si="415"/>
        <v>-0.63396555678077404</v>
      </c>
      <c r="H3800">
        <f t="shared" ca="1" si="416"/>
        <v>-0.16953921774338185</v>
      </c>
    </row>
    <row r="3801" spans="1:8" x14ac:dyDescent="0.25">
      <c r="A3801">
        <v>3800</v>
      </c>
      <c r="B3801">
        <f t="shared" ca="1" si="417"/>
        <v>-0.70193627426749394</v>
      </c>
      <c r="C3801">
        <f t="shared" ca="1" si="418"/>
        <v>3.2355522110987286E-2</v>
      </c>
      <c r="D3801">
        <f t="shared" ca="1" si="419"/>
        <v>0</v>
      </c>
      <c r="E3801">
        <f t="shared" ca="1" si="413"/>
        <v>-0.71922549029300242</v>
      </c>
      <c r="F3801">
        <f t="shared" ca="1" si="414"/>
        <v>8.7057791155605094E-2</v>
      </c>
      <c r="G3801">
        <f t="shared" ca="1" si="415"/>
        <v>-0.54641377728769025</v>
      </c>
      <c r="H3801">
        <f t="shared" ca="1" si="416"/>
        <v>-0.25618431290264726</v>
      </c>
    </row>
    <row r="3802" spans="1:8" x14ac:dyDescent="0.25">
      <c r="A3802">
        <v>3801</v>
      </c>
      <c r="B3802">
        <f t="shared" ca="1" si="417"/>
        <v>-0.54641377728769025</v>
      </c>
      <c r="C3802">
        <f t="shared" ca="1" si="418"/>
        <v>-0.25618431290264726</v>
      </c>
      <c r="D3802">
        <f t="shared" ca="1" si="419"/>
        <v>1</v>
      </c>
      <c r="E3802">
        <f t="shared" ca="1" si="413"/>
        <v>-0.78143448908492386</v>
      </c>
      <c r="F3802">
        <f t="shared" ca="1" si="414"/>
        <v>0.20247372516105891</v>
      </c>
      <c r="G3802">
        <f t="shared" ca="1" si="415"/>
        <v>-0.31280074557758569</v>
      </c>
      <c r="H3802">
        <f t="shared" ca="1" si="416"/>
        <v>-0.41326558872108804</v>
      </c>
    </row>
    <row r="3803" spans="1:8" x14ac:dyDescent="0.25">
      <c r="A3803">
        <v>3802</v>
      </c>
      <c r="B3803">
        <f t="shared" ca="1" si="417"/>
        <v>-0.78143448908492386</v>
      </c>
      <c r="C3803">
        <f t="shared" ca="1" si="418"/>
        <v>0.20247372516105891</v>
      </c>
      <c r="D3803">
        <f t="shared" ca="1" si="419"/>
        <v>0</v>
      </c>
      <c r="E3803">
        <f t="shared" ca="1" si="413"/>
        <v>-0.68742620436603041</v>
      </c>
      <c r="F3803">
        <f t="shared" ca="1" si="414"/>
        <v>1.9010509935576431E-2</v>
      </c>
      <c r="G3803">
        <f t="shared" ca="1" si="415"/>
        <v>-0.67487970176896572</v>
      </c>
      <c r="H3803">
        <f t="shared" ca="1" si="416"/>
        <v>-0.15869376451156481</v>
      </c>
    </row>
    <row r="3804" spans="1:8" x14ac:dyDescent="0.25">
      <c r="A3804">
        <v>3803</v>
      </c>
      <c r="B3804">
        <f t="shared" ca="1" si="417"/>
        <v>-0.68742620436603041</v>
      </c>
      <c r="C3804">
        <f t="shared" ca="1" si="418"/>
        <v>1.9010509935576431E-2</v>
      </c>
      <c r="D3804">
        <f t="shared" ca="1" si="419"/>
        <v>0</v>
      </c>
      <c r="E3804">
        <f t="shared" ca="1" si="413"/>
        <v>-0.72502951825358775</v>
      </c>
      <c r="F3804">
        <f t="shared" ca="1" si="414"/>
        <v>9.2395796025769431E-2</v>
      </c>
      <c r="G3804">
        <f t="shared" ca="1" si="415"/>
        <v>-0.53004811929241369</v>
      </c>
      <c r="H3804">
        <f t="shared" ca="1" si="416"/>
        <v>-0.2605224941953741</v>
      </c>
    </row>
    <row r="3805" spans="1:8" x14ac:dyDescent="0.25">
      <c r="A3805">
        <v>3804</v>
      </c>
      <c r="B3805">
        <f t="shared" ca="1" si="417"/>
        <v>-0.53004811929241369</v>
      </c>
      <c r="C3805">
        <f t="shared" ca="1" si="418"/>
        <v>-0.2605224941953741</v>
      </c>
      <c r="D3805">
        <f t="shared" ca="1" si="419"/>
        <v>1</v>
      </c>
      <c r="E3805">
        <f t="shared" ca="1" si="413"/>
        <v>-0.78798075228303455</v>
      </c>
      <c r="F3805">
        <f t="shared" ca="1" si="414"/>
        <v>0.20420899767814965</v>
      </c>
      <c r="G3805">
        <f t="shared" ca="1" si="415"/>
        <v>-0.29862757298408471</v>
      </c>
      <c r="H3805">
        <f t="shared" ca="1" si="416"/>
        <v>-0.41001634330544978</v>
      </c>
    </row>
    <row r="3806" spans="1:8" x14ac:dyDescent="0.25">
      <c r="A3806">
        <v>3805</v>
      </c>
      <c r="B3806">
        <f t="shared" ca="1" si="417"/>
        <v>-0.29862757298408471</v>
      </c>
      <c r="C3806">
        <f t="shared" ca="1" si="418"/>
        <v>-0.41001634330544978</v>
      </c>
      <c r="D3806">
        <f t="shared" ca="1" si="419"/>
        <v>1</v>
      </c>
      <c r="E3806">
        <f t="shared" ca="1" si="413"/>
        <v>-0.88054897080636607</v>
      </c>
      <c r="F3806">
        <f t="shared" ca="1" si="414"/>
        <v>0.26400653732217993</v>
      </c>
      <c r="G3806">
        <f t="shared" ca="1" si="415"/>
        <v>-6.295041814572444E-2</v>
      </c>
      <c r="H3806">
        <f t="shared" ca="1" si="416"/>
        <v>-0.43106345010577574</v>
      </c>
    </row>
    <row r="3807" spans="1:8" x14ac:dyDescent="0.25">
      <c r="A3807">
        <v>3806</v>
      </c>
      <c r="B3807">
        <f t="shared" ca="1" si="417"/>
        <v>-6.295041814572444E-2</v>
      </c>
      <c r="C3807">
        <f t="shared" ca="1" si="418"/>
        <v>-0.43106345010577574</v>
      </c>
      <c r="D3807">
        <f t="shared" ca="1" si="419"/>
        <v>1</v>
      </c>
      <c r="E3807">
        <f t="shared" ca="1" si="413"/>
        <v>-0.97481983274171025</v>
      </c>
      <c r="F3807">
        <f t="shared" ca="1" si="414"/>
        <v>0.27242538004231032</v>
      </c>
      <c r="G3807">
        <f t="shared" ca="1" si="415"/>
        <v>0.12458306225155974</v>
      </c>
      <c r="H3807">
        <f t="shared" ca="1" si="416"/>
        <v>-0.35278838933867934</v>
      </c>
    </row>
    <row r="3808" spans="1:8" x14ac:dyDescent="0.25">
      <c r="A3808">
        <v>3807</v>
      </c>
      <c r="B3808">
        <f t="shared" ca="1" si="417"/>
        <v>-0.97481983274171025</v>
      </c>
      <c r="C3808">
        <f t="shared" ca="1" si="418"/>
        <v>0.27242538004231032</v>
      </c>
      <c r="D3808">
        <f t="shared" ca="1" si="419"/>
        <v>0</v>
      </c>
      <c r="E3808">
        <f t="shared" ca="1" si="413"/>
        <v>-0.61007206690331595</v>
      </c>
      <c r="F3808">
        <f t="shared" ca="1" si="414"/>
        <v>-8.9701520169241239E-3</v>
      </c>
      <c r="G3808">
        <f t="shared" ca="1" si="415"/>
        <v>-0.84983322490062396</v>
      </c>
      <c r="H3808">
        <f t="shared" ca="1" si="416"/>
        <v>-0.18288464426452827</v>
      </c>
    </row>
    <row r="3809" spans="1:8" x14ac:dyDescent="0.25">
      <c r="A3809">
        <v>3808</v>
      </c>
      <c r="B3809">
        <f t="shared" ca="1" si="417"/>
        <v>-0.61007206690331595</v>
      </c>
      <c r="C3809">
        <f t="shared" ca="1" si="418"/>
        <v>-8.9701520169241239E-3</v>
      </c>
      <c r="D3809">
        <f t="shared" ca="1" si="419"/>
        <v>0</v>
      </c>
      <c r="E3809">
        <f t="shared" ca="1" si="413"/>
        <v>-0.75597117323867358</v>
      </c>
      <c r="F3809">
        <f t="shared" ca="1" si="414"/>
        <v>0.10358806080676966</v>
      </c>
      <c r="G3809">
        <f t="shared" ca="1" si="415"/>
        <v>-0.46006671003975047</v>
      </c>
      <c r="H3809">
        <f t="shared" ca="1" si="416"/>
        <v>-0.25084614229418872</v>
      </c>
    </row>
    <row r="3810" spans="1:8" x14ac:dyDescent="0.25">
      <c r="A3810">
        <v>3809</v>
      </c>
      <c r="B3810">
        <f t="shared" ca="1" si="417"/>
        <v>-0.46006671003975047</v>
      </c>
      <c r="C3810">
        <f t="shared" ca="1" si="418"/>
        <v>-0.25084614229418872</v>
      </c>
      <c r="D3810">
        <f t="shared" ca="1" si="419"/>
        <v>1</v>
      </c>
      <c r="E3810">
        <f t="shared" ca="1" si="413"/>
        <v>-0.81597331598409983</v>
      </c>
      <c r="F3810">
        <f t="shared" ca="1" si="414"/>
        <v>0.20033845691767549</v>
      </c>
      <c r="G3810">
        <f t="shared" ca="1" si="415"/>
        <v>-0.24931224271253483</v>
      </c>
      <c r="H3810">
        <f t="shared" ca="1" si="416"/>
        <v>-0.37466975215948362</v>
      </c>
    </row>
    <row r="3811" spans="1:8" x14ac:dyDescent="0.25">
      <c r="A3811">
        <v>3810</v>
      </c>
      <c r="B3811">
        <f t="shared" ca="1" si="417"/>
        <v>-0.24931224271253483</v>
      </c>
      <c r="C3811">
        <f t="shared" ca="1" si="418"/>
        <v>-0.37466975215948362</v>
      </c>
      <c r="D3811">
        <f t="shared" ca="1" si="419"/>
        <v>1</v>
      </c>
      <c r="E3811">
        <f t="shared" ca="1" si="413"/>
        <v>-0.90027510291498603</v>
      </c>
      <c r="F3811">
        <f t="shared" ca="1" si="414"/>
        <v>0.24986790086379346</v>
      </c>
      <c r="G3811">
        <f t="shared" ca="1" si="415"/>
        <v>-3.9609403597733017E-2</v>
      </c>
      <c r="H3811">
        <f t="shared" ca="1" si="416"/>
        <v>-0.38447390872622145</v>
      </c>
    </row>
    <row r="3812" spans="1:8" x14ac:dyDescent="0.25">
      <c r="A3812">
        <v>3811</v>
      </c>
      <c r="B3812">
        <f t="shared" ca="1" si="417"/>
        <v>-0.90027510291498603</v>
      </c>
      <c r="C3812">
        <f t="shared" ca="1" si="418"/>
        <v>0.24986790086379346</v>
      </c>
      <c r="D3812">
        <f t="shared" ca="1" si="419"/>
        <v>0</v>
      </c>
      <c r="E3812">
        <f t="shared" ca="1" si="413"/>
        <v>-0.63988995883400557</v>
      </c>
      <c r="F3812">
        <f t="shared" ca="1" si="414"/>
        <v>5.2839654482619847E-5</v>
      </c>
      <c r="G3812">
        <f t="shared" ca="1" si="415"/>
        <v>-0.78415623856090677</v>
      </c>
      <c r="H3812">
        <f t="shared" ca="1" si="416"/>
        <v>-0.1702104365095114</v>
      </c>
    </row>
    <row r="3813" spans="1:8" x14ac:dyDescent="0.25">
      <c r="A3813">
        <v>3812</v>
      </c>
      <c r="B3813">
        <f t="shared" ca="1" si="417"/>
        <v>-0.63988995883400557</v>
      </c>
      <c r="C3813">
        <f t="shared" ca="1" si="418"/>
        <v>5.2839654482619847E-5</v>
      </c>
      <c r="D3813">
        <f t="shared" ca="1" si="419"/>
        <v>0</v>
      </c>
      <c r="E3813">
        <f t="shared" ca="1" si="413"/>
        <v>-0.74404401646639773</v>
      </c>
      <c r="F3813">
        <f t="shared" ca="1" si="414"/>
        <v>9.997886413820696E-2</v>
      </c>
      <c r="G3813">
        <f t="shared" ca="1" si="415"/>
        <v>-0.48633750457563729</v>
      </c>
      <c r="H3813">
        <f t="shared" ca="1" si="416"/>
        <v>-0.25591582539619545</v>
      </c>
    </row>
    <row r="3814" spans="1:8" x14ac:dyDescent="0.25">
      <c r="A3814">
        <v>3813</v>
      </c>
      <c r="B3814">
        <f t="shared" ca="1" si="417"/>
        <v>-0.48633750457563729</v>
      </c>
      <c r="C3814">
        <f t="shared" ca="1" si="418"/>
        <v>-0.25591582539619545</v>
      </c>
      <c r="D3814">
        <f t="shared" ca="1" si="419"/>
        <v>1</v>
      </c>
      <c r="E3814">
        <f t="shared" ca="1" si="413"/>
        <v>-0.80546499816974504</v>
      </c>
      <c r="F3814">
        <f t="shared" ca="1" si="414"/>
        <v>0.20236633015847819</v>
      </c>
      <c r="G3814">
        <f t="shared" ca="1" si="415"/>
        <v>-0.26725017331900619</v>
      </c>
      <c r="H3814">
        <f t="shared" ca="1" si="416"/>
        <v>-0.38903102913136345</v>
      </c>
    </row>
    <row r="3815" spans="1:8" x14ac:dyDescent="0.25">
      <c r="A3815">
        <v>3814</v>
      </c>
      <c r="B3815">
        <f t="shared" ca="1" si="417"/>
        <v>-0.80546499816974504</v>
      </c>
      <c r="C3815">
        <f t="shared" ca="1" si="418"/>
        <v>0.20236633015847819</v>
      </c>
      <c r="D3815">
        <f t="shared" ca="1" si="419"/>
        <v>0</v>
      </c>
      <c r="E3815">
        <f t="shared" ca="1" si="413"/>
        <v>-0.67781400073210196</v>
      </c>
      <c r="F3815">
        <f t="shared" ca="1" si="414"/>
        <v>1.9053467936608726E-2</v>
      </c>
      <c r="G3815">
        <f t="shared" ca="1" si="415"/>
        <v>-0.6930999306723975</v>
      </c>
      <c r="H3815">
        <f t="shared" ca="1" si="416"/>
        <v>-0.16838758834745463</v>
      </c>
    </row>
    <row r="3816" spans="1:8" x14ac:dyDescent="0.25">
      <c r="A3816">
        <v>3815</v>
      </c>
      <c r="B3816">
        <f t="shared" ca="1" si="417"/>
        <v>-0.67781400073210196</v>
      </c>
      <c r="C3816">
        <f t="shared" ca="1" si="418"/>
        <v>1.9053467936608726E-2</v>
      </c>
      <c r="D3816">
        <f t="shared" ca="1" si="419"/>
        <v>0</v>
      </c>
      <c r="E3816">
        <f t="shared" ca="1" si="413"/>
        <v>-0.72887439970715917</v>
      </c>
      <c r="F3816">
        <f t="shared" ca="1" si="414"/>
        <v>9.2378612825356518E-2</v>
      </c>
      <c r="G3816">
        <f t="shared" ca="1" si="415"/>
        <v>-0.52276002773104091</v>
      </c>
      <c r="H3816">
        <f t="shared" ca="1" si="416"/>
        <v>-0.25664496466101816</v>
      </c>
    </row>
    <row r="3817" spans="1:8" x14ac:dyDescent="0.25">
      <c r="A3817">
        <v>3816</v>
      </c>
      <c r="B3817">
        <f t="shared" ca="1" si="417"/>
        <v>-0.72887439970715917</v>
      </c>
      <c r="C3817">
        <f t="shared" ca="1" si="418"/>
        <v>9.2378612825356518E-2</v>
      </c>
      <c r="D3817">
        <f t="shared" ca="1" si="419"/>
        <v>0</v>
      </c>
      <c r="E3817">
        <f t="shared" ca="1" si="413"/>
        <v>-0.70845024011713631</v>
      </c>
      <c r="F3817">
        <f t="shared" ca="1" si="414"/>
        <v>6.3048554869857387E-2</v>
      </c>
      <c r="G3817">
        <f t="shared" ca="1" si="415"/>
        <v>-0.59089598890758355</v>
      </c>
      <c r="H3817">
        <f t="shared" ca="1" si="416"/>
        <v>-0.22134201413559274</v>
      </c>
    </row>
    <row r="3818" spans="1:8" x14ac:dyDescent="0.25">
      <c r="A3818">
        <v>3817</v>
      </c>
      <c r="B3818">
        <f t="shared" ca="1" si="417"/>
        <v>-0.59089598890758355</v>
      </c>
      <c r="C3818">
        <f t="shared" ca="1" si="418"/>
        <v>-0.22134201413559274</v>
      </c>
      <c r="D3818">
        <f t="shared" ca="1" si="419"/>
        <v>1</v>
      </c>
      <c r="E3818">
        <f t="shared" ca="1" si="413"/>
        <v>-0.7636416044369666</v>
      </c>
      <c r="F3818">
        <f t="shared" ca="1" si="414"/>
        <v>0.18853680565423711</v>
      </c>
      <c r="G3818">
        <f t="shared" ca="1" si="415"/>
        <v>-0.36054414591552642</v>
      </c>
      <c r="H3818">
        <f t="shared" ca="1" si="416"/>
        <v>-0.40457832630608392</v>
      </c>
    </row>
    <row r="3819" spans="1:8" x14ac:dyDescent="0.25">
      <c r="A3819">
        <v>3818</v>
      </c>
      <c r="B3819">
        <f t="shared" ca="1" si="417"/>
        <v>-0.7636416044369666</v>
      </c>
      <c r="C3819">
        <f t="shared" ca="1" si="418"/>
        <v>0.18853680565423711</v>
      </c>
      <c r="D3819">
        <f t="shared" ca="1" si="419"/>
        <v>0</v>
      </c>
      <c r="E3819">
        <f t="shared" ca="1" si="413"/>
        <v>-0.6945433582252134</v>
      </c>
      <c r="F3819">
        <f t="shared" ca="1" si="414"/>
        <v>2.4585277738305156E-2</v>
      </c>
      <c r="G3819">
        <f t="shared" ca="1" si="415"/>
        <v>-0.65578234163378946</v>
      </c>
      <c r="H3819">
        <f t="shared" ca="1" si="416"/>
        <v>-0.16216866947756645</v>
      </c>
    </row>
    <row r="3820" spans="1:8" x14ac:dyDescent="0.25">
      <c r="A3820">
        <v>3819</v>
      </c>
      <c r="B3820">
        <f t="shared" ca="1" si="417"/>
        <v>-0.65578234163378946</v>
      </c>
      <c r="C3820">
        <f t="shared" ca="1" si="418"/>
        <v>-0.16216866947756645</v>
      </c>
      <c r="D3820">
        <f t="shared" ca="1" si="419"/>
        <v>1</v>
      </c>
      <c r="E3820">
        <f t="shared" ca="1" si="413"/>
        <v>-0.73768706334648426</v>
      </c>
      <c r="F3820">
        <f t="shared" ca="1" si="414"/>
        <v>0.16486746779102657</v>
      </c>
      <c r="G3820">
        <f t="shared" ca="1" si="415"/>
        <v>-0.4335271118506534</v>
      </c>
      <c r="H3820">
        <f t="shared" ca="1" si="416"/>
        <v>-0.38556112545646631</v>
      </c>
    </row>
    <row r="3821" spans="1:8" x14ac:dyDescent="0.25">
      <c r="A3821">
        <v>3820</v>
      </c>
      <c r="B3821">
        <f t="shared" ca="1" si="417"/>
        <v>-0.4335271118506534</v>
      </c>
      <c r="C3821">
        <f t="shared" ca="1" si="418"/>
        <v>-0.38556112545646631</v>
      </c>
      <c r="D3821">
        <f t="shared" ca="1" si="419"/>
        <v>1</v>
      </c>
      <c r="E3821">
        <f t="shared" ca="1" si="413"/>
        <v>-0.82658915525973864</v>
      </c>
      <c r="F3821">
        <f t="shared" ca="1" si="414"/>
        <v>0.25422445018258655</v>
      </c>
      <c r="G3821">
        <f t="shared" ca="1" si="415"/>
        <v>-0.17525615482391002</v>
      </c>
      <c r="H3821">
        <f t="shared" ca="1" si="416"/>
        <v>-0.46643730008717577</v>
      </c>
    </row>
    <row r="3822" spans="1:8" x14ac:dyDescent="0.25">
      <c r="A3822">
        <v>3821</v>
      </c>
      <c r="B3822">
        <f t="shared" ca="1" si="417"/>
        <v>-0.17525615482391002</v>
      </c>
      <c r="C3822">
        <f t="shared" ca="1" si="418"/>
        <v>-0.46643730008717577</v>
      </c>
      <c r="D3822">
        <f t="shared" ca="1" si="419"/>
        <v>1</v>
      </c>
      <c r="E3822">
        <f t="shared" ca="1" si="413"/>
        <v>-0.92989753807043596</v>
      </c>
      <c r="F3822">
        <f t="shared" ca="1" si="414"/>
        <v>0.28657492003487028</v>
      </c>
      <c r="G3822">
        <f t="shared" ca="1" si="415"/>
        <v>5.3380242368698677E-2</v>
      </c>
      <c r="H3822">
        <f t="shared" ca="1" si="416"/>
        <v>-0.42459480999581756</v>
      </c>
    </row>
    <row r="3823" spans="1:8" x14ac:dyDescent="0.25">
      <c r="A3823">
        <v>3822</v>
      </c>
      <c r="B3823">
        <f t="shared" ca="1" si="417"/>
        <v>5.3380242368698677E-2</v>
      </c>
      <c r="C3823">
        <f t="shared" ca="1" si="418"/>
        <v>-0.42459480999581756</v>
      </c>
      <c r="D3823">
        <f t="shared" ca="1" si="419"/>
        <v>1</v>
      </c>
      <c r="E3823">
        <f t="shared" ca="1" si="413"/>
        <v>-1.0213520969474794</v>
      </c>
      <c r="F3823">
        <f t="shared" ca="1" si="414"/>
        <v>0.26983792399832707</v>
      </c>
      <c r="G3823">
        <f t="shared" ca="1" si="415"/>
        <v>0.21040690819853802</v>
      </c>
      <c r="H3823">
        <f t="shared" ca="1" si="416"/>
        <v>-0.30133995864934188</v>
      </c>
    </row>
    <row r="3824" spans="1:8" x14ac:dyDescent="0.25">
      <c r="A3824">
        <v>3823</v>
      </c>
      <c r="B3824">
        <f t="shared" ca="1" si="417"/>
        <v>-1.0213520969474794</v>
      </c>
      <c r="C3824">
        <f t="shared" ca="1" si="418"/>
        <v>0.26983792399832707</v>
      </c>
      <c r="D3824">
        <f t="shared" ca="1" si="419"/>
        <v>0</v>
      </c>
      <c r="E3824">
        <f t="shared" ca="1" si="413"/>
        <v>-0.59145916122100828</v>
      </c>
      <c r="F3824">
        <f t="shared" ca="1" si="414"/>
        <v>-7.9351695993308269E-3</v>
      </c>
      <c r="G3824">
        <f t="shared" ca="1" si="415"/>
        <v>-0.88416276327941512</v>
      </c>
      <c r="H3824">
        <f t="shared" ca="1" si="416"/>
        <v>-0.20346401654026319</v>
      </c>
    </row>
    <row r="3825" spans="1:8" x14ac:dyDescent="0.25">
      <c r="A3825">
        <v>3824</v>
      </c>
      <c r="B3825">
        <f t="shared" ca="1" si="417"/>
        <v>-0.59145916122100828</v>
      </c>
      <c r="C3825">
        <f t="shared" ca="1" si="418"/>
        <v>-7.9351695993308269E-3</v>
      </c>
      <c r="D3825">
        <f t="shared" ca="1" si="419"/>
        <v>0</v>
      </c>
      <c r="E3825">
        <f t="shared" ca="1" si="413"/>
        <v>-0.76341633551159671</v>
      </c>
      <c r="F3825">
        <f t="shared" ca="1" si="414"/>
        <v>0.10317406783973233</v>
      </c>
      <c r="G3825">
        <f t="shared" ca="1" si="415"/>
        <v>-0.44633489468823395</v>
      </c>
      <c r="H3825">
        <f t="shared" ca="1" si="416"/>
        <v>-0.24261439338389473</v>
      </c>
    </row>
    <row r="3826" spans="1:8" x14ac:dyDescent="0.25">
      <c r="A3826">
        <v>3825</v>
      </c>
      <c r="B3826">
        <f t="shared" ca="1" si="417"/>
        <v>-0.76341633551159671</v>
      </c>
      <c r="C3826">
        <f t="shared" ca="1" si="418"/>
        <v>0.10317406783973233</v>
      </c>
      <c r="D3826">
        <f t="shared" ca="1" si="419"/>
        <v>0</v>
      </c>
      <c r="E3826">
        <f t="shared" ca="1" si="413"/>
        <v>-0.69463346579536123</v>
      </c>
      <c r="F3826">
        <f t="shared" ca="1" si="414"/>
        <v>5.8730372864107067E-2</v>
      </c>
      <c r="G3826">
        <f t="shared" ca="1" si="415"/>
        <v>-0.62146604212470646</v>
      </c>
      <c r="H3826">
        <f t="shared" ca="1" si="416"/>
        <v>-0.22695424264644215</v>
      </c>
    </row>
    <row r="3827" spans="1:8" x14ac:dyDescent="0.25">
      <c r="A3827">
        <v>3826</v>
      </c>
      <c r="B3827">
        <f t="shared" ca="1" si="417"/>
        <v>-0.62146604212470646</v>
      </c>
      <c r="C3827">
        <f t="shared" ca="1" si="418"/>
        <v>-0.22695424264644215</v>
      </c>
      <c r="D3827">
        <f t="shared" ca="1" si="419"/>
        <v>1</v>
      </c>
      <c r="E3827">
        <f t="shared" ca="1" si="413"/>
        <v>-0.75141358315011741</v>
      </c>
      <c r="F3827">
        <f t="shared" ca="1" si="414"/>
        <v>0.19078169705857687</v>
      </c>
      <c r="G3827">
        <f t="shared" ca="1" si="415"/>
        <v>-0.38153249495620006</v>
      </c>
      <c r="H3827">
        <f t="shared" ca="1" si="416"/>
        <v>-0.42107164126117863</v>
      </c>
    </row>
    <row r="3828" spans="1:8" x14ac:dyDescent="0.25">
      <c r="A3828">
        <v>3827</v>
      </c>
      <c r="B3828">
        <f t="shared" ca="1" si="417"/>
        <v>-0.75141358315011741</v>
      </c>
      <c r="C3828">
        <f t="shared" ca="1" si="418"/>
        <v>0.19078169705857687</v>
      </c>
      <c r="D3828">
        <f t="shared" ca="1" si="419"/>
        <v>0</v>
      </c>
      <c r="E3828">
        <f t="shared" ca="1" si="413"/>
        <v>-0.69943456673995308</v>
      </c>
      <c r="F3828">
        <f t="shared" ca="1" si="414"/>
        <v>2.3687321176569257E-2</v>
      </c>
      <c r="G3828">
        <f t="shared" ca="1" si="415"/>
        <v>-0.64738700201751997</v>
      </c>
      <c r="H3828">
        <f t="shared" ca="1" si="416"/>
        <v>-0.15557134349552856</v>
      </c>
    </row>
    <row r="3829" spans="1:8" x14ac:dyDescent="0.25">
      <c r="A3829">
        <v>3828</v>
      </c>
      <c r="B3829">
        <f t="shared" ca="1" si="417"/>
        <v>-0.64738700201751997</v>
      </c>
      <c r="C3829">
        <f t="shared" ca="1" si="418"/>
        <v>-0.15557134349552856</v>
      </c>
      <c r="D3829">
        <f t="shared" ca="1" si="419"/>
        <v>1</v>
      </c>
      <c r="E3829">
        <f t="shared" ca="1" si="413"/>
        <v>-0.74104519919299205</v>
      </c>
      <c r="F3829">
        <f t="shared" ca="1" si="414"/>
        <v>0.16222853739821144</v>
      </c>
      <c r="G3829">
        <f t="shared" ca="1" si="415"/>
        <v>-0.42978558413510376</v>
      </c>
      <c r="H3829">
        <f t="shared" ca="1" si="416"/>
        <v>-0.3771890218636097</v>
      </c>
    </row>
    <row r="3830" spans="1:8" x14ac:dyDescent="0.25">
      <c r="A3830">
        <v>3829</v>
      </c>
      <c r="B3830">
        <f t="shared" ca="1" si="417"/>
        <v>-0.42978558413510376</v>
      </c>
      <c r="C3830">
        <f t="shared" ca="1" si="418"/>
        <v>-0.3771890218636097</v>
      </c>
      <c r="D3830">
        <f t="shared" ca="1" si="419"/>
        <v>1</v>
      </c>
      <c r="E3830">
        <f t="shared" ca="1" si="413"/>
        <v>-0.82808576634595843</v>
      </c>
      <c r="F3830">
        <f t="shared" ca="1" si="414"/>
        <v>0.2508756087454439</v>
      </c>
      <c r="G3830">
        <f t="shared" ca="1" si="415"/>
        <v>-0.17576143519723494</v>
      </c>
      <c r="H3830">
        <f t="shared" ca="1" si="416"/>
        <v>-0.45857789027038487</v>
      </c>
    </row>
    <row r="3831" spans="1:8" x14ac:dyDescent="0.25">
      <c r="A3831">
        <v>3830</v>
      </c>
      <c r="B3831">
        <f t="shared" ca="1" si="417"/>
        <v>-0.17576143519723494</v>
      </c>
      <c r="C3831">
        <f t="shared" ca="1" si="418"/>
        <v>-0.45857789027038487</v>
      </c>
      <c r="D3831">
        <f t="shared" ca="1" si="419"/>
        <v>1</v>
      </c>
      <c r="E3831">
        <f t="shared" ca="1" si="413"/>
        <v>-0.92969542592110599</v>
      </c>
      <c r="F3831">
        <f t="shared" ca="1" si="414"/>
        <v>0.28343115610815395</v>
      </c>
      <c r="G3831">
        <f t="shared" ca="1" si="415"/>
        <v>4.985246535825541E-2</v>
      </c>
      <c r="H3831">
        <f t="shared" ca="1" si="416"/>
        <v>-0.41882377068438648</v>
      </c>
    </row>
    <row r="3832" spans="1:8" x14ac:dyDescent="0.25">
      <c r="A3832">
        <v>3831</v>
      </c>
      <c r="B3832">
        <f t="shared" ca="1" si="417"/>
        <v>-0.92969542592110599</v>
      </c>
      <c r="C3832">
        <f t="shared" ca="1" si="418"/>
        <v>0.28343115610815395</v>
      </c>
      <c r="D3832">
        <f t="shared" ca="1" si="419"/>
        <v>0</v>
      </c>
      <c r="E3832">
        <f t="shared" ca="1" si="413"/>
        <v>-0.6281218296315576</v>
      </c>
      <c r="F3832">
        <f t="shared" ca="1" si="414"/>
        <v>-1.3372462443261582E-2</v>
      </c>
      <c r="G3832">
        <f t="shared" ca="1" si="415"/>
        <v>-0.81994098614330213</v>
      </c>
      <c r="H3832">
        <f t="shared" ca="1" si="416"/>
        <v>-0.15647049172624539</v>
      </c>
    </row>
    <row r="3833" spans="1:8" x14ac:dyDescent="0.25">
      <c r="A3833">
        <v>3832</v>
      </c>
      <c r="B3833">
        <f t="shared" ca="1" si="417"/>
        <v>-0.81994098614330213</v>
      </c>
      <c r="C3833">
        <f t="shared" ca="1" si="418"/>
        <v>-0.15647049172624539</v>
      </c>
      <c r="D3833">
        <f t="shared" ca="1" si="419"/>
        <v>1</v>
      </c>
      <c r="E3833">
        <f t="shared" ca="1" si="413"/>
        <v>-0.67202360554267915</v>
      </c>
      <c r="F3833">
        <f t="shared" ca="1" si="414"/>
        <v>0.16258819669049818</v>
      </c>
      <c r="G3833">
        <f t="shared" ca="1" si="415"/>
        <v>-0.5605669527784114</v>
      </c>
      <c r="H3833">
        <f t="shared" ca="1" si="416"/>
        <v>-0.44689396816926735</v>
      </c>
    </row>
    <row r="3834" spans="1:8" x14ac:dyDescent="0.25">
      <c r="A3834">
        <v>3833</v>
      </c>
      <c r="B3834">
        <f t="shared" ca="1" si="417"/>
        <v>-0.5605669527784114</v>
      </c>
      <c r="C3834">
        <f t="shared" ca="1" si="418"/>
        <v>-0.44689396816926735</v>
      </c>
      <c r="D3834">
        <f t="shared" ca="1" si="419"/>
        <v>1</v>
      </c>
      <c r="E3834">
        <f t="shared" ca="1" si="413"/>
        <v>-0.77577321888863549</v>
      </c>
      <c r="F3834">
        <f t="shared" ca="1" si="414"/>
        <v>0.27875758726770694</v>
      </c>
      <c r="G3834">
        <f t="shared" ca="1" si="415"/>
        <v>-0.24727329684388571</v>
      </c>
      <c r="H3834">
        <f t="shared" ca="1" si="416"/>
        <v>-0.56386619692000783</v>
      </c>
    </row>
    <row r="3835" spans="1:8" x14ac:dyDescent="0.25">
      <c r="A3835">
        <v>3834</v>
      </c>
      <c r="B3835">
        <f t="shared" ca="1" si="417"/>
        <v>-0.24727329684388571</v>
      </c>
      <c r="C3835">
        <f t="shared" ca="1" si="418"/>
        <v>-0.56386619692000783</v>
      </c>
      <c r="D3835">
        <f t="shared" ca="1" si="419"/>
        <v>1</v>
      </c>
      <c r="E3835">
        <f t="shared" ca="1" si="413"/>
        <v>-0.90109068126244574</v>
      </c>
      <c r="F3835">
        <f t="shared" ca="1" si="414"/>
        <v>0.32554647876800313</v>
      </c>
      <c r="G3835">
        <f t="shared" ca="1" si="415"/>
        <v>3.7618773166650021E-2</v>
      </c>
      <c r="H3835">
        <f t="shared" ca="1" si="416"/>
        <v>-0.52744762839676029</v>
      </c>
    </row>
    <row r="3836" spans="1:8" x14ac:dyDescent="0.25">
      <c r="A3836">
        <v>3835</v>
      </c>
      <c r="B3836">
        <f t="shared" ca="1" si="417"/>
        <v>-0.90109068126244574</v>
      </c>
      <c r="C3836">
        <f t="shared" ca="1" si="418"/>
        <v>0.32554647876800313</v>
      </c>
      <c r="D3836">
        <f t="shared" ca="1" si="419"/>
        <v>0</v>
      </c>
      <c r="E3836">
        <f t="shared" ca="1" si="413"/>
        <v>-0.63956372749502166</v>
      </c>
      <c r="F3836">
        <f t="shared" ca="1" si="414"/>
        <v>-3.0218591507201242E-2</v>
      </c>
      <c r="G3836">
        <f t="shared" ca="1" si="415"/>
        <v>-0.81504750926666003</v>
      </c>
      <c r="H3836">
        <f t="shared" ca="1" si="416"/>
        <v>-0.11302094864129594</v>
      </c>
    </row>
    <row r="3837" spans="1:8" x14ac:dyDescent="0.25">
      <c r="A3837">
        <v>3836</v>
      </c>
      <c r="B3837">
        <f t="shared" ca="1" si="417"/>
        <v>-0.81504750926666003</v>
      </c>
      <c r="C3837">
        <f t="shared" ca="1" si="418"/>
        <v>-0.11302094864129594</v>
      </c>
      <c r="D3837">
        <f t="shared" ca="1" si="419"/>
        <v>1</v>
      </c>
      <c r="E3837">
        <f t="shared" ca="1" si="413"/>
        <v>-0.67398099629333597</v>
      </c>
      <c r="F3837">
        <f t="shared" ca="1" si="414"/>
        <v>0.14520837945651838</v>
      </c>
      <c r="G3837">
        <f t="shared" ca="1" si="415"/>
        <v>-0.57422772758614327</v>
      </c>
      <c r="H3837">
        <f t="shared" ca="1" si="416"/>
        <v>-0.41191492467404894</v>
      </c>
    </row>
    <row r="3838" spans="1:8" x14ac:dyDescent="0.25">
      <c r="A3838">
        <v>3837</v>
      </c>
      <c r="B3838">
        <f t="shared" ca="1" si="417"/>
        <v>-0.57422772758614327</v>
      </c>
      <c r="C3838">
        <f t="shared" ca="1" si="418"/>
        <v>-0.41191492467404894</v>
      </c>
      <c r="D3838">
        <f t="shared" ca="1" si="419"/>
        <v>1</v>
      </c>
      <c r="E3838">
        <f t="shared" ca="1" si="413"/>
        <v>-0.77030890896554272</v>
      </c>
      <c r="F3838">
        <f t="shared" ca="1" si="414"/>
        <v>0.26476596986961959</v>
      </c>
      <c r="G3838">
        <f t="shared" ca="1" si="415"/>
        <v>-0.27164710309584927</v>
      </c>
      <c r="H3838">
        <f t="shared" ca="1" si="416"/>
        <v>-0.54274643378673448</v>
      </c>
    </row>
    <row r="3839" spans="1:8" x14ac:dyDescent="0.25">
      <c r="A3839">
        <v>3838</v>
      </c>
      <c r="B3839">
        <f t="shared" ca="1" si="417"/>
        <v>-0.77030890896554272</v>
      </c>
      <c r="C3839">
        <f t="shared" ca="1" si="418"/>
        <v>0.26476596986961959</v>
      </c>
      <c r="D3839">
        <f t="shared" ca="1" si="419"/>
        <v>0</v>
      </c>
      <c r="E3839">
        <f t="shared" ca="1" si="413"/>
        <v>-0.69187643641378282</v>
      </c>
      <c r="F3839">
        <f t="shared" ca="1" si="414"/>
        <v>-5.9063879478478409E-3</v>
      </c>
      <c r="G3839">
        <f t="shared" ca="1" si="415"/>
        <v>-0.69134115876166025</v>
      </c>
      <c r="H3839">
        <f t="shared" ca="1" si="416"/>
        <v>-0.10690142648530623</v>
      </c>
    </row>
    <row r="3840" spans="1:8" x14ac:dyDescent="0.25">
      <c r="A3840">
        <v>3839</v>
      </c>
      <c r="B3840">
        <f t="shared" ca="1" si="417"/>
        <v>-0.69187643641378282</v>
      </c>
      <c r="C3840">
        <f t="shared" ca="1" si="418"/>
        <v>-5.9063879478478409E-3</v>
      </c>
      <c r="D3840">
        <f t="shared" ca="1" si="419"/>
        <v>0</v>
      </c>
      <c r="E3840">
        <f t="shared" ca="1" si="413"/>
        <v>-0.72324942543448678</v>
      </c>
      <c r="F3840">
        <f t="shared" ca="1" si="414"/>
        <v>0.10236255517913914</v>
      </c>
      <c r="G3840">
        <f t="shared" ca="1" si="415"/>
        <v>-0.52346353649533572</v>
      </c>
      <c r="H3840">
        <f t="shared" ca="1" si="416"/>
        <v>-0.28123942940587754</v>
      </c>
    </row>
    <row r="3841" spans="1:8" x14ac:dyDescent="0.25">
      <c r="A3841">
        <v>3840</v>
      </c>
      <c r="B3841">
        <f t="shared" ca="1" si="417"/>
        <v>-0.52346353649533572</v>
      </c>
      <c r="C3841">
        <f t="shared" ca="1" si="418"/>
        <v>-0.28123942940587754</v>
      </c>
      <c r="D3841">
        <f t="shared" ca="1" si="419"/>
        <v>1</v>
      </c>
      <c r="E3841">
        <f t="shared" ca="1" si="413"/>
        <v>-0.79061458540186569</v>
      </c>
      <c r="F3841">
        <f t="shared" ca="1" si="414"/>
        <v>0.21249577176235102</v>
      </c>
      <c r="G3841">
        <f t="shared" ca="1" si="415"/>
        <v>-0.28533651597410414</v>
      </c>
      <c r="H3841">
        <f t="shared" ca="1" si="416"/>
        <v>-0.42312738094660124</v>
      </c>
    </row>
    <row r="3842" spans="1:8" x14ac:dyDescent="0.25">
      <c r="A3842">
        <v>3841</v>
      </c>
      <c r="B3842">
        <f t="shared" ca="1" si="417"/>
        <v>-0.28533651597410414</v>
      </c>
      <c r="C3842">
        <f t="shared" ca="1" si="418"/>
        <v>-0.42312738094660124</v>
      </c>
      <c r="D3842">
        <f t="shared" ca="1" si="419"/>
        <v>1</v>
      </c>
      <c r="E3842">
        <f t="shared" ca="1" si="413"/>
        <v>-0.88586539361035832</v>
      </c>
      <c r="F3842">
        <f t="shared" ca="1" si="414"/>
        <v>0.2692509523786405</v>
      </c>
      <c r="G3842">
        <f t="shared" ca="1" si="415"/>
        <v>-4.760479976167864E-2</v>
      </c>
      <c r="H3842">
        <f t="shared" ca="1" si="416"/>
        <v>-0.43571141590905865</v>
      </c>
    </row>
    <row r="3843" spans="1:8" x14ac:dyDescent="0.25">
      <c r="A3843">
        <v>3842</v>
      </c>
      <c r="B3843">
        <f t="shared" ca="1" si="417"/>
        <v>-4.760479976167864E-2</v>
      </c>
      <c r="C3843">
        <f t="shared" ca="1" si="418"/>
        <v>-0.43571141590905865</v>
      </c>
      <c r="D3843">
        <f t="shared" ca="1" si="419"/>
        <v>1</v>
      </c>
      <c r="E3843">
        <f t="shared" ref="E3843:E3906" ca="1" si="420">-0.4*B3843-1</f>
        <v>-0.98095808009532859</v>
      </c>
      <c r="F3843">
        <f t="shared" ref="F3843:F3906" ca="1" si="421">-0.4*C3843+0.1</f>
        <v>0.27428456636362347</v>
      </c>
      <c r="G3843">
        <f t="shared" ref="G3843:G3906" ca="1" si="422">0.76*B3843-0.4*C3843</f>
        <v>0.13810491854474771</v>
      </c>
      <c r="H3843">
        <f t="shared" ref="H3843:H3906" ca="1" si="423">0.4*B3843+0.76*C3843</f>
        <v>-0.35018259599555607</v>
      </c>
    </row>
    <row r="3844" spans="1:8" x14ac:dyDescent="0.25">
      <c r="A3844">
        <v>3843</v>
      </c>
      <c r="B3844">
        <f t="shared" ref="B3844:B3907" ca="1" si="424">IF(D3844=0,E3843,G3843)</f>
        <v>-0.98095808009532859</v>
      </c>
      <c r="C3844">
        <f t="shared" ref="C3844:C3907" ca="1" si="425">IF(D3844=0,F3843,H3843)</f>
        <v>0.27428456636362347</v>
      </c>
      <c r="D3844">
        <f t="shared" ref="D3844:D3907" ca="1" si="426">INT(RANDBETWEEN(0,1))</f>
        <v>0</v>
      </c>
      <c r="E3844">
        <f t="shared" ca="1" si="420"/>
        <v>-0.60761676796186848</v>
      </c>
      <c r="F3844">
        <f t="shared" ca="1" si="421"/>
        <v>-9.7138265454493888E-3</v>
      </c>
      <c r="G3844">
        <f t="shared" ca="1" si="422"/>
        <v>-0.85524196741789915</v>
      </c>
      <c r="H3844">
        <f t="shared" ca="1" si="423"/>
        <v>-0.18392696160177763</v>
      </c>
    </row>
    <row r="3845" spans="1:8" x14ac:dyDescent="0.25">
      <c r="A3845">
        <v>3844</v>
      </c>
      <c r="B3845">
        <f t="shared" ca="1" si="424"/>
        <v>-0.60761676796186848</v>
      </c>
      <c r="C3845">
        <f t="shared" ca="1" si="425"/>
        <v>-9.7138265454493888E-3</v>
      </c>
      <c r="D3845">
        <f t="shared" ca="1" si="426"/>
        <v>0</v>
      </c>
      <c r="E3845">
        <f t="shared" ca="1" si="420"/>
        <v>-0.75695329281525259</v>
      </c>
      <c r="F3845">
        <f t="shared" ca="1" si="421"/>
        <v>0.10388553061817976</v>
      </c>
      <c r="G3845">
        <f t="shared" ca="1" si="422"/>
        <v>-0.45790321303284032</v>
      </c>
      <c r="H3845">
        <f t="shared" ca="1" si="423"/>
        <v>-0.25042921535928897</v>
      </c>
    </row>
    <row r="3846" spans="1:8" x14ac:dyDescent="0.25">
      <c r="A3846">
        <v>3845</v>
      </c>
      <c r="B3846">
        <f t="shared" ca="1" si="424"/>
        <v>-0.45790321303284032</v>
      </c>
      <c r="C3846">
        <f t="shared" ca="1" si="425"/>
        <v>-0.25042921535928897</v>
      </c>
      <c r="D3846">
        <f t="shared" ca="1" si="426"/>
        <v>1</v>
      </c>
      <c r="E3846">
        <f t="shared" ca="1" si="420"/>
        <v>-0.81683871478686387</v>
      </c>
      <c r="F3846">
        <f t="shared" ca="1" si="421"/>
        <v>0.20017168614371561</v>
      </c>
      <c r="G3846">
        <f t="shared" ca="1" si="422"/>
        <v>-0.24783475576124309</v>
      </c>
      <c r="H3846">
        <f t="shared" ca="1" si="423"/>
        <v>-0.37348748888619576</v>
      </c>
    </row>
    <row r="3847" spans="1:8" x14ac:dyDescent="0.25">
      <c r="A3847">
        <v>3846</v>
      </c>
      <c r="B3847">
        <f t="shared" ca="1" si="424"/>
        <v>-0.81683871478686387</v>
      </c>
      <c r="C3847">
        <f t="shared" ca="1" si="425"/>
        <v>0.20017168614371561</v>
      </c>
      <c r="D3847">
        <f t="shared" ca="1" si="426"/>
        <v>0</v>
      </c>
      <c r="E3847">
        <f t="shared" ca="1" si="420"/>
        <v>-0.67326451408525445</v>
      </c>
      <c r="F3847">
        <f t="shared" ca="1" si="421"/>
        <v>1.9931325542513756E-2</v>
      </c>
      <c r="G3847">
        <f t="shared" ca="1" si="422"/>
        <v>-0.70086609769550279</v>
      </c>
      <c r="H3847">
        <f t="shared" ca="1" si="423"/>
        <v>-0.17460500444552168</v>
      </c>
    </row>
    <row r="3848" spans="1:8" x14ac:dyDescent="0.25">
      <c r="A3848">
        <v>3847</v>
      </c>
      <c r="B3848">
        <f t="shared" ca="1" si="424"/>
        <v>-0.70086609769550279</v>
      </c>
      <c r="C3848">
        <f t="shared" ca="1" si="425"/>
        <v>-0.17460500444552168</v>
      </c>
      <c r="D3848">
        <f t="shared" ca="1" si="426"/>
        <v>1</v>
      </c>
      <c r="E3848">
        <f t="shared" ca="1" si="420"/>
        <v>-0.71965356092179888</v>
      </c>
      <c r="F3848">
        <f t="shared" ca="1" si="421"/>
        <v>0.16984200177820868</v>
      </c>
      <c r="G3848">
        <f t="shared" ca="1" si="422"/>
        <v>-0.46281623247037351</v>
      </c>
      <c r="H3848">
        <f t="shared" ca="1" si="423"/>
        <v>-0.41304624245679761</v>
      </c>
    </row>
    <row r="3849" spans="1:8" x14ac:dyDescent="0.25">
      <c r="A3849">
        <v>3848</v>
      </c>
      <c r="B3849">
        <f t="shared" ca="1" si="424"/>
        <v>-0.71965356092179888</v>
      </c>
      <c r="C3849">
        <f t="shared" ca="1" si="425"/>
        <v>0.16984200177820868</v>
      </c>
      <c r="D3849">
        <f t="shared" ca="1" si="426"/>
        <v>0</v>
      </c>
      <c r="E3849">
        <f t="shared" ca="1" si="420"/>
        <v>-0.71213857563128036</v>
      </c>
      <c r="F3849">
        <f t="shared" ca="1" si="421"/>
        <v>3.2063199288716523E-2</v>
      </c>
      <c r="G3849">
        <f t="shared" ca="1" si="422"/>
        <v>-0.61487350701185062</v>
      </c>
      <c r="H3849">
        <f t="shared" ca="1" si="423"/>
        <v>-0.15878150301728097</v>
      </c>
    </row>
    <row r="3850" spans="1:8" x14ac:dyDescent="0.25">
      <c r="A3850">
        <v>3849</v>
      </c>
      <c r="B3850">
        <f t="shared" ca="1" si="424"/>
        <v>-0.61487350701185062</v>
      </c>
      <c r="C3850">
        <f t="shared" ca="1" si="425"/>
        <v>-0.15878150301728097</v>
      </c>
      <c r="D3850">
        <f t="shared" ca="1" si="426"/>
        <v>1</v>
      </c>
      <c r="E3850">
        <f t="shared" ca="1" si="420"/>
        <v>-0.7540505971952598</v>
      </c>
      <c r="F3850">
        <f t="shared" ca="1" si="421"/>
        <v>0.16351260120691241</v>
      </c>
      <c r="G3850">
        <f t="shared" ca="1" si="422"/>
        <v>-0.4037912641220941</v>
      </c>
      <c r="H3850">
        <f t="shared" ca="1" si="423"/>
        <v>-0.36662334509787381</v>
      </c>
    </row>
    <row r="3851" spans="1:8" x14ac:dyDescent="0.25">
      <c r="A3851">
        <v>3850</v>
      </c>
      <c r="B3851">
        <f t="shared" ca="1" si="424"/>
        <v>-0.7540505971952598</v>
      </c>
      <c r="C3851">
        <f t="shared" ca="1" si="425"/>
        <v>0.16351260120691241</v>
      </c>
      <c r="D3851">
        <f t="shared" ca="1" si="426"/>
        <v>0</v>
      </c>
      <c r="E3851">
        <f t="shared" ca="1" si="420"/>
        <v>-0.69837976112189604</v>
      </c>
      <c r="F3851">
        <f t="shared" ca="1" si="421"/>
        <v>3.4594959517235041E-2</v>
      </c>
      <c r="G3851">
        <f t="shared" ca="1" si="422"/>
        <v>-0.63848349435116247</v>
      </c>
      <c r="H3851">
        <f t="shared" ca="1" si="423"/>
        <v>-0.17735066196085053</v>
      </c>
    </row>
    <row r="3852" spans="1:8" x14ac:dyDescent="0.25">
      <c r="A3852">
        <v>3851</v>
      </c>
      <c r="B3852">
        <f t="shared" ca="1" si="424"/>
        <v>-0.63848349435116247</v>
      </c>
      <c r="C3852">
        <f t="shared" ca="1" si="425"/>
        <v>-0.17735066196085053</v>
      </c>
      <c r="D3852">
        <f t="shared" ca="1" si="426"/>
        <v>1</v>
      </c>
      <c r="E3852">
        <f t="shared" ca="1" si="420"/>
        <v>-0.74460660225953501</v>
      </c>
      <c r="F3852">
        <f t="shared" ca="1" si="421"/>
        <v>0.17094026478434021</v>
      </c>
      <c r="G3852">
        <f t="shared" ca="1" si="422"/>
        <v>-0.41430719092254326</v>
      </c>
      <c r="H3852">
        <f t="shared" ca="1" si="423"/>
        <v>-0.39017990083071141</v>
      </c>
    </row>
    <row r="3853" spans="1:8" x14ac:dyDescent="0.25">
      <c r="A3853">
        <v>3852</v>
      </c>
      <c r="B3853">
        <f t="shared" ca="1" si="424"/>
        <v>-0.41430719092254326</v>
      </c>
      <c r="C3853">
        <f t="shared" ca="1" si="425"/>
        <v>-0.39017990083071141</v>
      </c>
      <c r="D3853">
        <f t="shared" ca="1" si="426"/>
        <v>1</v>
      </c>
      <c r="E3853">
        <f t="shared" ca="1" si="420"/>
        <v>-0.83427712363098272</v>
      </c>
      <c r="F3853">
        <f t="shared" ca="1" si="421"/>
        <v>0.25607196033228458</v>
      </c>
      <c r="G3853">
        <f t="shared" ca="1" si="422"/>
        <v>-0.15880150476884833</v>
      </c>
      <c r="H3853">
        <f t="shared" ca="1" si="423"/>
        <v>-0.46225960100035801</v>
      </c>
    </row>
    <row r="3854" spans="1:8" x14ac:dyDescent="0.25">
      <c r="A3854">
        <v>3853</v>
      </c>
      <c r="B3854">
        <f t="shared" ca="1" si="424"/>
        <v>-0.15880150476884833</v>
      </c>
      <c r="C3854">
        <f t="shared" ca="1" si="425"/>
        <v>-0.46225960100035801</v>
      </c>
      <c r="D3854">
        <f t="shared" ca="1" si="426"/>
        <v>1</v>
      </c>
      <c r="E3854">
        <f t="shared" ca="1" si="420"/>
        <v>-0.93647939809246061</v>
      </c>
      <c r="F3854">
        <f t="shared" ca="1" si="421"/>
        <v>0.28490384040014322</v>
      </c>
      <c r="G3854">
        <f t="shared" ca="1" si="422"/>
        <v>6.4214696775818481E-2</v>
      </c>
      <c r="H3854">
        <f t="shared" ca="1" si="423"/>
        <v>-0.4148378986678114</v>
      </c>
    </row>
    <row r="3855" spans="1:8" x14ac:dyDescent="0.25">
      <c r="A3855">
        <v>3854</v>
      </c>
      <c r="B3855">
        <f t="shared" ca="1" si="424"/>
        <v>-0.93647939809246061</v>
      </c>
      <c r="C3855">
        <f t="shared" ca="1" si="425"/>
        <v>0.28490384040014322</v>
      </c>
      <c r="D3855">
        <f t="shared" ca="1" si="426"/>
        <v>0</v>
      </c>
      <c r="E3855">
        <f t="shared" ca="1" si="420"/>
        <v>-0.62540824076301571</v>
      </c>
      <c r="F3855">
        <f t="shared" ca="1" si="421"/>
        <v>-1.3961536160057283E-2</v>
      </c>
      <c r="G3855">
        <f t="shared" ca="1" si="422"/>
        <v>-0.82568587871032739</v>
      </c>
      <c r="H3855">
        <f t="shared" ca="1" si="423"/>
        <v>-0.15806484053287545</v>
      </c>
    </row>
    <row r="3856" spans="1:8" x14ac:dyDescent="0.25">
      <c r="A3856">
        <v>3855</v>
      </c>
      <c r="B3856">
        <f t="shared" ca="1" si="424"/>
        <v>-0.82568587871032739</v>
      </c>
      <c r="C3856">
        <f t="shared" ca="1" si="425"/>
        <v>-0.15806484053287545</v>
      </c>
      <c r="D3856">
        <f t="shared" ca="1" si="426"/>
        <v>1</v>
      </c>
      <c r="E3856">
        <f t="shared" ca="1" si="420"/>
        <v>-0.66972564851586902</v>
      </c>
      <c r="F3856">
        <f t="shared" ca="1" si="421"/>
        <v>0.16322593621315018</v>
      </c>
      <c r="G3856">
        <f t="shared" ca="1" si="422"/>
        <v>-0.56429533160669865</v>
      </c>
      <c r="H3856">
        <f t="shared" ca="1" si="423"/>
        <v>-0.45040363028911634</v>
      </c>
    </row>
    <row r="3857" spans="1:8" x14ac:dyDescent="0.25">
      <c r="A3857">
        <v>3856</v>
      </c>
      <c r="B3857">
        <f t="shared" ca="1" si="424"/>
        <v>-0.56429533160669865</v>
      </c>
      <c r="C3857">
        <f t="shared" ca="1" si="425"/>
        <v>-0.45040363028911634</v>
      </c>
      <c r="D3857">
        <f t="shared" ca="1" si="426"/>
        <v>1</v>
      </c>
      <c r="E3857">
        <f t="shared" ca="1" si="420"/>
        <v>-0.77428186735732052</v>
      </c>
      <c r="F3857">
        <f t="shared" ca="1" si="421"/>
        <v>0.28016145211564658</v>
      </c>
      <c r="G3857">
        <f t="shared" ca="1" si="422"/>
        <v>-0.24870299990544442</v>
      </c>
      <c r="H3857">
        <f t="shared" ca="1" si="423"/>
        <v>-0.56802489166240788</v>
      </c>
    </row>
    <row r="3858" spans="1:8" x14ac:dyDescent="0.25">
      <c r="A3858">
        <v>3857</v>
      </c>
      <c r="B3858">
        <f t="shared" ca="1" si="424"/>
        <v>-0.24870299990544442</v>
      </c>
      <c r="C3858">
        <f t="shared" ca="1" si="425"/>
        <v>-0.56802489166240788</v>
      </c>
      <c r="D3858">
        <f t="shared" ca="1" si="426"/>
        <v>1</v>
      </c>
      <c r="E3858">
        <f t="shared" ca="1" si="420"/>
        <v>-0.90051880003782225</v>
      </c>
      <c r="F3858">
        <f t="shared" ca="1" si="421"/>
        <v>0.32720995666496316</v>
      </c>
      <c r="G3858">
        <f t="shared" ca="1" si="422"/>
        <v>3.819567673682539E-2</v>
      </c>
      <c r="H3858">
        <f t="shared" ca="1" si="423"/>
        <v>-0.53118011762560779</v>
      </c>
    </row>
    <row r="3859" spans="1:8" x14ac:dyDescent="0.25">
      <c r="A3859">
        <v>3858</v>
      </c>
      <c r="B3859">
        <f t="shared" ca="1" si="424"/>
        <v>-0.90051880003782225</v>
      </c>
      <c r="C3859">
        <f t="shared" ca="1" si="425"/>
        <v>0.32720995666496316</v>
      </c>
      <c r="D3859">
        <f t="shared" ca="1" si="426"/>
        <v>0</v>
      </c>
      <c r="E3859">
        <f t="shared" ca="1" si="420"/>
        <v>-0.6397924799848711</v>
      </c>
      <c r="F3859">
        <f t="shared" ca="1" si="421"/>
        <v>-3.0883982665985271E-2</v>
      </c>
      <c r="G3859">
        <f t="shared" ca="1" si="422"/>
        <v>-0.81527827069473013</v>
      </c>
      <c r="H3859">
        <f t="shared" ca="1" si="423"/>
        <v>-0.1115279529497569</v>
      </c>
    </row>
    <row r="3860" spans="1:8" x14ac:dyDescent="0.25">
      <c r="A3860">
        <v>3859</v>
      </c>
      <c r="B3860">
        <f t="shared" ca="1" si="424"/>
        <v>-0.81527827069473013</v>
      </c>
      <c r="C3860">
        <f t="shared" ca="1" si="425"/>
        <v>-0.1115279529497569</v>
      </c>
      <c r="D3860">
        <f t="shared" ca="1" si="426"/>
        <v>1</v>
      </c>
      <c r="E3860">
        <f t="shared" ca="1" si="420"/>
        <v>-0.67388869172210786</v>
      </c>
      <c r="F3860">
        <f t="shared" ca="1" si="421"/>
        <v>0.14461118117990276</v>
      </c>
      <c r="G3860">
        <f t="shared" ca="1" si="422"/>
        <v>-0.57500030454809226</v>
      </c>
      <c r="H3860">
        <f t="shared" ca="1" si="423"/>
        <v>-0.41087255251970733</v>
      </c>
    </row>
    <row r="3861" spans="1:8" x14ac:dyDescent="0.25">
      <c r="A3861">
        <v>3860</v>
      </c>
      <c r="B3861">
        <f t="shared" ca="1" si="424"/>
        <v>-0.67388869172210786</v>
      </c>
      <c r="C3861">
        <f t="shared" ca="1" si="425"/>
        <v>0.14461118117990276</v>
      </c>
      <c r="D3861">
        <f t="shared" ca="1" si="426"/>
        <v>0</v>
      </c>
      <c r="E3861">
        <f t="shared" ca="1" si="420"/>
        <v>-0.73044452331115683</v>
      </c>
      <c r="F3861">
        <f t="shared" ca="1" si="421"/>
        <v>4.2155527528038896E-2</v>
      </c>
      <c r="G3861">
        <f t="shared" ca="1" si="422"/>
        <v>-0.56999987818076314</v>
      </c>
      <c r="H3861">
        <f t="shared" ca="1" si="423"/>
        <v>-0.15965097899211705</v>
      </c>
    </row>
    <row r="3862" spans="1:8" x14ac:dyDescent="0.25">
      <c r="A3862">
        <v>3861</v>
      </c>
      <c r="B3862">
        <f t="shared" ca="1" si="424"/>
        <v>-0.73044452331115683</v>
      </c>
      <c r="C3862">
        <f t="shared" ca="1" si="425"/>
        <v>4.2155527528038896E-2</v>
      </c>
      <c r="D3862">
        <f t="shared" ca="1" si="426"/>
        <v>0</v>
      </c>
      <c r="E3862">
        <f t="shared" ca="1" si="420"/>
        <v>-0.70782219067553731</v>
      </c>
      <c r="F3862">
        <f t="shared" ca="1" si="421"/>
        <v>8.3137788988784447E-2</v>
      </c>
      <c r="G3862">
        <f t="shared" ca="1" si="422"/>
        <v>-0.57200004872769472</v>
      </c>
      <c r="H3862">
        <f t="shared" ca="1" si="423"/>
        <v>-0.2601396084031532</v>
      </c>
    </row>
    <row r="3863" spans="1:8" x14ac:dyDescent="0.25">
      <c r="A3863">
        <v>3862</v>
      </c>
      <c r="B3863">
        <f t="shared" ca="1" si="424"/>
        <v>-0.57200004872769472</v>
      </c>
      <c r="C3863">
        <f t="shared" ca="1" si="425"/>
        <v>-0.2601396084031532</v>
      </c>
      <c r="D3863">
        <f t="shared" ca="1" si="426"/>
        <v>1</v>
      </c>
      <c r="E3863">
        <f t="shared" ca="1" si="420"/>
        <v>-0.77119998050892213</v>
      </c>
      <c r="F3863">
        <f t="shared" ca="1" si="421"/>
        <v>0.20405584336126129</v>
      </c>
      <c r="G3863">
        <f t="shared" ca="1" si="422"/>
        <v>-0.33066419367178673</v>
      </c>
      <c r="H3863">
        <f t="shared" ca="1" si="423"/>
        <v>-0.42650612187747433</v>
      </c>
    </row>
    <row r="3864" spans="1:8" x14ac:dyDescent="0.25">
      <c r="A3864">
        <v>3863</v>
      </c>
      <c r="B3864">
        <f t="shared" ca="1" si="424"/>
        <v>-0.33066419367178673</v>
      </c>
      <c r="C3864">
        <f t="shared" ca="1" si="425"/>
        <v>-0.42650612187747433</v>
      </c>
      <c r="D3864">
        <f t="shared" ca="1" si="426"/>
        <v>1</v>
      </c>
      <c r="E3864">
        <f t="shared" ca="1" si="420"/>
        <v>-0.86773432253128524</v>
      </c>
      <c r="F3864">
        <f t="shared" ca="1" si="421"/>
        <v>0.27060244875098971</v>
      </c>
      <c r="G3864">
        <f t="shared" ca="1" si="422"/>
        <v>-8.07023384395682E-2</v>
      </c>
      <c r="H3864">
        <f t="shared" ca="1" si="423"/>
        <v>-0.45641033009559517</v>
      </c>
    </row>
    <row r="3865" spans="1:8" x14ac:dyDescent="0.25">
      <c r="A3865">
        <v>3864</v>
      </c>
      <c r="B3865">
        <f t="shared" ca="1" si="424"/>
        <v>-0.86773432253128524</v>
      </c>
      <c r="C3865">
        <f t="shared" ca="1" si="425"/>
        <v>0.27060244875098971</v>
      </c>
      <c r="D3865">
        <f t="shared" ca="1" si="426"/>
        <v>0</v>
      </c>
      <c r="E3865">
        <f t="shared" ca="1" si="420"/>
        <v>-0.65290627098748588</v>
      </c>
      <c r="F3865">
        <f t="shared" ca="1" si="421"/>
        <v>-8.2409795003958869E-3</v>
      </c>
      <c r="G3865">
        <f t="shared" ca="1" si="422"/>
        <v>-0.76771906462417272</v>
      </c>
      <c r="H3865">
        <f t="shared" ca="1" si="423"/>
        <v>-0.14143586796176194</v>
      </c>
    </row>
    <row r="3866" spans="1:8" x14ac:dyDescent="0.25">
      <c r="A3866">
        <v>3865</v>
      </c>
      <c r="B3866">
        <f t="shared" ca="1" si="424"/>
        <v>-0.76771906462417272</v>
      </c>
      <c r="C3866">
        <f t="shared" ca="1" si="425"/>
        <v>-0.14143586796176194</v>
      </c>
      <c r="D3866">
        <f t="shared" ca="1" si="426"/>
        <v>1</v>
      </c>
      <c r="E3866">
        <f t="shared" ca="1" si="420"/>
        <v>-0.69291237415033091</v>
      </c>
      <c r="F3866">
        <f t="shared" ca="1" si="421"/>
        <v>0.15657434718470478</v>
      </c>
      <c r="G3866">
        <f t="shared" ca="1" si="422"/>
        <v>-0.52689214192966649</v>
      </c>
      <c r="H3866">
        <f t="shared" ca="1" si="423"/>
        <v>-0.41457888550060817</v>
      </c>
    </row>
    <row r="3867" spans="1:8" x14ac:dyDescent="0.25">
      <c r="A3867">
        <v>3866</v>
      </c>
      <c r="B3867">
        <f t="shared" ca="1" si="424"/>
        <v>-0.69291237415033091</v>
      </c>
      <c r="C3867">
        <f t="shared" ca="1" si="425"/>
        <v>0.15657434718470478</v>
      </c>
      <c r="D3867">
        <f t="shared" ca="1" si="426"/>
        <v>0</v>
      </c>
      <c r="E3867">
        <f t="shared" ca="1" si="420"/>
        <v>-0.72283505033986761</v>
      </c>
      <c r="F3867">
        <f t="shared" ca="1" si="421"/>
        <v>3.737026112611809E-2</v>
      </c>
      <c r="G3867">
        <f t="shared" ca="1" si="422"/>
        <v>-0.58924314322813343</v>
      </c>
      <c r="H3867">
        <f t="shared" ca="1" si="423"/>
        <v>-0.15816844579975675</v>
      </c>
    </row>
    <row r="3868" spans="1:8" x14ac:dyDescent="0.25">
      <c r="A3868">
        <v>3867</v>
      </c>
      <c r="B3868">
        <f t="shared" ca="1" si="424"/>
        <v>-0.72283505033986761</v>
      </c>
      <c r="C3868">
        <f t="shared" ca="1" si="425"/>
        <v>3.737026112611809E-2</v>
      </c>
      <c r="D3868">
        <f t="shared" ca="1" si="426"/>
        <v>0</v>
      </c>
      <c r="E3868">
        <f t="shared" ca="1" si="420"/>
        <v>-0.71086597986405287</v>
      </c>
      <c r="F3868">
        <f t="shared" ca="1" si="421"/>
        <v>8.5051895549552767E-2</v>
      </c>
      <c r="G3868">
        <f t="shared" ca="1" si="422"/>
        <v>-0.5643027427087467</v>
      </c>
      <c r="H3868">
        <f t="shared" ca="1" si="423"/>
        <v>-0.26073262168009731</v>
      </c>
    </row>
    <row r="3869" spans="1:8" x14ac:dyDescent="0.25">
      <c r="A3869">
        <v>3868</v>
      </c>
      <c r="B3869">
        <f t="shared" ca="1" si="424"/>
        <v>-0.5643027427087467</v>
      </c>
      <c r="C3869">
        <f t="shared" ca="1" si="425"/>
        <v>-0.26073262168009731</v>
      </c>
      <c r="D3869">
        <f t="shared" ca="1" si="426"/>
        <v>1</v>
      </c>
      <c r="E3869">
        <f t="shared" ca="1" si="420"/>
        <v>-0.77427890291650137</v>
      </c>
      <c r="F3869">
        <f t="shared" ca="1" si="421"/>
        <v>0.20429304867203893</v>
      </c>
      <c r="G3869">
        <f t="shared" ca="1" si="422"/>
        <v>-0.32457703578660857</v>
      </c>
      <c r="H3869">
        <f t="shared" ca="1" si="423"/>
        <v>-0.42387788956037264</v>
      </c>
    </row>
    <row r="3870" spans="1:8" x14ac:dyDescent="0.25">
      <c r="A3870">
        <v>3869</v>
      </c>
      <c r="B3870">
        <f t="shared" ca="1" si="424"/>
        <v>-0.32457703578660857</v>
      </c>
      <c r="C3870">
        <f t="shared" ca="1" si="425"/>
        <v>-0.42387788956037264</v>
      </c>
      <c r="D3870">
        <f t="shared" ca="1" si="426"/>
        <v>1</v>
      </c>
      <c r="E3870">
        <f t="shared" ca="1" si="420"/>
        <v>-0.87016918568535662</v>
      </c>
      <c r="F3870">
        <f t="shared" ca="1" si="421"/>
        <v>0.26955115582414907</v>
      </c>
      <c r="G3870">
        <f t="shared" ca="1" si="422"/>
        <v>-7.7127391373673443E-2</v>
      </c>
      <c r="H3870">
        <f t="shared" ca="1" si="423"/>
        <v>-0.45197801038052665</v>
      </c>
    </row>
    <row r="3871" spans="1:8" x14ac:dyDescent="0.25">
      <c r="A3871">
        <v>3870</v>
      </c>
      <c r="B3871">
        <f t="shared" ca="1" si="424"/>
        <v>-7.7127391373673443E-2</v>
      </c>
      <c r="C3871">
        <f t="shared" ca="1" si="425"/>
        <v>-0.45197801038052665</v>
      </c>
      <c r="D3871">
        <f t="shared" ca="1" si="426"/>
        <v>1</v>
      </c>
      <c r="E3871">
        <f t="shared" ca="1" si="420"/>
        <v>-0.96914904345053066</v>
      </c>
      <c r="F3871">
        <f t="shared" ca="1" si="421"/>
        <v>0.2807912041522107</v>
      </c>
      <c r="G3871">
        <f t="shared" ca="1" si="422"/>
        <v>0.12217438670821885</v>
      </c>
      <c r="H3871">
        <f t="shared" ca="1" si="423"/>
        <v>-0.37435424443866966</v>
      </c>
    </row>
    <row r="3872" spans="1:8" x14ac:dyDescent="0.25">
      <c r="A3872">
        <v>3871</v>
      </c>
      <c r="B3872">
        <f t="shared" ca="1" si="424"/>
        <v>0.12217438670821885</v>
      </c>
      <c r="C3872">
        <f t="shared" ca="1" si="425"/>
        <v>-0.37435424443866966</v>
      </c>
      <c r="D3872">
        <f t="shared" ca="1" si="426"/>
        <v>1</v>
      </c>
      <c r="E3872">
        <f t="shared" ca="1" si="420"/>
        <v>-1.0488697546832875</v>
      </c>
      <c r="F3872">
        <f t="shared" ca="1" si="421"/>
        <v>0.24974169777546787</v>
      </c>
      <c r="G3872">
        <f t="shared" ca="1" si="422"/>
        <v>0.24259423167371419</v>
      </c>
      <c r="H3872">
        <f t="shared" ca="1" si="423"/>
        <v>-0.23563947109010139</v>
      </c>
    </row>
    <row r="3873" spans="1:8" x14ac:dyDescent="0.25">
      <c r="A3873">
        <v>3872</v>
      </c>
      <c r="B3873">
        <f t="shared" ca="1" si="424"/>
        <v>-1.0488697546832875</v>
      </c>
      <c r="C3873">
        <f t="shared" ca="1" si="425"/>
        <v>0.24974169777546787</v>
      </c>
      <c r="D3873">
        <f t="shared" ca="1" si="426"/>
        <v>0</v>
      </c>
      <c r="E3873">
        <f t="shared" ca="1" si="420"/>
        <v>-0.58045209812668497</v>
      </c>
      <c r="F3873">
        <f t="shared" ca="1" si="421"/>
        <v>1.0332088981285237E-4</v>
      </c>
      <c r="G3873">
        <f t="shared" ca="1" si="422"/>
        <v>-0.89703769266948563</v>
      </c>
      <c r="H3873">
        <f t="shared" ca="1" si="423"/>
        <v>-0.22974421156395944</v>
      </c>
    </row>
    <row r="3874" spans="1:8" x14ac:dyDescent="0.25">
      <c r="A3874">
        <v>3873</v>
      </c>
      <c r="B3874">
        <f t="shared" ca="1" si="424"/>
        <v>-0.58045209812668497</v>
      </c>
      <c r="C3874">
        <f t="shared" ca="1" si="425"/>
        <v>1.0332088981285237E-4</v>
      </c>
      <c r="D3874">
        <f t="shared" ca="1" si="426"/>
        <v>0</v>
      </c>
      <c r="E3874">
        <f t="shared" ca="1" si="420"/>
        <v>-0.76781916074932599</v>
      </c>
      <c r="F3874">
        <f t="shared" ca="1" si="421"/>
        <v>9.9958671644074862E-2</v>
      </c>
      <c r="G3874">
        <f t="shared" ca="1" si="422"/>
        <v>-0.44118492293220574</v>
      </c>
      <c r="H3874">
        <f t="shared" ca="1" si="423"/>
        <v>-0.23210231537441625</v>
      </c>
    </row>
    <row r="3875" spans="1:8" x14ac:dyDescent="0.25">
      <c r="A3875">
        <v>3874</v>
      </c>
      <c r="B3875">
        <f t="shared" ca="1" si="424"/>
        <v>-0.76781916074932599</v>
      </c>
      <c r="C3875">
        <f t="shared" ca="1" si="425"/>
        <v>9.9958671644074862E-2</v>
      </c>
      <c r="D3875">
        <f t="shared" ca="1" si="426"/>
        <v>0</v>
      </c>
      <c r="E3875">
        <f t="shared" ca="1" si="420"/>
        <v>-0.69287233570026951</v>
      </c>
      <c r="F3875">
        <f t="shared" ca="1" si="421"/>
        <v>6.0016531342370061E-2</v>
      </c>
      <c r="G3875">
        <f t="shared" ca="1" si="422"/>
        <v>-0.62352603082711766</v>
      </c>
      <c r="H3875">
        <f t="shared" ca="1" si="423"/>
        <v>-0.23115907385023354</v>
      </c>
    </row>
    <row r="3876" spans="1:8" x14ac:dyDescent="0.25">
      <c r="A3876">
        <v>3875</v>
      </c>
      <c r="B3876">
        <f t="shared" ca="1" si="424"/>
        <v>-0.62352603082711766</v>
      </c>
      <c r="C3876">
        <f t="shared" ca="1" si="425"/>
        <v>-0.23115907385023354</v>
      </c>
      <c r="D3876">
        <f t="shared" ca="1" si="426"/>
        <v>1</v>
      </c>
      <c r="E3876">
        <f t="shared" ca="1" si="420"/>
        <v>-0.75058958766915296</v>
      </c>
      <c r="F3876">
        <f t="shared" ca="1" si="421"/>
        <v>0.19246362954009344</v>
      </c>
      <c r="G3876">
        <f t="shared" ca="1" si="422"/>
        <v>-0.38141615388851602</v>
      </c>
      <c r="H3876">
        <f t="shared" ca="1" si="423"/>
        <v>-0.42509130845702459</v>
      </c>
    </row>
    <row r="3877" spans="1:8" x14ac:dyDescent="0.25">
      <c r="A3877">
        <v>3876</v>
      </c>
      <c r="B3877">
        <f t="shared" ca="1" si="424"/>
        <v>-0.75058958766915296</v>
      </c>
      <c r="C3877">
        <f t="shared" ca="1" si="425"/>
        <v>0.19246362954009344</v>
      </c>
      <c r="D3877">
        <f t="shared" ca="1" si="426"/>
        <v>0</v>
      </c>
      <c r="E3877">
        <f t="shared" ca="1" si="420"/>
        <v>-0.69976416493233873</v>
      </c>
      <c r="F3877">
        <f t="shared" ca="1" si="421"/>
        <v>2.3014548183962619E-2</v>
      </c>
      <c r="G3877">
        <f t="shared" ca="1" si="422"/>
        <v>-0.64743353844459373</v>
      </c>
      <c r="H3877">
        <f t="shared" ca="1" si="423"/>
        <v>-0.1539634766171902</v>
      </c>
    </row>
    <row r="3878" spans="1:8" x14ac:dyDescent="0.25">
      <c r="A3878">
        <v>3877</v>
      </c>
      <c r="B3878">
        <f t="shared" ca="1" si="424"/>
        <v>-0.64743353844459373</v>
      </c>
      <c r="C3878">
        <f t="shared" ca="1" si="425"/>
        <v>-0.1539634766171902</v>
      </c>
      <c r="D3878">
        <f t="shared" ca="1" si="426"/>
        <v>1</v>
      </c>
      <c r="E3878">
        <f t="shared" ca="1" si="420"/>
        <v>-0.74102658462216242</v>
      </c>
      <c r="F3878">
        <f t="shared" ca="1" si="421"/>
        <v>0.1615853906468761</v>
      </c>
      <c r="G3878">
        <f t="shared" ca="1" si="422"/>
        <v>-0.43046409857101514</v>
      </c>
      <c r="H3878">
        <f t="shared" ca="1" si="423"/>
        <v>-0.37598565760690206</v>
      </c>
    </row>
    <row r="3879" spans="1:8" x14ac:dyDescent="0.25">
      <c r="A3879">
        <v>3878</v>
      </c>
      <c r="B3879">
        <f t="shared" ca="1" si="424"/>
        <v>-0.43046409857101514</v>
      </c>
      <c r="C3879">
        <f t="shared" ca="1" si="425"/>
        <v>-0.37598565760690206</v>
      </c>
      <c r="D3879">
        <f t="shared" ca="1" si="426"/>
        <v>1</v>
      </c>
      <c r="E3879">
        <f t="shared" ca="1" si="420"/>
        <v>-0.82781436057159397</v>
      </c>
      <c r="F3879">
        <f t="shared" ca="1" si="421"/>
        <v>0.2503942630427608</v>
      </c>
      <c r="G3879">
        <f t="shared" ca="1" si="422"/>
        <v>-0.1767584518712107</v>
      </c>
      <c r="H3879">
        <f t="shared" ca="1" si="423"/>
        <v>-0.45793473920965166</v>
      </c>
    </row>
    <row r="3880" spans="1:8" x14ac:dyDescent="0.25">
      <c r="A3880">
        <v>3879</v>
      </c>
      <c r="B3880">
        <f t="shared" ca="1" si="424"/>
        <v>-0.82781436057159397</v>
      </c>
      <c r="C3880">
        <f t="shared" ca="1" si="425"/>
        <v>0.2503942630427608</v>
      </c>
      <c r="D3880">
        <f t="shared" ca="1" si="426"/>
        <v>0</v>
      </c>
      <c r="E3880">
        <f t="shared" ca="1" si="420"/>
        <v>-0.66887425577136239</v>
      </c>
      <c r="F3880">
        <f t="shared" ca="1" si="421"/>
        <v>-1.5770521710431473E-4</v>
      </c>
      <c r="G3880">
        <f t="shared" ca="1" si="422"/>
        <v>-0.72929661925151579</v>
      </c>
      <c r="H3880">
        <f t="shared" ca="1" si="423"/>
        <v>-0.1408261043161394</v>
      </c>
    </row>
    <row r="3881" spans="1:8" x14ac:dyDescent="0.25">
      <c r="A3881">
        <v>3880</v>
      </c>
      <c r="B3881">
        <f t="shared" ca="1" si="424"/>
        <v>-0.72929661925151579</v>
      </c>
      <c r="C3881">
        <f t="shared" ca="1" si="425"/>
        <v>-0.1408261043161394</v>
      </c>
      <c r="D3881">
        <f t="shared" ca="1" si="426"/>
        <v>1</v>
      </c>
      <c r="E3881">
        <f t="shared" ca="1" si="420"/>
        <v>-0.7082813522993936</v>
      </c>
      <c r="F3881">
        <f t="shared" ca="1" si="421"/>
        <v>0.15633044172645577</v>
      </c>
      <c r="G3881">
        <f t="shared" ca="1" si="422"/>
        <v>-0.49793498890469623</v>
      </c>
      <c r="H3881">
        <f t="shared" ca="1" si="423"/>
        <v>-0.39874648698087228</v>
      </c>
    </row>
    <row r="3882" spans="1:8" x14ac:dyDescent="0.25">
      <c r="A3882">
        <v>3881</v>
      </c>
      <c r="B3882">
        <f t="shared" ca="1" si="424"/>
        <v>-0.7082813522993936</v>
      </c>
      <c r="C3882">
        <f t="shared" ca="1" si="425"/>
        <v>0.15633044172645577</v>
      </c>
      <c r="D3882">
        <f t="shared" ca="1" si="426"/>
        <v>0</v>
      </c>
      <c r="E3882">
        <f t="shared" ca="1" si="420"/>
        <v>-0.71668745908024256</v>
      </c>
      <c r="F3882">
        <f t="shared" ca="1" si="421"/>
        <v>3.7467823309417697E-2</v>
      </c>
      <c r="G3882">
        <f t="shared" ca="1" si="422"/>
        <v>-0.6008260044381214</v>
      </c>
      <c r="H3882">
        <f t="shared" ca="1" si="423"/>
        <v>-0.16450140520765105</v>
      </c>
    </row>
    <row r="3883" spans="1:8" x14ac:dyDescent="0.25">
      <c r="A3883">
        <v>3882</v>
      </c>
      <c r="B3883">
        <f t="shared" ca="1" si="424"/>
        <v>-0.6008260044381214</v>
      </c>
      <c r="C3883">
        <f t="shared" ca="1" si="425"/>
        <v>-0.16450140520765105</v>
      </c>
      <c r="D3883">
        <f t="shared" ca="1" si="426"/>
        <v>1</v>
      </c>
      <c r="E3883">
        <f t="shared" ca="1" si="420"/>
        <v>-0.75966959822475144</v>
      </c>
      <c r="F3883">
        <f t="shared" ca="1" si="421"/>
        <v>0.16580056208306043</v>
      </c>
      <c r="G3883">
        <f t="shared" ca="1" si="422"/>
        <v>-0.39082720128991189</v>
      </c>
      <c r="H3883">
        <f t="shared" ca="1" si="423"/>
        <v>-0.36535146973306337</v>
      </c>
    </row>
    <row r="3884" spans="1:8" x14ac:dyDescent="0.25">
      <c r="A3884">
        <v>3883</v>
      </c>
      <c r="B3884">
        <f t="shared" ca="1" si="424"/>
        <v>-0.39082720128991189</v>
      </c>
      <c r="C3884">
        <f t="shared" ca="1" si="425"/>
        <v>-0.36535146973306337</v>
      </c>
      <c r="D3884">
        <f t="shared" ca="1" si="426"/>
        <v>1</v>
      </c>
      <c r="E3884">
        <f t="shared" ca="1" si="420"/>
        <v>-0.84366911948403522</v>
      </c>
      <c r="F3884">
        <f t="shared" ca="1" si="421"/>
        <v>0.24614058789322535</v>
      </c>
      <c r="G3884">
        <f t="shared" ca="1" si="422"/>
        <v>-0.15088808508710769</v>
      </c>
      <c r="H3884">
        <f t="shared" ca="1" si="423"/>
        <v>-0.43399799751309293</v>
      </c>
    </row>
    <row r="3885" spans="1:8" x14ac:dyDescent="0.25">
      <c r="A3885">
        <v>3884</v>
      </c>
      <c r="B3885">
        <f t="shared" ca="1" si="424"/>
        <v>-0.15088808508710769</v>
      </c>
      <c r="C3885">
        <f t="shared" ca="1" si="425"/>
        <v>-0.43399799751309293</v>
      </c>
      <c r="D3885">
        <f t="shared" ca="1" si="426"/>
        <v>1</v>
      </c>
      <c r="E3885">
        <f t="shared" ca="1" si="420"/>
        <v>-0.93964476596515689</v>
      </c>
      <c r="F3885">
        <f t="shared" ca="1" si="421"/>
        <v>0.27359919900523721</v>
      </c>
      <c r="G3885">
        <f t="shared" ca="1" si="422"/>
        <v>5.8924254339035337E-2</v>
      </c>
      <c r="H3885">
        <f t="shared" ca="1" si="423"/>
        <v>-0.3901937121447937</v>
      </c>
    </row>
    <row r="3886" spans="1:8" x14ac:dyDescent="0.25">
      <c r="A3886">
        <v>3885</v>
      </c>
      <c r="B3886">
        <f t="shared" ca="1" si="424"/>
        <v>-0.93964476596515689</v>
      </c>
      <c r="C3886">
        <f t="shared" ca="1" si="425"/>
        <v>0.27359919900523721</v>
      </c>
      <c r="D3886">
        <f t="shared" ca="1" si="426"/>
        <v>0</v>
      </c>
      <c r="E3886">
        <f t="shared" ca="1" si="420"/>
        <v>-0.62414209361393724</v>
      </c>
      <c r="F3886">
        <f t="shared" ca="1" si="421"/>
        <v>-9.4396796020948803E-3</v>
      </c>
      <c r="G3886">
        <f t="shared" ca="1" si="422"/>
        <v>-0.82356970173561417</v>
      </c>
      <c r="H3886">
        <f t="shared" ca="1" si="423"/>
        <v>-0.16792251514208248</v>
      </c>
    </row>
    <row r="3887" spans="1:8" x14ac:dyDescent="0.25">
      <c r="A3887">
        <v>3886</v>
      </c>
      <c r="B3887">
        <f t="shared" ca="1" si="424"/>
        <v>-0.62414209361393724</v>
      </c>
      <c r="C3887">
        <f t="shared" ca="1" si="425"/>
        <v>-9.4396796020948803E-3</v>
      </c>
      <c r="D3887">
        <f t="shared" ca="1" si="426"/>
        <v>0</v>
      </c>
      <c r="E3887">
        <f t="shared" ca="1" si="420"/>
        <v>-0.75034316255442512</v>
      </c>
      <c r="F3887">
        <f t="shared" ca="1" si="421"/>
        <v>0.10377587184083796</v>
      </c>
      <c r="G3887">
        <f t="shared" ca="1" si="422"/>
        <v>-0.47057211930575438</v>
      </c>
      <c r="H3887">
        <f t="shared" ca="1" si="423"/>
        <v>-0.256830993943167</v>
      </c>
    </row>
    <row r="3888" spans="1:8" x14ac:dyDescent="0.25">
      <c r="A3888">
        <v>3887</v>
      </c>
      <c r="B3888">
        <f t="shared" ca="1" si="424"/>
        <v>-0.47057211930575438</v>
      </c>
      <c r="C3888">
        <f t="shared" ca="1" si="425"/>
        <v>-0.256830993943167</v>
      </c>
      <c r="D3888">
        <f t="shared" ca="1" si="426"/>
        <v>1</v>
      </c>
      <c r="E3888">
        <f t="shared" ca="1" si="420"/>
        <v>-0.81177115227769825</v>
      </c>
      <c r="F3888">
        <f t="shared" ca="1" si="421"/>
        <v>0.2027323975772668</v>
      </c>
      <c r="G3888">
        <f t="shared" ca="1" si="422"/>
        <v>-0.25490241309510653</v>
      </c>
      <c r="H3888">
        <f t="shared" ca="1" si="423"/>
        <v>-0.38342040311910863</v>
      </c>
    </row>
    <row r="3889" spans="1:8" x14ac:dyDescent="0.25">
      <c r="A3889">
        <v>3888</v>
      </c>
      <c r="B3889">
        <f t="shared" ca="1" si="424"/>
        <v>-0.25490241309510653</v>
      </c>
      <c r="C3889">
        <f t="shared" ca="1" si="425"/>
        <v>-0.38342040311910863</v>
      </c>
      <c r="D3889">
        <f t="shared" ca="1" si="426"/>
        <v>1</v>
      </c>
      <c r="E3889">
        <f t="shared" ca="1" si="420"/>
        <v>-0.89803903476195734</v>
      </c>
      <c r="F3889">
        <f t="shared" ca="1" si="421"/>
        <v>0.2533681612476435</v>
      </c>
      <c r="G3889">
        <f t="shared" ca="1" si="422"/>
        <v>-4.0357672704637498E-2</v>
      </c>
      <c r="H3889">
        <f t="shared" ca="1" si="423"/>
        <v>-0.39336047160856519</v>
      </c>
    </row>
    <row r="3890" spans="1:8" x14ac:dyDescent="0.25">
      <c r="A3890">
        <v>3889</v>
      </c>
      <c r="B3890">
        <f t="shared" ca="1" si="424"/>
        <v>-4.0357672704637498E-2</v>
      </c>
      <c r="C3890">
        <f t="shared" ca="1" si="425"/>
        <v>-0.39336047160856519</v>
      </c>
      <c r="D3890">
        <f t="shared" ca="1" si="426"/>
        <v>1</v>
      </c>
      <c r="E3890">
        <f t="shared" ca="1" si="420"/>
        <v>-0.98385693091814497</v>
      </c>
      <c r="F3890">
        <f t="shared" ca="1" si="421"/>
        <v>0.25734418864342612</v>
      </c>
      <c r="G3890">
        <f t="shared" ca="1" si="422"/>
        <v>0.12667235738790159</v>
      </c>
      <c r="H3890">
        <f t="shared" ca="1" si="423"/>
        <v>-0.31509702750436452</v>
      </c>
    </row>
    <row r="3891" spans="1:8" x14ac:dyDescent="0.25">
      <c r="A3891">
        <v>3890</v>
      </c>
      <c r="B3891">
        <f t="shared" ca="1" si="424"/>
        <v>-0.98385693091814497</v>
      </c>
      <c r="C3891">
        <f t="shared" ca="1" si="425"/>
        <v>0.25734418864342612</v>
      </c>
      <c r="D3891">
        <f t="shared" ca="1" si="426"/>
        <v>0</v>
      </c>
      <c r="E3891">
        <f t="shared" ca="1" si="420"/>
        <v>-0.60645722763274201</v>
      </c>
      <c r="F3891">
        <f t="shared" ca="1" si="421"/>
        <v>-2.9376754573704478E-3</v>
      </c>
      <c r="G3891">
        <f t="shared" ca="1" si="422"/>
        <v>-0.8506689429551606</v>
      </c>
      <c r="H3891">
        <f t="shared" ca="1" si="423"/>
        <v>-0.19796118899825413</v>
      </c>
    </row>
    <row r="3892" spans="1:8" x14ac:dyDescent="0.25">
      <c r="A3892">
        <v>3891</v>
      </c>
      <c r="B3892">
        <f t="shared" ca="1" si="424"/>
        <v>-0.8506689429551606</v>
      </c>
      <c r="C3892">
        <f t="shared" ca="1" si="425"/>
        <v>-0.19796118899825413</v>
      </c>
      <c r="D3892">
        <f t="shared" ca="1" si="426"/>
        <v>1</v>
      </c>
      <c r="E3892">
        <f t="shared" ca="1" si="420"/>
        <v>-0.65973242281793576</v>
      </c>
      <c r="F3892">
        <f t="shared" ca="1" si="421"/>
        <v>0.17918447559930167</v>
      </c>
      <c r="G3892">
        <f t="shared" ca="1" si="422"/>
        <v>-0.56732392104662044</v>
      </c>
      <c r="H3892">
        <f t="shared" ca="1" si="423"/>
        <v>-0.49071808082073737</v>
      </c>
    </row>
    <row r="3893" spans="1:8" x14ac:dyDescent="0.25">
      <c r="A3893">
        <v>3892</v>
      </c>
      <c r="B3893">
        <f t="shared" ca="1" si="424"/>
        <v>-0.56732392104662044</v>
      </c>
      <c r="C3893">
        <f t="shared" ca="1" si="425"/>
        <v>-0.49071808082073737</v>
      </c>
      <c r="D3893">
        <f t="shared" ca="1" si="426"/>
        <v>1</v>
      </c>
      <c r="E3893">
        <f t="shared" ca="1" si="420"/>
        <v>-0.7730704315813518</v>
      </c>
      <c r="F3893">
        <f t="shared" ca="1" si="421"/>
        <v>0.29628723232829496</v>
      </c>
      <c r="G3893">
        <f t="shared" ca="1" si="422"/>
        <v>-0.2348789476671366</v>
      </c>
      <c r="H3893">
        <f t="shared" ca="1" si="423"/>
        <v>-0.59987530984240856</v>
      </c>
    </row>
    <row r="3894" spans="1:8" x14ac:dyDescent="0.25">
      <c r="A3894">
        <v>3893</v>
      </c>
      <c r="B3894">
        <f t="shared" ca="1" si="424"/>
        <v>-0.2348789476671366</v>
      </c>
      <c r="C3894">
        <f t="shared" ca="1" si="425"/>
        <v>-0.59987530984240856</v>
      </c>
      <c r="D3894">
        <f t="shared" ca="1" si="426"/>
        <v>1</v>
      </c>
      <c r="E3894">
        <f t="shared" ca="1" si="420"/>
        <v>-0.90604842093314542</v>
      </c>
      <c r="F3894">
        <f t="shared" ca="1" si="421"/>
        <v>0.33995012393696344</v>
      </c>
      <c r="G3894">
        <f t="shared" ca="1" si="422"/>
        <v>6.1442123709939622E-2</v>
      </c>
      <c r="H3894">
        <f t="shared" ca="1" si="423"/>
        <v>-0.54985681454708513</v>
      </c>
    </row>
    <row r="3895" spans="1:8" x14ac:dyDescent="0.25">
      <c r="A3895">
        <v>3894</v>
      </c>
      <c r="B3895">
        <f t="shared" ca="1" si="424"/>
        <v>-0.90604842093314542</v>
      </c>
      <c r="C3895">
        <f t="shared" ca="1" si="425"/>
        <v>0.33995012393696344</v>
      </c>
      <c r="D3895">
        <f t="shared" ca="1" si="426"/>
        <v>0</v>
      </c>
      <c r="E3895">
        <f t="shared" ca="1" si="420"/>
        <v>-0.63758063162674183</v>
      </c>
      <c r="F3895">
        <f t="shared" ca="1" si="421"/>
        <v>-3.5980049574785372E-2</v>
      </c>
      <c r="G3895">
        <f t="shared" ca="1" si="422"/>
        <v>-0.82457684948397592</v>
      </c>
      <c r="H3895">
        <f t="shared" ca="1" si="423"/>
        <v>-0.10405727418116595</v>
      </c>
    </row>
    <row r="3896" spans="1:8" x14ac:dyDescent="0.25">
      <c r="A3896">
        <v>3895</v>
      </c>
      <c r="B3896">
        <f t="shared" ca="1" si="424"/>
        <v>-0.82457684948397592</v>
      </c>
      <c r="C3896">
        <f t="shared" ca="1" si="425"/>
        <v>-0.10405727418116595</v>
      </c>
      <c r="D3896">
        <f t="shared" ca="1" si="426"/>
        <v>1</v>
      </c>
      <c r="E3896">
        <f t="shared" ca="1" si="420"/>
        <v>-0.67016926020640954</v>
      </c>
      <c r="F3896">
        <f t="shared" ca="1" si="421"/>
        <v>0.14162290967246638</v>
      </c>
      <c r="G3896">
        <f t="shared" ca="1" si="422"/>
        <v>-0.58505549593535533</v>
      </c>
      <c r="H3896">
        <f t="shared" ca="1" si="423"/>
        <v>-0.40891426817127652</v>
      </c>
    </row>
    <row r="3897" spans="1:8" x14ac:dyDescent="0.25">
      <c r="A3897">
        <v>3896</v>
      </c>
      <c r="B3897">
        <f t="shared" ca="1" si="424"/>
        <v>-0.58505549593535533</v>
      </c>
      <c r="C3897">
        <f t="shared" ca="1" si="425"/>
        <v>-0.40891426817127652</v>
      </c>
      <c r="D3897">
        <f t="shared" ca="1" si="426"/>
        <v>1</v>
      </c>
      <c r="E3897">
        <f t="shared" ca="1" si="420"/>
        <v>-0.76597780162585782</v>
      </c>
      <c r="F3897">
        <f t="shared" ca="1" si="421"/>
        <v>0.26356570726851059</v>
      </c>
      <c r="G3897">
        <f t="shared" ca="1" si="422"/>
        <v>-0.28107646964235944</v>
      </c>
      <c r="H3897">
        <f t="shared" ca="1" si="423"/>
        <v>-0.54479704218431235</v>
      </c>
    </row>
    <row r="3898" spans="1:8" x14ac:dyDescent="0.25">
      <c r="A3898">
        <v>3897</v>
      </c>
      <c r="B3898">
        <f t="shared" ca="1" si="424"/>
        <v>-0.76597780162585782</v>
      </c>
      <c r="C3898">
        <f t="shared" ca="1" si="425"/>
        <v>0.26356570726851059</v>
      </c>
      <c r="D3898">
        <f t="shared" ca="1" si="426"/>
        <v>0</v>
      </c>
      <c r="E3898">
        <f t="shared" ca="1" si="420"/>
        <v>-0.69360887934965687</v>
      </c>
      <c r="F3898">
        <f t="shared" ca="1" si="421"/>
        <v>-5.4262829074042396E-3</v>
      </c>
      <c r="G3898">
        <f t="shared" ca="1" si="422"/>
        <v>-0.68756941214305622</v>
      </c>
      <c r="H3898">
        <f t="shared" ca="1" si="423"/>
        <v>-0.10608118312627507</v>
      </c>
    </row>
    <row r="3899" spans="1:8" x14ac:dyDescent="0.25">
      <c r="A3899">
        <v>3898</v>
      </c>
      <c r="B3899">
        <f t="shared" ca="1" si="424"/>
        <v>-0.68756941214305622</v>
      </c>
      <c r="C3899">
        <f t="shared" ca="1" si="425"/>
        <v>-0.10608118312627507</v>
      </c>
      <c r="D3899">
        <f t="shared" ca="1" si="426"/>
        <v>1</v>
      </c>
      <c r="E3899">
        <f t="shared" ca="1" si="420"/>
        <v>-0.72497223514277742</v>
      </c>
      <c r="F3899">
        <f t="shared" ca="1" si="421"/>
        <v>0.14243247325051003</v>
      </c>
      <c r="G3899">
        <f t="shared" ca="1" si="422"/>
        <v>-0.48012027997821272</v>
      </c>
      <c r="H3899">
        <f t="shared" ca="1" si="423"/>
        <v>-0.35564946403319159</v>
      </c>
    </row>
    <row r="3900" spans="1:8" x14ac:dyDescent="0.25">
      <c r="A3900">
        <v>3899</v>
      </c>
      <c r="B3900">
        <f t="shared" ca="1" si="424"/>
        <v>-0.72497223514277742</v>
      </c>
      <c r="C3900">
        <f t="shared" ca="1" si="425"/>
        <v>0.14243247325051003</v>
      </c>
      <c r="D3900">
        <f t="shared" ca="1" si="426"/>
        <v>0</v>
      </c>
      <c r="E3900">
        <f t="shared" ca="1" si="420"/>
        <v>-0.71001110594288908</v>
      </c>
      <c r="F3900">
        <f t="shared" ca="1" si="421"/>
        <v>4.3027010699795989E-2</v>
      </c>
      <c r="G3900">
        <f t="shared" ca="1" si="422"/>
        <v>-0.6079518880087148</v>
      </c>
      <c r="H3900">
        <f t="shared" ca="1" si="423"/>
        <v>-0.18174021438672336</v>
      </c>
    </row>
    <row r="3901" spans="1:8" x14ac:dyDescent="0.25">
      <c r="A3901">
        <v>3900</v>
      </c>
      <c r="B3901">
        <f t="shared" ca="1" si="424"/>
        <v>-0.71001110594288908</v>
      </c>
      <c r="C3901">
        <f t="shared" ca="1" si="425"/>
        <v>4.3027010699795989E-2</v>
      </c>
      <c r="D3901">
        <f t="shared" ca="1" si="426"/>
        <v>0</v>
      </c>
      <c r="E3901">
        <f t="shared" ca="1" si="420"/>
        <v>-0.71599555762284428</v>
      </c>
      <c r="F3901">
        <f t="shared" ca="1" si="421"/>
        <v>8.2789195720081615E-2</v>
      </c>
      <c r="G3901">
        <f t="shared" ca="1" si="422"/>
        <v>-0.55681924479651412</v>
      </c>
      <c r="H3901">
        <f t="shared" ca="1" si="423"/>
        <v>-0.25130391424531073</v>
      </c>
    </row>
    <row r="3902" spans="1:8" x14ac:dyDescent="0.25">
      <c r="A3902">
        <v>3901</v>
      </c>
      <c r="B3902">
        <f t="shared" ca="1" si="424"/>
        <v>-0.71599555762284428</v>
      </c>
      <c r="C3902">
        <f t="shared" ca="1" si="425"/>
        <v>8.2789195720081615E-2</v>
      </c>
      <c r="D3902">
        <f t="shared" ca="1" si="426"/>
        <v>0</v>
      </c>
      <c r="E3902">
        <f t="shared" ca="1" si="420"/>
        <v>-0.71360177695086224</v>
      </c>
      <c r="F3902">
        <f t="shared" ca="1" si="421"/>
        <v>6.6884321711967357E-2</v>
      </c>
      <c r="G3902">
        <f t="shared" ca="1" si="422"/>
        <v>-0.57727230208139424</v>
      </c>
      <c r="H3902">
        <f t="shared" ca="1" si="423"/>
        <v>-0.22347843430187567</v>
      </c>
    </row>
    <row r="3903" spans="1:8" x14ac:dyDescent="0.25">
      <c r="A3903">
        <v>3902</v>
      </c>
      <c r="B3903">
        <f t="shared" ca="1" si="424"/>
        <v>-0.71360177695086224</v>
      </c>
      <c r="C3903">
        <f t="shared" ca="1" si="425"/>
        <v>6.6884321711967357E-2</v>
      </c>
      <c r="D3903">
        <f t="shared" ca="1" si="426"/>
        <v>0</v>
      </c>
      <c r="E3903">
        <f t="shared" ca="1" si="420"/>
        <v>-0.71455928921965506</v>
      </c>
      <c r="F3903">
        <f t="shared" ca="1" si="421"/>
        <v>7.3246271315213066E-2</v>
      </c>
      <c r="G3903">
        <f t="shared" ca="1" si="422"/>
        <v>-0.56909107916744228</v>
      </c>
      <c r="H3903">
        <f t="shared" ca="1" si="423"/>
        <v>-0.23460862627924969</v>
      </c>
    </row>
    <row r="3904" spans="1:8" x14ac:dyDescent="0.25">
      <c r="A3904">
        <v>3903</v>
      </c>
      <c r="B3904">
        <f t="shared" ca="1" si="424"/>
        <v>-0.71455928921965506</v>
      </c>
      <c r="C3904">
        <f t="shared" ca="1" si="425"/>
        <v>7.3246271315213066E-2</v>
      </c>
      <c r="D3904">
        <f t="shared" ca="1" si="426"/>
        <v>0</v>
      </c>
      <c r="E3904">
        <f t="shared" ca="1" si="420"/>
        <v>-0.71417628431213798</v>
      </c>
      <c r="F3904">
        <f t="shared" ca="1" si="421"/>
        <v>7.0701491473914774E-2</v>
      </c>
      <c r="G3904">
        <f t="shared" ca="1" si="422"/>
        <v>-0.57236356833302304</v>
      </c>
      <c r="H3904">
        <f t="shared" ca="1" si="423"/>
        <v>-0.23015654948830008</v>
      </c>
    </row>
    <row r="3905" spans="1:8" x14ac:dyDescent="0.25">
      <c r="A3905">
        <v>3904</v>
      </c>
      <c r="B3905">
        <f t="shared" ca="1" si="424"/>
        <v>-0.57236356833302304</v>
      </c>
      <c r="C3905">
        <f t="shared" ca="1" si="425"/>
        <v>-0.23015654948830008</v>
      </c>
      <c r="D3905">
        <f t="shared" ca="1" si="426"/>
        <v>1</v>
      </c>
      <c r="E3905">
        <f t="shared" ca="1" si="420"/>
        <v>-0.77105457266679078</v>
      </c>
      <c r="F3905">
        <f t="shared" ca="1" si="421"/>
        <v>0.19206261979532005</v>
      </c>
      <c r="G3905">
        <f t="shared" ca="1" si="422"/>
        <v>-0.34293369213777747</v>
      </c>
      <c r="H3905">
        <f t="shared" ca="1" si="423"/>
        <v>-0.4038644049443173</v>
      </c>
    </row>
    <row r="3906" spans="1:8" x14ac:dyDescent="0.25">
      <c r="A3906">
        <v>3905</v>
      </c>
      <c r="B3906">
        <f t="shared" ca="1" si="424"/>
        <v>-0.77105457266679078</v>
      </c>
      <c r="C3906">
        <f t="shared" ca="1" si="425"/>
        <v>0.19206261979532005</v>
      </c>
      <c r="D3906">
        <f t="shared" ca="1" si="426"/>
        <v>0</v>
      </c>
      <c r="E3906">
        <f t="shared" ca="1" si="420"/>
        <v>-0.69157817093328366</v>
      </c>
      <c r="F3906">
        <f t="shared" ca="1" si="421"/>
        <v>2.317495208187198E-2</v>
      </c>
      <c r="G3906">
        <f t="shared" ca="1" si="422"/>
        <v>-0.6628265231448891</v>
      </c>
      <c r="H3906">
        <f t="shared" ca="1" si="423"/>
        <v>-0.1624542380222731</v>
      </c>
    </row>
    <row r="3907" spans="1:8" x14ac:dyDescent="0.25">
      <c r="A3907">
        <v>3906</v>
      </c>
      <c r="B3907">
        <f t="shared" ca="1" si="424"/>
        <v>-0.69157817093328366</v>
      </c>
      <c r="C3907">
        <f t="shared" ca="1" si="425"/>
        <v>2.317495208187198E-2</v>
      </c>
      <c r="D3907">
        <f t="shared" ca="1" si="426"/>
        <v>0</v>
      </c>
      <c r="E3907">
        <f t="shared" ref="E3907:E3970" ca="1" si="427">-0.4*B3907-1</f>
        <v>-0.72336873162668658</v>
      </c>
      <c r="F3907">
        <f t="shared" ref="F3907:F3970" ca="1" si="428">-0.4*C3907+0.1</f>
        <v>9.0730019167251208E-2</v>
      </c>
      <c r="G3907">
        <f t="shared" ref="G3907:G3970" ca="1" si="429">0.76*B3907-0.4*C3907</f>
        <v>-0.53486939074204431</v>
      </c>
      <c r="H3907">
        <f t="shared" ref="H3907:H3970" ca="1" si="430">0.4*B3907+0.76*C3907</f>
        <v>-0.25901830479109078</v>
      </c>
    </row>
    <row r="3908" spans="1:8" x14ac:dyDescent="0.25">
      <c r="A3908">
        <v>3907</v>
      </c>
      <c r="B3908">
        <f t="shared" ref="B3908:B3971" ca="1" si="431">IF(D3908=0,E3907,G3907)</f>
        <v>-0.53486939074204431</v>
      </c>
      <c r="C3908">
        <f t="shared" ref="C3908:C3971" ca="1" si="432">IF(D3908=0,F3907,H3907)</f>
        <v>-0.25901830479109078</v>
      </c>
      <c r="D3908">
        <f t="shared" ref="D3908:D3971" ca="1" si="433">INT(RANDBETWEEN(0,1))</f>
        <v>1</v>
      </c>
      <c r="E3908">
        <f t="shared" ca="1" si="427"/>
        <v>-0.78605224370318227</v>
      </c>
      <c r="F3908">
        <f t="shared" ca="1" si="428"/>
        <v>0.20360732191643632</v>
      </c>
      <c r="G3908">
        <f t="shared" ca="1" si="429"/>
        <v>-0.30289341504751732</v>
      </c>
      <c r="H3908">
        <f t="shared" ca="1" si="430"/>
        <v>-0.41080166793804673</v>
      </c>
    </row>
    <row r="3909" spans="1:8" x14ac:dyDescent="0.25">
      <c r="A3909">
        <v>3908</v>
      </c>
      <c r="B3909">
        <f t="shared" ca="1" si="431"/>
        <v>-0.78605224370318227</v>
      </c>
      <c r="C3909">
        <f t="shared" ca="1" si="432"/>
        <v>0.20360732191643632</v>
      </c>
      <c r="D3909">
        <f t="shared" ca="1" si="433"/>
        <v>0</v>
      </c>
      <c r="E3909">
        <f t="shared" ca="1" si="427"/>
        <v>-0.685579102518727</v>
      </c>
      <c r="F3909">
        <f t="shared" ca="1" si="428"/>
        <v>1.8557071233425468E-2</v>
      </c>
      <c r="G3909">
        <f t="shared" ca="1" si="429"/>
        <v>-0.67884263398099309</v>
      </c>
      <c r="H3909">
        <f t="shared" ca="1" si="430"/>
        <v>-0.15967933282478133</v>
      </c>
    </row>
    <row r="3910" spans="1:8" x14ac:dyDescent="0.25">
      <c r="A3910">
        <v>3909</v>
      </c>
      <c r="B3910">
        <f t="shared" ca="1" si="431"/>
        <v>-0.685579102518727</v>
      </c>
      <c r="C3910">
        <f t="shared" ca="1" si="432"/>
        <v>1.8557071233425468E-2</v>
      </c>
      <c r="D3910">
        <f t="shared" ca="1" si="433"/>
        <v>0</v>
      </c>
      <c r="E3910">
        <f t="shared" ca="1" si="427"/>
        <v>-0.72576835899250924</v>
      </c>
      <c r="F3910">
        <f t="shared" ca="1" si="428"/>
        <v>9.2577171506629821E-2</v>
      </c>
      <c r="G3910">
        <f t="shared" ca="1" si="429"/>
        <v>-0.52846294640760272</v>
      </c>
      <c r="H3910">
        <f t="shared" ca="1" si="430"/>
        <v>-0.26012826687008744</v>
      </c>
    </row>
    <row r="3911" spans="1:8" x14ac:dyDescent="0.25">
      <c r="A3911">
        <v>3910</v>
      </c>
      <c r="B3911">
        <f t="shared" ca="1" si="431"/>
        <v>-0.52846294640760272</v>
      </c>
      <c r="C3911">
        <f t="shared" ca="1" si="432"/>
        <v>-0.26012826687008744</v>
      </c>
      <c r="D3911">
        <f t="shared" ca="1" si="433"/>
        <v>1</v>
      </c>
      <c r="E3911">
        <f t="shared" ca="1" si="427"/>
        <v>-0.78861482143695893</v>
      </c>
      <c r="F3911">
        <f t="shared" ca="1" si="428"/>
        <v>0.20405130674803498</v>
      </c>
      <c r="G3911">
        <f t="shared" ca="1" si="429"/>
        <v>-0.2975805325217431</v>
      </c>
      <c r="H3911">
        <f t="shared" ca="1" si="430"/>
        <v>-0.40908266138430754</v>
      </c>
    </row>
    <row r="3912" spans="1:8" x14ac:dyDescent="0.25">
      <c r="A3912">
        <v>3911</v>
      </c>
      <c r="B3912">
        <f t="shared" ca="1" si="431"/>
        <v>-0.2975805325217431</v>
      </c>
      <c r="C3912">
        <f t="shared" ca="1" si="432"/>
        <v>-0.40908266138430754</v>
      </c>
      <c r="D3912">
        <f t="shared" ca="1" si="433"/>
        <v>1</v>
      </c>
      <c r="E3912">
        <f t="shared" ca="1" si="427"/>
        <v>-0.88096778699130274</v>
      </c>
      <c r="F3912">
        <f t="shared" ca="1" si="428"/>
        <v>0.26363306455372304</v>
      </c>
      <c r="G3912">
        <f t="shared" ca="1" si="429"/>
        <v>-6.2528140162801726E-2</v>
      </c>
      <c r="H3912">
        <f t="shared" ca="1" si="430"/>
        <v>-0.42993503566077101</v>
      </c>
    </row>
    <row r="3913" spans="1:8" x14ac:dyDescent="0.25">
      <c r="A3913">
        <v>3912</v>
      </c>
      <c r="B3913">
        <f t="shared" ca="1" si="431"/>
        <v>-6.2528140162801726E-2</v>
      </c>
      <c r="C3913">
        <f t="shared" ca="1" si="432"/>
        <v>-0.42993503566077101</v>
      </c>
      <c r="D3913">
        <f t="shared" ca="1" si="433"/>
        <v>1</v>
      </c>
      <c r="E3913">
        <f t="shared" ca="1" si="427"/>
        <v>-0.97498874393487933</v>
      </c>
      <c r="F3913">
        <f t="shared" ca="1" si="428"/>
        <v>0.27197401426430845</v>
      </c>
      <c r="G3913">
        <f t="shared" ca="1" si="429"/>
        <v>0.12445262774057911</v>
      </c>
      <c r="H3913">
        <f t="shared" ca="1" si="430"/>
        <v>-0.35176188316730667</v>
      </c>
    </row>
    <row r="3914" spans="1:8" x14ac:dyDescent="0.25">
      <c r="A3914">
        <v>3913</v>
      </c>
      <c r="B3914">
        <f t="shared" ca="1" si="431"/>
        <v>0.12445262774057911</v>
      </c>
      <c r="C3914">
        <f t="shared" ca="1" si="432"/>
        <v>-0.35176188316730667</v>
      </c>
      <c r="D3914">
        <f t="shared" ca="1" si="433"/>
        <v>1</v>
      </c>
      <c r="E3914">
        <f t="shared" ca="1" si="427"/>
        <v>-1.0497810510962315</v>
      </c>
      <c r="F3914">
        <f t="shared" ca="1" si="428"/>
        <v>0.24070475326692267</v>
      </c>
      <c r="G3914">
        <f t="shared" ca="1" si="429"/>
        <v>0.23528875034976279</v>
      </c>
      <c r="H3914">
        <f t="shared" ca="1" si="430"/>
        <v>-0.21755798011092142</v>
      </c>
    </row>
    <row r="3915" spans="1:8" x14ac:dyDescent="0.25">
      <c r="A3915">
        <v>3914</v>
      </c>
      <c r="B3915">
        <f t="shared" ca="1" si="431"/>
        <v>-1.0497810510962315</v>
      </c>
      <c r="C3915">
        <f t="shared" ca="1" si="432"/>
        <v>0.24070475326692267</v>
      </c>
      <c r="D3915">
        <f t="shared" ca="1" si="433"/>
        <v>0</v>
      </c>
      <c r="E3915">
        <f t="shared" ca="1" si="427"/>
        <v>-0.58008757956150736</v>
      </c>
      <c r="F3915">
        <f t="shared" ca="1" si="428"/>
        <v>3.718098693230934E-3</v>
      </c>
      <c r="G3915">
        <f t="shared" ca="1" si="429"/>
        <v>-0.89411550013990504</v>
      </c>
      <c r="H3915">
        <f t="shared" ca="1" si="430"/>
        <v>-0.23697680795563142</v>
      </c>
    </row>
    <row r="3916" spans="1:8" x14ac:dyDescent="0.25">
      <c r="A3916">
        <v>3915</v>
      </c>
      <c r="B3916">
        <f t="shared" ca="1" si="431"/>
        <v>-0.58008757956150736</v>
      </c>
      <c r="C3916">
        <f t="shared" ca="1" si="432"/>
        <v>3.718098693230934E-3</v>
      </c>
      <c r="D3916">
        <f t="shared" ca="1" si="433"/>
        <v>0</v>
      </c>
      <c r="E3916">
        <f t="shared" ca="1" si="427"/>
        <v>-0.76796496817539706</v>
      </c>
      <c r="F3916">
        <f t="shared" ca="1" si="428"/>
        <v>9.8512760522707632E-2</v>
      </c>
      <c r="G3916">
        <f t="shared" ca="1" si="429"/>
        <v>-0.44235379994403801</v>
      </c>
      <c r="H3916">
        <f t="shared" ca="1" si="430"/>
        <v>-0.22920927681774744</v>
      </c>
    </row>
    <row r="3917" spans="1:8" x14ac:dyDescent="0.25">
      <c r="A3917">
        <v>3916</v>
      </c>
      <c r="B3917">
        <f t="shared" ca="1" si="431"/>
        <v>-0.76796496817539706</v>
      </c>
      <c r="C3917">
        <f t="shared" ca="1" si="432"/>
        <v>9.8512760522707632E-2</v>
      </c>
      <c r="D3917">
        <f t="shared" ca="1" si="433"/>
        <v>0</v>
      </c>
      <c r="E3917">
        <f t="shared" ca="1" si="427"/>
        <v>-0.69281401272984122</v>
      </c>
      <c r="F3917">
        <f t="shared" ca="1" si="428"/>
        <v>6.0594895790916953E-2</v>
      </c>
      <c r="G3917">
        <f t="shared" ca="1" si="429"/>
        <v>-0.62305848002238484</v>
      </c>
      <c r="H3917">
        <f t="shared" ca="1" si="430"/>
        <v>-0.23231628927290104</v>
      </c>
    </row>
    <row r="3918" spans="1:8" x14ac:dyDescent="0.25">
      <c r="A3918">
        <v>3917</v>
      </c>
      <c r="B3918">
        <f t="shared" ca="1" si="431"/>
        <v>-0.62305848002238484</v>
      </c>
      <c r="C3918">
        <f t="shared" ca="1" si="432"/>
        <v>-0.23231628927290104</v>
      </c>
      <c r="D3918">
        <f t="shared" ca="1" si="433"/>
        <v>1</v>
      </c>
      <c r="E3918">
        <f t="shared" ca="1" si="427"/>
        <v>-0.75077660799104606</v>
      </c>
      <c r="F3918">
        <f t="shared" ca="1" si="428"/>
        <v>0.19292651570916042</v>
      </c>
      <c r="G3918">
        <f t="shared" ca="1" si="429"/>
        <v>-0.38059792910785206</v>
      </c>
      <c r="H3918">
        <f t="shared" ca="1" si="430"/>
        <v>-0.42578377185635874</v>
      </c>
    </row>
    <row r="3919" spans="1:8" x14ac:dyDescent="0.25">
      <c r="A3919">
        <v>3918</v>
      </c>
      <c r="B3919">
        <f t="shared" ca="1" si="431"/>
        <v>-0.75077660799104606</v>
      </c>
      <c r="C3919">
        <f t="shared" ca="1" si="432"/>
        <v>0.19292651570916042</v>
      </c>
      <c r="D3919">
        <f t="shared" ca="1" si="433"/>
        <v>0</v>
      </c>
      <c r="E3919">
        <f t="shared" ca="1" si="427"/>
        <v>-0.69968935680358157</v>
      </c>
      <c r="F3919">
        <f t="shared" ca="1" si="428"/>
        <v>2.2829393716335827E-2</v>
      </c>
      <c r="G3919">
        <f t="shared" ca="1" si="429"/>
        <v>-0.64776082835685922</v>
      </c>
      <c r="H3919">
        <f t="shared" ca="1" si="430"/>
        <v>-0.15368649125745651</v>
      </c>
    </row>
    <row r="3920" spans="1:8" x14ac:dyDescent="0.25">
      <c r="A3920">
        <v>3919</v>
      </c>
      <c r="B3920">
        <f t="shared" ca="1" si="431"/>
        <v>-0.64776082835685922</v>
      </c>
      <c r="C3920">
        <f t="shared" ca="1" si="432"/>
        <v>-0.15368649125745651</v>
      </c>
      <c r="D3920">
        <f t="shared" ca="1" si="433"/>
        <v>1</v>
      </c>
      <c r="E3920">
        <f t="shared" ca="1" si="427"/>
        <v>-0.74089566865725631</v>
      </c>
      <c r="F3920">
        <f t="shared" ca="1" si="428"/>
        <v>0.16147459650298263</v>
      </c>
      <c r="G3920">
        <f t="shared" ca="1" si="429"/>
        <v>-0.4308236330482304</v>
      </c>
      <c r="H3920">
        <f t="shared" ca="1" si="430"/>
        <v>-0.37590606469841065</v>
      </c>
    </row>
    <row r="3921" spans="1:8" x14ac:dyDescent="0.25">
      <c r="A3921">
        <v>3920</v>
      </c>
      <c r="B3921">
        <f t="shared" ca="1" si="431"/>
        <v>-0.74089566865725631</v>
      </c>
      <c r="C3921">
        <f t="shared" ca="1" si="432"/>
        <v>0.16147459650298263</v>
      </c>
      <c r="D3921">
        <f t="shared" ca="1" si="433"/>
        <v>0</v>
      </c>
      <c r="E3921">
        <f t="shared" ca="1" si="427"/>
        <v>-0.70364173253709739</v>
      </c>
      <c r="F3921">
        <f t="shared" ca="1" si="428"/>
        <v>3.5410161398806955E-2</v>
      </c>
      <c r="G3921">
        <f t="shared" ca="1" si="429"/>
        <v>-0.62767054678070788</v>
      </c>
      <c r="H3921">
        <f t="shared" ca="1" si="430"/>
        <v>-0.17363757412063574</v>
      </c>
    </row>
    <row r="3922" spans="1:8" x14ac:dyDescent="0.25">
      <c r="A3922">
        <v>3921</v>
      </c>
      <c r="B3922">
        <f t="shared" ca="1" si="431"/>
        <v>-0.70364173253709739</v>
      </c>
      <c r="C3922">
        <f t="shared" ca="1" si="432"/>
        <v>3.5410161398806955E-2</v>
      </c>
      <c r="D3922">
        <f t="shared" ca="1" si="433"/>
        <v>0</v>
      </c>
      <c r="E3922">
        <f t="shared" ca="1" si="427"/>
        <v>-0.718543306985161</v>
      </c>
      <c r="F3922">
        <f t="shared" ca="1" si="428"/>
        <v>8.5835935440477226E-2</v>
      </c>
      <c r="G3922">
        <f t="shared" ca="1" si="429"/>
        <v>-0.5489317812877168</v>
      </c>
      <c r="H3922">
        <f t="shared" ca="1" si="430"/>
        <v>-0.25454497035174567</v>
      </c>
    </row>
    <row r="3923" spans="1:8" x14ac:dyDescent="0.25">
      <c r="A3923">
        <v>3922</v>
      </c>
      <c r="B3923">
        <f t="shared" ca="1" si="431"/>
        <v>-0.5489317812877168</v>
      </c>
      <c r="C3923">
        <f t="shared" ca="1" si="432"/>
        <v>-0.25454497035174567</v>
      </c>
      <c r="D3923">
        <f t="shared" ca="1" si="433"/>
        <v>1</v>
      </c>
      <c r="E3923">
        <f t="shared" ca="1" si="427"/>
        <v>-0.7804272874849133</v>
      </c>
      <c r="F3923">
        <f t="shared" ca="1" si="428"/>
        <v>0.20181798814069829</v>
      </c>
      <c r="G3923">
        <f t="shared" ca="1" si="429"/>
        <v>-0.31537016563796649</v>
      </c>
      <c r="H3923">
        <f t="shared" ca="1" si="430"/>
        <v>-0.41302688998241344</v>
      </c>
    </row>
    <row r="3924" spans="1:8" x14ac:dyDescent="0.25">
      <c r="A3924">
        <v>3923</v>
      </c>
      <c r="B3924">
        <f t="shared" ca="1" si="431"/>
        <v>-0.31537016563796649</v>
      </c>
      <c r="C3924">
        <f t="shared" ca="1" si="432"/>
        <v>-0.41302688998241344</v>
      </c>
      <c r="D3924">
        <f t="shared" ca="1" si="433"/>
        <v>1</v>
      </c>
      <c r="E3924">
        <f t="shared" ca="1" si="427"/>
        <v>-0.8738519337448134</v>
      </c>
      <c r="F3924">
        <f t="shared" ca="1" si="428"/>
        <v>0.2652107559929654</v>
      </c>
      <c r="G3924">
        <f t="shared" ca="1" si="429"/>
        <v>-7.447056989188916E-2</v>
      </c>
      <c r="H3924">
        <f t="shared" ca="1" si="430"/>
        <v>-0.44004850264182083</v>
      </c>
    </row>
    <row r="3925" spans="1:8" x14ac:dyDescent="0.25">
      <c r="A3925">
        <v>3924</v>
      </c>
      <c r="B3925">
        <f t="shared" ca="1" si="431"/>
        <v>-0.8738519337448134</v>
      </c>
      <c r="C3925">
        <f t="shared" ca="1" si="432"/>
        <v>0.2652107559929654</v>
      </c>
      <c r="D3925">
        <f t="shared" ca="1" si="433"/>
        <v>0</v>
      </c>
      <c r="E3925">
        <f t="shared" ca="1" si="427"/>
        <v>-0.65045922650207455</v>
      </c>
      <c r="F3925">
        <f t="shared" ca="1" si="428"/>
        <v>-6.0843023971861587E-3</v>
      </c>
      <c r="G3925">
        <f t="shared" ca="1" si="429"/>
        <v>-0.77021177204324431</v>
      </c>
      <c r="H3925">
        <f t="shared" ca="1" si="430"/>
        <v>-0.1479805989432717</v>
      </c>
    </row>
    <row r="3926" spans="1:8" x14ac:dyDescent="0.25">
      <c r="A3926">
        <v>3925</v>
      </c>
      <c r="B3926">
        <f t="shared" ca="1" si="431"/>
        <v>-0.77021177204324431</v>
      </c>
      <c r="C3926">
        <f t="shared" ca="1" si="432"/>
        <v>-0.1479805989432717</v>
      </c>
      <c r="D3926">
        <f t="shared" ca="1" si="433"/>
        <v>1</v>
      </c>
      <c r="E3926">
        <f t="shared" ca="1" si="427"/>
        <v>-0.69191529118270223</v>
      </c>
      <c r="F3926">
        <f t="shared" ca="1" si="428"/>
        <v>0.15919223957730869</v>
      </c>
      <c r="G3926">
        <f t="shared" ca="1" si="429"/>
        <v>-0.52616870717555697</v>
      </c>
      <c r="H3926">
        <f t="shared" ca="1" si="430"/>
        <v>-0.42054996401418426</v>
      </c>
    </row>
    <row r="3927" spans="1:8" x14ac:dyDescent="0.25">
      <c r="A3927">
        <v>3926</v>
      </c>
      <c r="B3927">
        <f t="shared" ca="1" si="431"/>
        <v>-0.52616870717555697</v>
      </c>
      <c r="C3927">
        <f t="shared" ca="1" si="432"/>
        <v>-0.42054996401418426</v>
      </c>
      <c r="D3927">
        <f t="shared" ca="1" si="433"/>
        <v>1</v>
      </c>
      <c r="E3927">
        <f t="shared" ca="1" si="427"/>
        <v>-0.78953251712977723</v>
      </c>
      <c r="F3927">
        <f t="shared" ca="1" si="428"/>
        <v>0.26821998560567373</v>
      </c>
      <c r="G3927">
        <f t="shared" ca="1" si="429"/>
        <v>-0.23166823184774957</v>
      </c>
      <c r="H3927">
        <f t="shared" ca="1" si="430"/>
        <v>-0.53008545552100284</v>
      </c>
    </row>
    <row r="3928" spans="1:8" x14ac:dyDescent="0.25">
      <c r="A3928">
        <v>3927</v>
      </c>
      <c r="B3928">
        <f t="shared" ca="1" si="431"/>
        <v>-0.23166823184774957</v>
      </c>
      <c r="C3928">
        <f t="shared" ca="1" si="432"/>
        <v>-0.53008545552100284</v>
      </c>
      <c r="D3928">
        <f t="shared" ca="1" si="433"/>
        <v>1</v>
      </c>
      <c r="E3928">
        <f t="shared" ca="1" si="427"/>
        <v>-0.90733270726090021</v>
      </c>
      <c r="F3928">
        <f t="shared" ca="1" si="428"/>
        <v>0.31203418220840118</v>
      </c>
      <c r="G3928">
        <f t="shared" ca="1" si="429"/>
        <v>3.5966326004111482E-2</v>
      </c>
      <c r="H3928">
        <f t="shared" ca="1" si="430"/>
        <v>-0.49553223893506199</v>
      </c>
    </row>
    <row r="3929" spans="1:8" x14ac:dyDescent="0.25">
      <c r="A3929">
        <v>3928</v>
      </c>
      <c r="B3929">
        <f t="shared" ca="1" si="431"/>
        <v>3.5966326004111482E-2</v>
      </c>
      <c r="C3929">
        <f t="shared" ca="1" si="432"/>
        <v>-0.49553223893506199</v>
      </c>
      <c r="D3929">
        <f t="shared" ca="1" si="433"/>
        <v>1</v>
      </c>
      <c r="E3929">
        <f t="shared" ca="1" si="427"/>
        <v>-1.0143865304016446</v>
      </c>
      <c r="F3929">
        <f t="shared" ca="1" si="428"/>
        <v>0.29821289557402481</v>
      </c>
      <c r="G3929">
        <f t="shared" ca="1" si="429"/>
        <v>0.22554730333714954</v>
      </c>
      <c r="H3929">
        <f t="shared" ca="1" si="430"/>
        <v>-0.36221797118900251</v>
      </c>
    </row>
    <row r="3930" spans="1:8" x14ac:dyDescent="0.25">
      <c r="A3930">
        <v>3929</v>
      </c>
      <c r="B3930">
        <f t="shared" ca="1" si="431"/>
        <v>0.22554730333714954</v>
      </c>
      <c r="C3930">
        <f t="shared" ca="1" si="432"/>
        <v>-0.36221797118900251</v>
      </c>
      <c r="D3930">
        <f t="shared" ca="1" si="433"/>
        <v>1</v>
      </c>
      <c r="E3930">
        <f t="shared" ca="1" si="427"/>
        <v>-1.0902189213348599</v>
      </c>
      <c r="F3930">
        <f t="shared" ca="1" si="428"/>
        <v>0.24488718847560101</v>
      </c>
      <c r="G3930">
        <f t="shared" ca="1" si="429"/>
        <v>0.31630313901183466</v>
      </c>
      <c r="H3930">
        <f t="shared" ca="1" si="430"/>
        <v>-0.1850667367687821</v>
      </c>
    </row>
    <row r="3931" spans="1:8" x14ac:dyDescent="0.25">
      <c r="A3931">
        <v>3930</v>
      </c>
      <c r="B3931">
        <f t="shared" ca="1" si="431"/>
        <v>-1.0902189213348599</v>
      </c>
      <c r="C3931">
        <f t="shared" ca="1" si="432"/>
        <v>0.24488718847560101</v>
      </c>
      <c r="D3931">
        <f t="shared" ca="1" si="433"/>
        <v>0</v>
      </c>
      <c r="E3931">
        <f t="shared" ca="1" si="427"/>
        <v>-0.56391243146605596</v>
      </c>
      <c r="F3931">
        <f t="shared" ca="1" si="428"/>
        <v>2.0451246097595993E-3</v>
      </c>
      <c r="G3931">
        <f t="shared" ca="1" si="429"/>
        <v>-0.92652125560473386</v>
      </c>
      <c r="H3931">
        <f t="shared" ca="1" si="430"/>
        <v>-0.24997330529248721</v>
      </c>
    </row>
    <row r="3932" spans="1:8" x14ac:dyDescent="0.25">
      <c r="A3932">
        <v>3931</v>
      </c>
      <c r="B3932">
        <f t="shared" ca="1" si="431"/>
        <v>-0.92652125560473386</v>
      </c>
      <c r="C3932">
        <f t="shared" ca="1" si="432"/>
        <v>-0.24997330529248721</v>
      </c>
      <c r="D3932">
        <f t="shared" ca="1" si="433"/>
        <v>1</v>
      </c>
      <c r="E3932">
        <f t="shared" ca="1" si="427"/>
        <v>-0.62939149775810643</v>
      </c>
      <c r="F3932">
        <f t="shared" ca="1" si="428"/>
        <v>0.19998932211699488</v>
      </c>
      <c r="G3932">
        <f t="shared" ca="1" si="429"/>
        <v>-0.60416683214260292</v>
      </c>
      <c r="H3932">
        <f t="shared" ca="1" si="430"/>
        <v>-0.56058821426418382</v>
      </c>
    </row>
    <row r="3933" spans="1:8" x14ac:dyDescent="0.25">
      <c r="A3933">
        <v>3932</v>
      </c>
      <c r="B3933">
        <f t="shared" ca="1" si="431"/>
        <v>-0.60416683214260292</v>
      </c>
      <c r="C3933">
        <f t="shared" ca="1" si="432"/>
        <v>-0.56058821426418382</v>
      </c>
      <c r="D3933">
        <f t="shared" ca="1" si="433"/>
        <v>1</v>
      </c>
      <c r="E3933">
        <f t="shared" ca="1" si="427"/>
        <v>-0.75833326714295879</v>
      </c>
      <c r="F3933">
        <f t="shared" ca="1" si="428"/>
        <v>0.3242352857056735</v>
      </c>
      <c r="G3933">
        <f t="shared" ca="1" si="429"/>
        <v>-0.23493150672270469</v>
      </c>
      <c r="H3933">
        <f t="shared" ca="1" si="430"/>
        <v>-0.66771377569782087</v>
      </c>
    </row>
    <row r="3934" spans="1:8" x14ac:dyDescent="0.25">
      <c r="A3934">
        <v>3933</v>
      </c>
      <c r="B3934">
        <f t="shared" ca="1" si="431"/>
        <v>-0.23493150672270469</v>
      </c>
      <c r="C3934">
        <f t="shared" ca="1" si="432"/>
        <v>-0.66771377569782087</v>
      </c>
      <c r="D3934">
        <f t="shared" ca="1" si="433"/>
        <v>1</v>
      </c>
      <c r="E3934">
        <f t="shared" ca="1" si="427"/>
        <v>-0.90602739731091808</v>
      </c>
      <c r="F3934">
        <f t="shared" ca="1" si="428"/>
        <v>0.36708551027912839</v>
      </c>
      <c r="G3934">
        <f t="shared" ca="1" si="429"/>
        <v>8.8537565169872795E-2</v>
      </c>
      <c r="H3934">
        <f t="shared" ca="1" si="430"/>
        <v>-0.60143507221942583</v>
      </c>
    </row>
    <row r="3935" spans="1:8" x14ac:dyDescent="0.25">
      <c r="A3935">
        <v>3934</v>
      </c>
      <c r="B3935">
        <f t="shared" ca="1" si="431"/>
        <v>8.8537565169872795E-2</v>
      </c>
      <c r="C3935">
        <f t="shared" ca="1" si="432"/>
        <v>-0.60143507221942583</v>
      </c>
      <c r="D3935">
        <f t="shared" ca="1" si="433"/>
        <v>1</v>
      </c>
      <c r="E3935">
        <f t="shared" ca="1" si="427"/>
        <v>-1.0354150260679491</v>
      </c>
      <c r="F3935">
        <f t="shared" ca="1" si="428"/>
        <v>0.34057402888777033</v>
      </c>
      <c r="G3935">
        <f t="shared" ca="1" si="429"/>
        <v>0.3078625784168737</v>
      </c>
      <c r="H3935">
        <f t="shared" ca="1" si="430"/>
        <v>-0.42167562881881454</v>
      </c>
    </row>
    <row r="3936" spans="1:8" x14ac:dyDescent="0.25">
      <c r="A3936">
        <v>3935</v>
      </c>
      <c r="B3936">
        <f t="shared" ca="1" si="431"/>
        <v>-1.0354150260679491</v>
      </c>
      <c r="C3936">
        <f t="shared" ca="1" si="432"/>
        <v>0.34057402888777033</v>
      </c>
      <c r="D3936">
        <f t="shared" ca="1" si="433"/>
        <v>0</v>
      </c>
      <c r="E3936">
        <f t="shared" ca="1" si="427"/>
        <v>-0.5858339895728204</v>
      </c>
      <c r="F3936">
        <f t="shared" ca="1" si="428"/>
        <v>-3.6229611555108121E-2</v>
      </c>
      <c r="G3936">
        <f t="shared" ca="1" si="429"/>
        <v>-0.92314503136674952</v>
      </c>
      <c r="H3936">
        <f t="shared" ca="1" si="430"/>
        <v>-0.15532974847247422</v>
      </c>
    </row>
    <row r="3937" spans="1:8" x14ac:dyDescent="0.25">
      <c r="A3937">
        <v>3936</v>
      </c>
      <c r="B3937">
        <f t="shared" ca="1" si="431"/>
        <v>-0.92314503136674952</v>
      </c>
      <c r="C3937">
        <f t="shared" ca="1" si="432"/>
        <v>-0.15532974847247422</v>
      </c>
      <c r="D3937">
        <f t="shared" ca="1" si="433"/>
        <v>1</v>
      </c>
      <c r="E3937">
        <f t="shared" ca="1" si="427"/>
        <v>-0.63074198745330023</v>
      </c>
      <c r="F3937">
        <f t="shared" ca="1" si="428"/>
        <v>0.1621318993889897</v>
      </c>
      <c r="G3937">
        <f t="shared" ca="1" si="429"/>
        <v>-0.63945832444973993</v>
      </c>
      <c r="H3937">
        <f t="shared" ca="1" si="430"/>
        <v>-0.48730862138578024</v>
      </c>
    </row>
    <row r="3938" spans="1:8" x14ac:dyDescent="0.25">
      <c r="A3938">
        <v>3937</v>
      </c>
      <c r="B3938">
        <f t="shared" ca="1" si="431"/>
        <v>-0.63945832444973993</v>
      </c>
      <c r="C3938">
        <f t="shared" ca="1" si="432"/>
        <v>-0.48730862138578024</v>
      </c>
      <c r="D3938">
        <f t="shared" ca="1" si="433"/>
        <v>1</v>
      </c>
      <c r="E3938">
        <f t="shared" ca="1" si="427"/>
        <v>-0.74421667022010407</v>
      </c>
      <c r="F3938">
        <f t="shared" ca="1" si="428"/>
        <v>0.29492344855431207</v>
      </c>
      <c r="G3938">
        <f t="shared" ca="1" si="429"/>
        <v>-0.29106487802749026</v>
      </c>
      <c r="H3938">
        <f t="shared" ca="1" si="430"/>
        <v>-0.62613788203308895</v>
      </c>
    </row>
    <row r="3939" spans="1:8" x14ac:dyDescent="0.25">
      <c r="A3939">
        <v>3938</v>
      </c>
      <c r="B3939">
        <f t="shared" ca="1" si="431"/>
        <v>-0.29106487802749026</v>
      </c>
      <c r="C3939">
        <f t="shared" ca="1" si="432"/>
        <v>-0.62613788203308895</v>
      </c>
      <c r="D3939">
        <f t="shared" ca="1" si="433"/>
        <v>1</v>
      </c>
      <c r="E3939">
        <f t="shared" ca="1" si="427"/>
        <v>-0.88357404878900392</v>
      </c>
      <c r="F3939">
        <f t="shared" ca="1" si="428"/>
        <v>0.35045515281323558</v>
      </c>
      <c r="G3939">
        <f t="shared" ca="1" si="429"/>
        <v>2.9245845512342994E-2</v>
      </c>
      <c r="H3939">
        <f t="shared" ca="1" si="430"/>
        <v>-0.5922907415561437</v>
      </c>
    </row>
    <row r="3940" spans="1:8" x14ac:dyDescent="0.25">
      <c r="A3940">
        <v>3939</v>
      </c>
      <c r="B3940">
        <f t="shared" ca="1" si="431"/>
        <v>2.9245845512342994E-2</v>
      </c>
      <c r="C3940">
        <f t="shared" ca="1" si="432"/>
        <v>-0.5922907415561437</v>
      </c>
      <c r="D3940">
        <f t="shared" ca="1" si="433"/>
        <v>1</v>
      </c>
      <c r="E3940">
        <f t="shared" ca="1" si="427"/>
        <v>-1.0116983382049372</v>
      </c>
      <c r="F3940">
        <f t="shared" ca="1" si="428"/>
        <v>0.33691629662245748</v>
      </c>
      <c r="G3940">
        <f t="shared" ca="1" si="429"/>
        <v>0.25914313921183818</v>
      </c>
      <c r="H3940">
        <f t="shared" ca="1" si="430"/>
        <v>-0.43844262537773199</v>
      </c>
    </row>
    <row r="3941" spans="1:8" x14ac:dyDescent="0.25">
      <c r="A3941">
        <v>3940</v>
      </c>
      <c r="B3941">
        <f t="shared" ca="1" si="431"/>
        <v>-1.0116983382049372</v>
      </c>
      <c r="C3941">
        <f t="shared" ca="1" si="432"/>
        <v>0.33691629662245748</v>
      </c>
      <c r="D3941">
        <f t="shared" ca="1" si="433"/>
        <v>0</v>
      </c>
      <c r="E3941">
        <f t="shared" ca="1" si="427"/>
        <v>-0.59532066471802514</v>
      </c>
      <c r="F3941">
        <f t="shared" ca="1" si="428"/>
        <v>-3.4766518648983002E-2</v>
      </c>
      <c r="G3941">
        <f t="shared" ca="1" si="429"/>
        <v>-0.90365725568473532</v>
      </c>
      <c r="H3941">
        <f t="shared" ca="1" si="430"/>
        <v>-0.14862294984890717</v>
      </c>
    </row>
    <row r="3942" spans="1:8" x14ac:dyDescent="0.25">
      <c r="A3942">
        <v>3941</v>
      </c>
      <c r="B3942">
        <f t="shared" ca="1" si="431"/>
        <v>-0.59532066471802514</v>
      </c>
      <c r="C3942">
        <f t="shared" ca="1" si="432"/>
        <v>-3.4766518648983002E-2</v>
      </c>
      <c r="D3942">
        <f t="shared" ca="1" si="433"/>
        <v>0</v>
      </c>
      <c r="E3942">
        <f t="shared" ca="1" si="427"/>
        <v>-0.76187173411278997</v>
      </c>
      <c r="F3942">
        <f t="shared" ca="1" si="428"/>
        <v>0.1139066074595932</v>
      </c>
      <c r="G3942">
        <f t="shared" ca="1" si="429"/>
        <v>-0.43853709772610588</v>
      </c>
      <c r="H3942">
        <f t="shared" ca="1" si="430"/>
        <v>-0.26455082006043712</v>
      </c>
    </row>
    <row r="3943" spans="1:8" x14ac:dyDescent="0.25">
      <c r="A3943">
        <v>3942</v>
      </c>
      <c r="B3943">
        <f t="shared" ca="1" si="431"/>
        <v>-0.43853709772610588</v>
      </c>
      <c r="C3943">
        <f t="shared" ca="1" si="432"/>
        <v>-0.26455082006043712</v>
      </c>
      <c r="D3943">
        <f t="shared" ca="1" si="433"/>
        <v>1</v>
      </c>
      <c r="E3943">
        <f t="shared" ca="1" si="427"/>
        <v>-0.82458516090955758</v>
      </c>
      <c r="F3943">
        <f t="shared" ca="1" si="428"/>
        <v>0.20582032802417485</v>
      </c>
      <c r="G3943">
        <f t="shared" ca="1" si="429"/>
        <v>-0.22746786624766563</v>
      </c>
      <c r="H3943">
        <f t="shared" ca="1" si="430"/>
        <v>-0.37647346233637458</v>
      </c>
    </row>
    <row r="3944" spans="1:8" x14ac:dyDescent="0.25">
      <c r="A3944">
        <v>3943</v>
      </c>
      <c r="B3944">
        <f t="shared" ca="1" si="431"/>
        <v>-0.82458516090955758</v>
      </c>
      <c r="C3944">
        <f t="shared" ca="1" si="432"/>
        <v>0.20582032802417485</v>
      </c>
      <c r="D3944">
        <f t="shared" ca="1" si="433"/>
        <v>0</v>
      </c>
      <c r="E3944">
        <f t="shared" ca="1" si="427"/>
        <v>-0.67016593563617688</v>
      </c>
      <c r="F3944">
        <f t="shared" ca="1" si="428"/>
        <v>1.7671868790330059E-2</v>
      </c>
      <c r="G3944">
        <f t="shared" ca="1" si="429"/>
        <v>-0.70901285350093379</v>
      </c>
      <c r="H3944">
        <f t="shared" ca="1" si="430"/>
        <v>-0.17341061506545016</v>
      </c>
    </row>
    <row r="3945" spans="1:8" x14ac:dyDescent="0.25">
      <c r="A3945">
        <v>3944</v>
      </c>
      <c r="B3945">
        <f t="shared" ca="1" si="431"/>
        <v>-0.67016593563617688</v>
      </c>
      <c r="C3945">
        <f t="shared" ca="1" si="432"/>
        <v>1.7671868790330059E-2</v>
      </c>
      <c r="D3945">
        <f t="shared" ca="1" si="433"/>
        <v>0</v>
      </c>
      <c r="E3945">
        <f t="shared" ca="1" si="427"/>
        <v>-0.73193362574552923</v>
      </c>
      <c r="F3945">
        <f t="shared" ca="1" si="428"/>
        <v>9.2931252483867979E-2</v>
      </c>
      <c r="G3945">
        <f t="shared" ca="1" si="429"/>
        <v>-0.51639485859962653</v>
      </c>
      <c r="H3945">
        <f t="shared" ca="1" si="430"/>
        <v>-0.25463575397381993</v>
      </c>
    </row>
    <row r="3946" spans="1:8" x14ac:dyDescent="0.25">
      <c r="A3946">
        <v>3945</v>
      </c>
      <c r="B3946">
        <f t="shared" ca="1" si="431"/>
        <v>-0.73193362574552923</v>
      </c>
      <c r="C3946">
        <f t="shared" ca="1" si="432"/>
        <v>9.2931252483867979E-2</v>
      </c>
      <c r="D3946">
        <f t="shared" ca="1" si="433"/>
        <v>0</v>
      </c>
      <c r="E3946">
        <f t="shared" ca="1" si="427"/>
        <v>-0.70722654970178822</v>
      </c>
      <c r="F3946">
        <f t="shared" ca="1" si="428"/>
        <v>6.2827499006452819E-2</v>
      </c>
      <c r="G3946">
        <f t="shared" ca="1" si="429"/>
        <v>-0.59344205656014937</v>
      </c>
      <c r="H3946">
        <f t="shared" ca="1" si="430"/>
        <v>-0.22214569841047205</v>
      </c>
    </row>
    <row r="3947" spans="1:8" x14ac:dyDescent="0.25">
      <c r="A3947">
        <v>3946</v>
      </c>
      <c r="B3947">
        <f t="shared" ca="1" si="431"/>
        <v>-0.70722654970178822</v>
      </c>
      <c r="C3947">
        <f t="shared" ca="1" si="432"/>
        <v>6.2827499006452819E-2</v>
      </c>
      <c r="D3947">
        <f t="shared" ca="1" si="433"/>
        <v>0</v>
      </c>
      <c r="E3947">
        <f t="shared" ca="1" si="427"/>
        <v>-0.71710938011928471</v>
      </c>
      <c r="F3947">
        <f t="shared" ca="1" si="428"/>
        <v>7.4869000397418881E-2</v>
      </c>
      <c r="G3947">
        <f t="shared" ca="1" si="429"/>
        <v>-0.56262317737594014</v>
      </c>
      <c r="H3947">
        <f t="shared" ca="1" si="430"/>
        <v>-0.23514172063581115</v>
      </c>
    </row>
    <row r="3948" spans="1:8" x14ac:dyDescent="0.25">
      <c r="A3948">
        <v>3947</v>
      </c>
      <c r="B3948">
        <f t="shared" ca="1" si="431"/>
        <v>-0.56262317737594014</v>
      </c>
      <c r="C3948">
        <f t="shared" ca="1" si="432"/>
        <v>-0.23514172063581115</v>
      </c>
      <c r="D3948">
        <f t="shared" ca="1" si="433"/>
        <v>1</v>
      </c>
      <c r="E3948">
        <f t="shared" ca="1" si="427"/>
        <v>-0.77495072904962392</v>
      </c>
      <c r="F3948">
        <f t="shared" ca="1" si="428"/>
        <v>0.19405668825432448</v>
      </c>
      <c r="G3948">
        <f t="shared" ca="1" si="429"/>
        <v>-0.33353692655139006</v>
      </c>
      <c r="H3948">
        <f t="shared" ca="1" si="430"/>
        <v>-0.40375697863359256</v>
      </c>
    </row>
    <row r="3949" spans="1:8" x14ac:dyDescent="0.25">
      <c r="A3949">
        <v>3948</v>
      </c>
      <c r="B3949">
        <f t="shared" ca="1" si="431"/>
        <v>-0.33353692655139006</v>
      </c>
      <c r="C3949">
        <f t="shared" ca="1" si="432"/>
        <v>-0.40375697863359256</v>
      </c>
      <c r="D3949">
        <f t="shared" ca="1" si="433"/>
        <v>1</v>
      </c>
      <c r="E3949">
        <f t="shared" ca="1" si="427"/>
        <v>-0.86658522937944393</v>
      </c>
      <c r="F3949">
        <f t="shared" ca="1" si="428"/>
        <v>0.26150279145343702</v>
      </c>
      <c r="G3949">
        <f t="shared" ca="1" si="429"/>
        <v>-9.1985272725619405E-2</v>
      </c>
      <c r="H3949">
        <f t="shared" ca="1" si="430"/>
        <v>-0.44027007438208643</v>
      </c>
    </row>
    <row r="3950" spans="1:8" x14ac:dyDescent="0.25">
      <c r="A3950">
        <v>3949</v>
      </c>
      <c r="B3950">
        <f t="shared" ca="1" si="431"/>
        <v>-0.86658522937944393</v>
      </c>
      <c r="C3950">
        <f t="shared" ca="1" si="432"/>
        <v>0.26150279145343702</v>
      </c>
      <c r="D3950">
        <f t="shared" ca="1" si="433"/>
        <v>0</v>
      </c>
      <c r="E3950">
        <f t="shared" ca="1" si="427"/>
        <v>-0.65336590824822238</v>
      </c>
      <c r="F3950">
        <f t="shared" ca="1" si="428"/>
        <v>-4.6011165813748117E-3</v>
      </c>
      <c r="G3950">
        <f t="shared" ca="1" si="429"/>
        <v>-0.76320589090975222</v>
      </c>
      <c r="H3950">
        <f t="shared" ca="1" si="430"/>
        <v>-0.14789197024716547</v>
      </c>
    </row>
    <row r="3951" spans="1:8" x14ac:dyDescent="0.25">
      <c r="A3951">
        <v>3950</v>
      </c>
      <c r="B3951">
        <f t="shared" ca="1" si="431"/>
        <v>-0.76320589090975222</v>
      </c>
      <c r="C3951">
        <f t="shared" ca="1" si="432"/>
        <v>-0.14789197024716547</v>
      </c>
      <c r="D3951">
        <f t="shared" ca="1" si="433"/>
        <v>1</v>
      </c>
      <c r="E3951">
        <f t="shared" ca="1" si="427"/>
        <v>-0.69471764363609911</v>
      </c>
      <c r="F3951">
        <f t="shared" ca="1" si="428"/>
        <v>0.15915678809886619</v>
      </c>
      <c r="G3951">
        <f t="shared" ca="1" si="429"/>
        <v>-0.52087968899254555</v>
      </c>
      <c r="H3951">
        <f t="shared" ca="1" si="430"/>
        <v>-0.41768025375174667</v>
      </c>
    </row>
    <row r="3952" spans="1:8" x14ac:dyDescent="0.25">
      <c r="A3952">
        <v>3951</v>
      </c>
      <c r="B3952">
        <f t="shared" ca="1" si="431"/>
        <v>-0.52087968899254555</v>
      </c>
      <c r="C3952">
        <f t="shared" ca="1" si="432"/>
        <v>-0.41768025375174667</v>
      </c>
      <c r="D3952">
        <f t="shared" ca="1" si="433"/>
        <v>1</v>
      </c>
      <c r="E3952">
        <f t="shared" ca="1" si="427"/>
        <v>-0.79164812440298182</v>
      </c>
      <c r="F3952">
        <f t="shared" ca="1" si="428"/>
        <v>0.26707210150069871</v>
      </c>
      <c r="G3952">
        <f t="shared" ca="1" si="429"/>
        <v>-0.22879646213363597</v>
      </c>
      <c r="H3952">
        <f t="shared" ca="1" si="430"/>
        <v>-0.52578886844834571</v>
      </c>
    </row>
    <row r="3953" spans="1:8" x14ac:dyDescent="0.25">
      <c r="A3953">
        <v>3952</v>
      </c>
      <c r="B3953">
        <f t="shared" ca="1" si="431"/>
        <v>-0.22879646213363597</v>
      </c>
      <c r="C3953">
        <f t="shared" ca="1" si="432"/>
        <v>-0.52578886844834571</v>
      </c>
      <c r="D3953">
        <f t="shared" ca="1" si="433"/>
        <v>1</v>
      </c>
      <c r="E3953">
        <f t="shared" ca="1" si="427"/>
        <v>-0.90848141514654557</v>
      </c>
      <c r="F3953">
        <f t="shared" ca="1" si="428"/>
        <v>0.31031554737933831</v>
      </c>
      <c r="G3953">
        <f t="shared" ca="1" si="429"/>
        <v>3.6430236157774964E-2</v>
      </c>
      <c r="H3953">
        <f t="shared" ca="1" si="430"/>
        <v>-0.49111812487419715</v>
      </c>
    </row>
    <row r="3954" spans="1:8" x14ac:dyDescent="0.25">
      <c r="A3954">
        <v>3953</v>
      </c>
      <c r="B3954">
        <f t="shared" ca="1" si="431"/>
        <v>3.6430236157774964E-2</v>
      </c>
      <c r="C3954">
        <f t="shared" ca="1" si="432"/>
        <v>-0.49111812487419715</v>
      </c>
      <c r="D3954">
        <f t="shared" ca="1" si="433"/>
        <v>1</v>
      </c>
      <c r="E3954">
        <f t="shared" ca="1" si="427"/>
        <v>-1.01457209446311</v>
      </c>
      <c r="F3954">
        <f t="shared" ca="1" si="428"/>
        <v>0.29644724994967886</v>
      </c>
      <c r="G3954">
        <f t="shared" ca="1" si="429"/>
        <v>0.22413422942958786</v>
      </c>
      <c r="H3954">
        <f t="shared" ca="1" si="430"/>
        <v>-0.35867768044127984</v>
      </c>
    </row>
    <row r="3955" spans="1:8" x14ac:dyDescent="0.25">
      <c r="A3955">
        <v>3954</v>
      </c>
      <c r="B3955">
        <f t="shared" ca="1" si="431"/>
        <v>-1.01457209446311</v>
      </c>
      <c r="C3955">
        <f t="shared" ca="1" si="432"/>
        <v>0.29644724994967886</v>
      </c>
      <c r="D3955">
        <f t="shared" ca="1" si="433"/>
        <v>0</v>
      </c>
      <c r="E3955">
        <f t="shared" ca="1" si="427"/>
        <v>-0.59417116221475597</v>
      </c>
      <c r="F3955">
        <f t="shared" ca="1" si="428"/>
        <v>-1.8578899979871541E-2</v>
      </c>
      <c r="G3955">
        <f t="shared" ca="1" si="429"/>
        <v>-0.88965369177183518</v>
      </c>
      <c r="H3955">
        <f t="shared" ca="1" si="430"/>
        <v>-0.18052892782348809</v>
      </c>
    </row>
    <row r="3956" spans="1:8" x14ac:dyDescent="0.25">
      <c r="A3956">
        <v>3955</v>
      </c>
      <c r="B3956">
        <f t="shared" ca="1" si="431"/>
        <v>-0.59417116221475597</v>
      </c>
      <c r="C3956">
        <f t="shared" ca="1" si="432"/>
        <v>-1.8578899979871541E-2</v>
      </c>
      <c r="D3956">
        <f t="shared" ca="1" si="433"/>
        <v>0</v>
      </c>
      <c r="E3956">
        <f t="shared" ca="1" si="427"/>
        <v>-0.76233153511409757</v>
      </c>
      <c r="F3956">
        <f t="shared" ca="1" si="428"/>
        <v>0.10743155999194862</v>
      </c>
      <c r="G3956">
        <f t="shared" ca="1" si="429"/>
        <v>-0.44413852329126591</v>
      </c>
      <c r="H3956">
        <f t="shared" ca="1" si="430"/>
        <v>-0.25178842887060476</v>
      </c>
    </row>
    <row r="3957" spans="1:8" x14ac:dyDescent="0.25">
      <c r="A3957">
        <v>3956</v>
      </c>
      <c r="B3957">
        <f t="shared" ca="1" si="431"/>
        <v>-0.44413852329126591</v>
      </c>
      <c r="C3957">
        <f t="shared" ca="1" si="432"/>
        <v>-0.25178842887060476</v>
      </c>
      <c r="D3957">
        <f t="shared" ca="1" si="433"/>
        <v>1</v>
      </c>
      <c r="E3957">
        <f t="shared" ca="1" si="427"/>
        <v>-0.82234459068349364</v>
      </c>
      <c r="F3957">
        <f t="shared" ca="1" si="428"/>
        <v>0.20071537154824193</v>
      </c>
      <c r="G3957">
        <f t="shared" ca="1" si="429"/>
        <v>-0.23682990615312022</v>
      </c>
      <c r="H3957">
        <f t="shared" ca="1" si="430"/>
        <v>-0.36901461525816598</v>
      </c>
    </row>
    <row r="3958" spans="1:8" x14ac:dyDescent="0.25">
      <c r="A3958">
        <v>3957</v>
      </c>
      <c r="B3958">
        <f t="shared" ca="1" si="431"/>
        <v>-0.23682990615312022</v>
      </c>
      <c r="C3958">
        <f t="shared" ca="1" si="432"/>
        <v>-0.36901461525816598</v>
      </c>
      <c r="D3958">
        <f t="shared" ca="1" si="433"/>
        <v>1</v>
      </c>
      <c r="E3958">
        <f t="shared" ca="1" si="427"/>
        <v>-0.90526803753875185</v>
      </c>
      <c r="F3958">
        <f t="shared" ca="1" si="428"/>
        <v>0.24760584610326641</v>
      </c>
      <c r="G3958">
        <f t="shared" ca="1" si="429"/>
        <v>-3.2384882573104956E-2</v>
      </c>
      <c r="H3958">
        <f t="shared" ca="1" si="430"/>
        <v>-0.37518307005745427</v>
      </c>
    </row>
    <row r="3959" spans="1:8" x14ac:dyDescent="0.25">
      <c r="A3959">
        <v>3958</v>
      </c>
      <c r="B3959">
        <f t="shared" ca="1" si="431"/>
        <v>-0.90526803753875185</v>
      </c>
      <c r="C3959">
        <f t="shared" ca="1" si="432"/>
        <v>0.24760584610326641</v>
      </c>
      <c r="D3959">
        <f t="shared" ca="1" si="433"/>
        <v>0</v>
      </c>
      <c r="E3959">
        <f t="shared" ca="1" si="427"/>
        <v>-0.63789278498449931</v>
      </c>
      <c r="F3959">
        <f t="shared" ca="1" si="428"/>
        <v>9.5766155869343728E-4</v>
      </c>
      <c r="G3959">
        <f t="shared" ca="1" si="429"/>
        <v>-0.78704604697075797</v>
      </c>
      <c r="H3959">
        <f t="shared" ca="1" si="430"/>
        <v>-0.17392677197701828</v>
      </c>
    </row>
    <row r="3960" spans="1:8" x14ac:dyDescent="0.25">
      <c r="A3960">
        <v>3959</v>
      </c>
      <c r="B3960">
        <f t="shared" ca="1" si="431"/>
        <v>-0.63789278498449931</v>
      </c>
      <c r="C3960">
        <f t="shared" ca="1" si="432"/>
        <v>9.5766155869343728E-4</v>
      </c>
      <c r="D3960">
        <f t="shared" ca="1" si="433"/>
        <v>0</v>
      </c>
      <c r="E3960">
        <f t="shared" ca="1" si="427"/>
        <v>-0.74484288600620019</v>
      </c>
      <c r="F3960">
        <f t="shared" ca="1" si="428"/>
        <v>9.9616935376522636E-2</v>
      </c>
      <c r="G3960">
        <f t="shared" ca="1" si="429"/>
        <v>-0.48518158121169686</v>
      </c>
      <c r="H3960">
        <f t="shared" ca="1" si="430"/>
        <v>-0.25442929120919272</v>
      </c>
    </row>
    <row r="3961" spans="1:8" x14ac:dyDescent="0.25">
      <c r="A3961">
        <v>3960</v>
      </c>
      <c r="B3961">
        <f t="shared" ca="1" si="431"/>
        <v>-0.74484288600620019</v>
      </c>
      <c r="C3961">
        <f t="shared" ca="1" si="432"/>
        <v>9.9616935376522636E-2</v>
      </c>
      <c r="D3961">
        <f t="shared" ca="1" si="433"/>
        <v>0</v>
      </c>
      <c r="E3961">
        <f t="shared" ca="1" si="427"/>
        <v>-0.70206284559751997</v>
      </c>
      <c r="F3961">
        <f t="shared" ca="1" si="428"/>
        <v>6.0153225849390951E-2</v>
      </c>
      <c r="G3961">
        <f t="shared" ca="1" si="429"/>
        <v>-0.60592736751532117</v>
      </c>
      <c r="H3961">
        <f t="shared" ca="1" si="430"/>
        <v>-0.2222282835163229</v>
      </c>
    </row>
    <row r="3962" spans="1:8" x14ac:dyDescent="0.25">
      <c r="A3962">
        <v>3961</v>
      </c>
      <c r="B3962">
        <f t="shared" ca="1" si="431"/>
        <v>-0.60592736751532117</v>
      </c>
      <c r="C3962">
        <f t="shared" ca="1" si="432"/>
        <v>-0.2222282835163229</v>
      </c>
      <c r="D3962">
        <f t="shared" ca="1" si="433"/>
        <v>1</v>
      </c>
      <c r="E3962">
        <f t="shared" ca="1" si="427"/>
        <v>-0.75762905299387151</v>
      </c>
      <c r="F3962">
        <f t="shared" ca="1" si="428"/>
        <v>0.18889131340652918</v>
      </c>
      <c r="G3962">
        <f t="shared" ca="1" si="429"/>
        <v>-0.37161348590511495</v>
      </c>
      <c r="H3962">
        <f t="shared" ca="1" si="430"/>
        <v>-0.41126444247853389</v>
      </c>
    </row>
    <row r="3963" spans="1:8" x14ac:dyDescent="0.25">
      <c r="A3963">
        <v>3962</v>
      </c>
      <c r="B3963">
        <f t="shared" ca="1" si="431"/>
        <v>-0.75762905299387151</v>
      </c>
      <c r="C3963">
        <f t="shared" ca="1" si="432"/>
        <v>0.18889131340652918</v>
      </c>
      <c r="D3963">
        <f t="shared" ca="1" si="433"/>
        <v>0</v>
      </c>
      <c r="E3963">
        <f t="shared" ca="1" si="427"/>
        <v>-0.69694837880245131</v>
      </c>
      <c r="F3963">
        <f t="shared" ca="1" si="428"/>
        <v>2.4443474637388329E-2</v>
      </c>
      <c r="G3963">
        <f t="shared" ca="1" si="429"/>
        <v>-0.65135460563795411</v>
      </c>
      <c r="H3963">
        <f t="shared" ca="1" si="430"/>
        <v>-0.15949422300858646</v>
      </c>
    </row>
    <row r="3964" spans="1:8" x14ac:dyDescent="0.25">
      <c r="A3964">
        <v>3963</v>
      </c>
      <c r="B3964">
        <f t="shared" ca="1" si="431"/>
        <v>-0.69694837880245131</v>
      </c>
      <c r="C3964">
        <f t="shared" ca="1" si="432"/>
        <v>2.4443474637388329E-2</v>
      </c>
      <c r="D3964">
        <f t="shared" ca="1" si="433"/>
        <v>0</v>
      </c>
      <c r="E3964">
        <f t="shared" ca="1" si="427"/>
        <v>-0.72122064847901945</v>
      </c>
      <c r="F3964">
        <f t="shared" ca="1" si="428"/>
        <v>9.0222610145044679E-2</v>
      </c>
      <c r="G3964">
        <f t="shared" ca="1" si="429"/>
        <v>-0.53945815774481831</v>
      </c>
      <c r="H3964">
        <f t="shared" ca="1" si="430"/>
        <v>-0.26020231079656542</v>
      </c>
    </row>
    <row r="3965" spans="1:8" x14ac:dyDescent="0.25">
      <c r="A3965">
        <v>3964</v>
      </c>
      <c r="B3965">
        <f t="shared" ca="1" si="431"/>
        <v>-0.72122064847901945</v>
      </c>
      <c r="C3965">
        <f t="shared" ca="1" si="432"/>
        <v>9.0222610145044679E-2</v>
      </c>
      <c r="D3965">
        <f t="shared" ca="1" si="433"/>
        <v>0</v>
      </c>
      <c r="E3965">
        <f t="shared" ca="1" si="427"/>
        <v>-0.71151174060839217</v>
      </c>
      <c r="F3965">
        <f t="shared" ca="1" si="428"/>
        <v>6.3910955941982123E-2</v>
      </c>
      <c r="G3965">
        <f t="shared" ca="1" si="429"/>
        <v>-0.58421673690207265</v>
      </c>
      <c r="H3965">
        <f t="shared" ca="1" si="430"/>
        <v>-0.21991907568137381</v>
      </c>
    </row>
    <row r="3966" spans="1:8" x14ac:dyDescent="0.25">
      <c r="A3966">
        <v>3965</v>
      </c>
      <c r="B3966">
        <f t="shared" ca="1" si="431"/>
        <v>-0.71151174060839217</v>
      </c>
      <c r="C3966">
        <f t="shared" ca="1" si="432"/>
        <v>6.3910955941982123E-2</v>
      </c>
      <c r="D3966">
        <f t="shared" ca="1" si="433"/>
        <v>0</v>
      </c>
      <c r="E3966">
        <f t="shared" ca="1" si="427"/>
        <v>-0.71539530375664317</v>
      </c>
      <c r="F3966">
        <f t="shared" ca="1" si="428"/>
        <v>7.4435617623207162E-2</v>
      </c>
      <c r="G3966">
        <f t="shared" ca="1" si="429"/>
        <v>-0.56631330523917089</v>
      </c>
      <c r="H3966">
        <f t="shared" ca="1" si="430"/>
        <v>-0.23603236972745045</v>
      </c>
    </row>
    <row r="3967" spans="1:8" x14ac:dyDescent="0.25">
      <c r="A3967">
        <v>3966</v>
      </c>
      <c r="B3967">
        <f t="shared" ca="1" si="431"/>
        <v>-0.71539530375664317</v>
      </c>
      <c r="C3967">
        <f t="shared" ca="1" si="432"/>
        <v>7.4435617623207162E-2</v>
      </c>
      <c r="D3967">
        <f t="shared" ca="1" si="433"/>
        <v>0</v>
      </c>
      <c r="E3967">
        <f t="shared" ca="1" si="427"/>
        <v>-0.71384187849734271</v>
      </c>
      <c r="F3967">
        <f t="shared" ca="1" si="428"/>
        <v>7.0225752950717146E-2</v>
      </c>
      <c r="G3967">
        <f t="shared" ca="1" si="429"/>
        <v>-0.57347467790433171</v>
      </c>
      <c r="H3967">
        <f t="shared" ca="1" si="430"/>
        <v>-0.22958705210901986</v>
      </c>
    </row>
    <row r="3968" spans="1:8" x14ac:dyDescent="0.25">
      <c r="A3968">
        <v>3967</v>
      </c>
      <c r="B3968">
        <f t="shared" ca="1" si="431"/>
        <v>-0.71384187849734271</v>
      </c>
      <c r="C3968">
        <f t="shared" ca="1" si="432"/>
        <v>7.0225752950717146E-2</v>
      </c>
      <c r="D3968">
        <f t="shared" ca="1" si="433"/>
        <v>0</v>
      </c>
      <c r="E3968">
        <f t="shared" ca="1" si="427"/>
        <v>-0.71446324860106292</v>
      </c>
      <c r="F3968">
        <f t="shared" ca="1" si="428"/>
        <v>7.1909698819713153E-2</v>
      </c>
      <c r="G3968">
        <f t="shared" ca="1" si="429"/>
        <v>-0.57061012883826734</v>
      </c>
      <c r="H3968">
        <f t="shared" ca="1" si="430"/>
        <v>-0.23216517915639207</v>
      </c>
    </row>
    <row r="3969" spans="1:8" x14ac:dyDescent="0.25">
      <c r="A3969">
        <v>3968</v>
      </c>
      <c r="B3969">
        <f t="shared" ca="1" si="431"/>
        <v>-0.57061012883826734</v>
      </c>
      <c r="C3969">
        <f t="shared" ca="1" si="432"/>
        <v>-0.23216517915639207</v>
      </c>
      <c r="D3969">
        <f t="shared" ca="1" si="433"/>
        <v>1</v>
      </c>
      <c r="E3969">
        <f t="shared" ca="1" si="427"/>
        <v>-0.77175594846469309</v>
      </c>
      <c r="F3969">
        <f t="shared" ca="1" si="428"/>
        <v>0.19286607166255684</v>
      </c>
      <c r="G3969">
        <f t="shared" ca="1" si="429"/>
        <v>-0.34079762625452636</v>
      </c>
      <c r="H3969">
        <f t="shared" ca="1" si="430"/>
        <v>-0.40468958769416491</v>
      </c>
    </row>
    <row r="3970" spans="1:8" x14ac:dyDescent="0.25">
      <c r="A3970">
        <v>3969</v>
      </c>
      <c r="B3970">
        <f t="shared" ca="1" si="431"/>
        <v>-0.34079762625452636</v>
      </c>
      <c r="C3970">
        <f t="shared" ca="1" si="432"/>
        <v>-0.40468958769416491</v>
      </c>
      <c r="D3970">
        <f t="shared" ca="1" si="433"/>
        <v>1</v>
      </c>
      <c r="E3970">
        <f t="shared" ca="1" si="427"/>
        <v>-0.86368094949818941</v>
      </c>
      <c r="F3970">
        <f t="shared" ca="1" si="428"/>
        <v>0.26187583507766599</v>
      </c>
      <c r="G3970">
        <f t="shared" ca="1" si="429"/>
        <v>-9.7130360875774063E-2</v>
      </c>
      <c r="H3970">
        <f t="shared" ca="1" si="430"/>
        <v>-0.44388313714937588</v>
      </c>
    </row>
    <row r="3971" spans="1:8" x14ac:dyDescent="0.25">
      <c r="A3971">
        <v>3970</v>
      </c>
      <c r="B3971">
        <f t="shared" ca="1" si="431"/>
        <v>-0.86368094949818941</v>
      </c>
      <c r="C3971">
        <f t="shared" ca="1" si="432"/>
        <v>0.26187583507766599</v>
      </c>
      <c r="D3971">
        <f t="shared" ca="1" si="433"/>
        <v>0</v>
      </c>
      <c r="E3971">
        <f t="shared" ref="E3971:E4034" ca="1" si="434">-0.4*B3971-1</f>
        <v>-0.65452762020072419</v>
      </c>
      <c r="F3971">
        <f t="shared" ref="F3971:F4034" ca="1" si="435">-0.4*C3971+0.1</f>
        <v>-4.7503340310663944E-3</v>
      </c>
      <c r="G3971">
        <f t="shared" ref="G3971:G4034" ca="1" si="436">0.76*B3971-0.4*C3971</f>
        <v>-0.76114785564969034</v>
      </c>
      <c r="H3971">
        <f t="shared" ref="H3971:H4034" ca="1" si="437">0.4*B3971+0.76*C3971</f>
        <v>-0.14644674514024966</v>
      </c>
    </row>
    <row r="3972" spans="1:8" x14ac:dyDescent="0.25">
      <c r="A3972">
        <v>3971</v>
      </c>
      <c r="B3972">
        <f t="shared" ref="B3972:B4035" ca="1" si="438">IF(D3972=0,E3971,G3971)</f>
        <v>-0.65452762020072419</v>
      </c>
      <c r="C3972">
        <f t="shared" ref="C3972:C4035" ca="1" si="439">IF(D3972=0,F3971,H3971)</f>
        <v>-4.7503340310663944E-3</v>
      </c>
      <c r="D3972">
        <f t="shared" ref="D3972:D4035" ca="1" si="440">INT(RANDBETWEEN(0,1))</f>
        <v>0</v>
      </c>
      <c r="E3972">
        <f t="shared" ca="1" si="434"/>
        <v>-0.73818895191971023</v>
      </c>
      <c r="F3972">
        <f t="shared" ca="1" si="435"/>
        <v>0.10190013361242656</v>
      </c>
      <c r="G3972">
        <f t="shared" ca="1" si="436"/>
        <v>-0.4955408577401238</v>
      </c>
      <c r="H3972">
        <f t="shared" ca="1" si="437"/>
        <v>-0.26542130194390018</v>
      </c>
    </row>
    <row r="3973" spans="1:8" x14ac:dyDescent="0.25">
      <c r="A3973">
        <v>3972</v>
      </c>
      <c r="B3973">
        <f t="shared" ca="1" si="438"/>
        <v>-0.4955408577401238</v>
      </c>
      <c r="C3973">
        <f t="shared" ca="1" si="439"/>
        <v>-0.26542130194390018</v>
      </c>
      <c r="D3973">
        <f t="shared" ca="1" si="440"/>
        <v>1</v>
      </c>
      <c r="E3973">
        <f t="shared" ca="1" si="434"/>
        <v>-0.80178365690395048</v>
      </c>
      <c r="F3973">
        <f t="shared" ca="1" si="435"/>
        <v>0.20616852077756009</v>
      </c>
      <c r="G3973">
        <f t="shared" ca="1" si="436"/>
        <v>-0.27044253110493405</v>
      </c>
      <c r="H3973">
        <f t="shared" ca="1" si="437"/>
        <v>-0.39993653257341366</v>
      </c>
    </row>
    <row r="3974" spans="1:8" x14ac:dyDescent="0.25">
      <c r="A3974">
        <v>3973</v>
      </c>
      <c r="B3974">
        <f t="shared" ca="1" si="438"/>
        <v>-0.80178365690395048</v>
      </c>
      <c r="C3974">
        <f t="shared" ca="1" si="439"/>
        <v>0.20616852077756009</v>
      </c>
      <c r="D3974">
        <f t="shared" ca="1" si="440"/>
        <v>0</v>
      </c>
      <c r="E3974">
        <f t="shared" ca="1" si="434"/>
        <v>-0.67928653723841981</v>
      </c>
      <c r="F3974">
        <f t="shared" ca="1" si="435"/>
        <v>1.753259168897596E-2</v>
      </c>
      <c r="G3974">
        <f t="shared" ca="1" si="436"/>
        <v>-0.6918229875580264</v>
      </c>
      <c r="H3974">
        <f t="shared" ca="1" si="437"/>
        <v>-0.16402538697063451</v>
      </c>
    </row>
    <row r="3975" spans="1:8" x14ac:dyDescent="0.25">
      <c r="A3975">
        <v>3974</v>
      </c>
      <c r="B3975">
        <f t="shared" ca="1" si="438"/>
        <v>-0.67928653723841981</v>
      </c>
      <c r="C3975">
        <f t="shared" ca="1" si="439"/>
        <v>1.753259168897596E-2</v>
      </c>
      <c r="D3975">
        <f t="shared" ca="1" si="440"/>
        <v>0</v>
      </c>
      <c r="E3975">
        <f t="shared" ca="1" si="434"/>
        <v>-0.72828538510463203</v>
      </c>
      <c r="F3975">
        <f t="shared" ca="1" si="435"/>
        <v>9.2986963324409616E-2</v>
      </c>
      <c r="G3975">
        <f t="shared" ca="1" si="436"/>
        <v>-0.52327080497678946</v>
      </c>
      <c r="H3975">
        <f t="shared" ca="1" si="437"/>
        <v>-0.25838984521174618</v>
      </c>
    </row>
    <row r="3976" spans="1:8" x14ac:dyDescent="0.25">
      <c r="A3976">
        <v>3975</v>
      </c>
      <c r="B3976">
        <f t="shared" ca="1" si="438"/>
        <v>-0.52327080497678946</v>
      </c>
      <c r="C3976">
        <f t="shared" ca="1" si="439"/>
        <v>-0.25838984521174618</v>
      </c>
      <c r="D3976">
        <f t="shared" ca="1" si="440"/>
        <v>1</v>
      </c>
      <c r="E3976">
        <f t="shared" ca="1" si="434"/>
        <v>-0.79069167800928419</v>
      </c>
      <c r="F3976">
        <f t="shared" ca="1" si="435"/>
        <v>0.20335593808469848</v>
      </c>
      <c r="G3976">
        <f t="shared" ca="1" si="436"/>
        <v>-0.2943298736976615</v>
      </c>
      <c r="H3976">
        <f t="shared" ca="1" si="437"/>
        <v>-0.40568460435164289</v>
      </c>
    </row>
    <row r="3977" spans="1:8" x14ac:dyDescent="0.25">
      <c r="A3977">
        <v>3976</v>
      </c>
      <c r="B3977">
        <f t="shared" ca="1" si="438"/>
        <v>-0.2943298736976615</v>
      </c>
      <c r="C3977">
        <f t="shared" ca="1" si="439"/>
        <v>-0.40568460435164289</v>
      </c>
      <c r="D3977">
        <f t="shared" ca="1" si="440"/>
        <v>1</v>
      </c>
      <c r="E3977">
        <f t="shared" ca="1" si="434"/>
        <v>-0.88226805052093538</v>
      </c>
      <c r="F3977">
        <f t="shared" ca="1" si="435"/>
        <v>0.26227384174065715</v>
      </c>
      <c r="G3977">
        <f t="shared" ca="1" si="436"/>
        <v>-6.1416862269565581E-2</v>
      </c>
      <c r="H3977">
        <f t="shared" ca="1" si="437"/>
        <v>-0.4260522487863132</v>
      </c>
    </row>
    <row r="3978" spans="1:8" x14ac:dyDescent="0.25">
      <c r="A3978">
        <v>3977</v>
      </c>
      <c r="B3978">
        <f t="shared" ca="1" si="438"/>
        <v>-6.1416862269565581E-2</v>
      </c>
      <c r="C3978">
        <f t="shared" ca="1" si="439"/>
        <v>-0.4260522487863132</v>
      </c>
      <c r="D3978">
        <f t="shared" ca="1" si="440"/>
        <v>1</v>
      </c>
      <c r="E3978">
        <f t="shared" ca="1" si="434"/>
        <v>-0.97543325509217382</v>
      </c>
      <c r="F3978">
        <f t="shared" ca="1" si="435"/>
        <v>0.2704208995145253</v>
      </c>
      <c r="G3978">
        <f t="shared" ca="1" si="436"/>
        <v>0.12374408418965546</v>
      </c>
      <c r="H3978">
        <f t="shared" ca="1" si="437"/>
        <v>-0.34836645398542426</v>
      </c>
    </row>
    <row r="3979" spans="1:8" x14ac:dyDescent="0.25">
      <c r="A3979">
        <v>3978</v>
      </c>
      <c r="B3979">
        <f t="shared" ca="1" si="438"/>
        <v>0.12374408418965546</v>
      </c>
      <c r="C3979">
        <f t="shared" ca="1" si="439"/>
        <v>-0.34836645398542426</v>
      </c>
      <c r="D3979">
        <f t="shared" ca="1" si="440"/>
        <v>1</v>
      </c>
      <c r="E3979">
        <f t="shared" ca="1" si="434"/>
        <v>-1.0494976336758621</v>
      </c>
      <c r="F3979">
        <f t="shared" ca="1" si="435"/>
        <v>0.23934658159416972</v>
      </c>
      <c r="G3979">
        <f t="shared" ca="1" si="436"/>
        <v>0.23339208557830787</v>
      </c>
      <c r="H3979">
        <f t="shared" ca="1" si="437"/>
        <v>-0.21526087135306027</v>
      </c>
    </row>
    <row r="3980" spans="1:8" x14ac:dyDescent="0.25">
      <c r="A3980">
        <v>3979</v>
      </c>
      <c r="B3980">
        <f t="shared" ca="1" si="438"/>
        <v>-1.0494976336758621</v>
      </c>
      <c r="C3980">
        <f t="shared" ca="1" si="439"/>
        <v>0.23934658159416972</v>
      </c>
      <c r="D3980">
        <f t="shared" ca="1" si="440"/>
        <v>0</v>
      </c>
      <c r="E3980">
        <f t="shared" ca="1" si="434"/>
        <v>-0.58020094652965515</v>
      </c>
      <c r="F3980">
        <f t="shared" ca="1" si="435"/>
        <v>4.2613673623321108E-3</v>
      </c>
      <c r="G3980">
        <f t="shared" ca="1" si="436"/>
        <v>-0.89335683423132317</v>
      </c>
      <c r="H3980">
        <f t="shared" ca="1" si="437"/>
        <v>-0.23789565145877586</v>
      </c>
    </row>
    <row r="3981" spans="1:8" x14ac:dyDescent="0.25">
      <c r="A3981">
        <v>3980</v>
      </c>
      <c r="B3981">
        <f t="shared" ca="1" si="438"/>
        <v>-0.89335683423132317</v>
      </c>
      <c r="C3981">
        <f t="shared" ca="1" si="439"/>
        <v>-0.23789565145877586</v>
      </c>
      <c r="D3981">
        <f t="shared" ca="1" si="440"/>
        <v>1</v>
      </c>
      <c r="E3981">
        <f t="shared" ca="1" si="434"/>
        <v>-0.64265726630747078</v>
      </c>
      <c r="F3981">
        <f t="shared" ca="1" si="435"/>
        <v>0.19515826058351035</v>
      </c>
      <c r="G3981">
        <f t="shared" ca="1" si="436"/>
        <v>-0.58379293343229532</v>
      </c>
      <c r="H3981">
        <f t="shared" ca="1" si="437"/>
        <v>-0.53814342880119892</v>
      </c>
    </row>
    <row r="3982" spans="1:8" x14ac:dyDescent="0.25">
      <c r="A3982">
        <v>3981</v>
      </c>
      <c r="B3982">
        <f t="shared" ca="1" si="438"/>
        <v>-0.58379293343229532</v>
      </c>
      <c r="C3982">
        <f t="shared" ca="1" si="439"/>
        <v>-0.53814342880119892</v>
      </c>
      <c r="D3982">
        <f t="shared" ca="1" si="440"/>
        <v>1</v>
      </c>
      <c r="E3982">
        <f t="shared" ca="1" si="434"/>
        <v>-0.76648282662708189</v>
      </c>
      <c r="F3982">
        <f t="shared" ca="1" si="435"/>
        <v>0.31525737152047961</v>
      </c>
      <c r="G3982">
        <f t="shared" ca="1" si="436"/>
        <v>-0.22842525788806489</v>
      </c>
      <c r="H3982">
        <f t="shared" ca="1" si="437"/>
        <v>-0.64250617926182929</v>
      </c>
    </row>
    <row r="3983" spans="1:8" x14ac:dyDescent="0.25">
      <c r="A3983">
        <v>3982</v>
      </c>
      <c r="B3983">
        <f t="shared" ca="1" si="438"/>
        <v>-0.22842525788806489</v>
      </c>
      <c r="C3983">
        <f t="shared" ca="1" si="439"/>
        <v>-0.64250617926182929</v>
      </c>
      <c r="D3983">
        <f t="shared" ca="1" si="440"/>
        <v>1</v>
      </c>
      <c r="E3983">
        <f t="shared" ca="1" si="434"/>
        <v>-0.90862989684477402</v>
      </c>
      <c r="F3983">
        <f t="shared" ca="1" si="435"/>
        <v>0.35700247170473176</v>
      </c>
      <c r="G3983">
        <f t="shared" ca="1" si="436"/>
        <v>8.3399275709802406E-2</v>
      </c>
      <c r="H3983">
        <f t="shared" ca="1" si="437"/>
        <v>-0.57967479939421618</v>
      </c>
    </row>
    <row r="3984" spans="1:8" x14ac:dyDescent="0.25">
      <c r="A3984">
        <v>3983</v>
      </c>
      <c r="B3984">
        <f t="shared" ca="1" si="438"/>
        <v>-0.90862989684477402</v>
      </c>
      <c r="C3984">
        <f t="shared" ca="1" si="439"/>
        <v>0.35700247170473176</v>
      </c>
      <c r="D3984">
        <f t="shared" ca="1" si="440"/>
        <v>0</v>
      </c>
      <c r="E3984">
        <f t="shared" ca="1" si="434"/>
        <v>-0.6365480412620903</v>
      </c>
      <c r="F3984">
        <f t="shared" ca="1" si="435"/>
        <v>-4.2800988681892693E-2</v>
      </c>
      <c r="G3984">
        <f t="shared" ca="1" si="436"/>
        <v>-0.83335971028392097</v>
      </c>
      <c r="H3984">
        <f t="shared" ca="1" si="437"/>
        <v>-9.2130080242313506E-2</v>
      </c>
    </row>
    <row r="3985" spans="1:8" x14ac:dyDescent="0.25">
      <c r="A3985">
        <v>3984</v>
      </c>
      <c r="B3985">
        <f t="shared" ca="1" si="438"/>
        <v>-0.83335971028392097</v>
      </c>
      <c r="C3985">
        <f t="shared" ca="1" si="439"/>
        <v>-9.2130080242313506E-2</v>
      </c>
      <c r="D3985">
        <f t="shared" ca="1" si="440"/>
        <v>1</v>
      </c>
      <c r="E3985">
        <f t="shared" ca="1" si="434"/>
        <v>-0.66665611588643159</v>
      </c>
      <c r="F3985">
        <f t="shared" ca="1" si="435"/>
        <v>0.13685203209692542</v>
      </c>
      <c r="G3985">
        <f t="shared" ca="1" si="436"/>
        <v>-0.59650134771885455</v>
      </c>
      <c r="H3985">
        <f t="shared" ca="1" si="437"/>
        <v>-0.40336274509772668</v>
      </c>
    </row>
    <row r="3986" spans="1:8" x14ac:dyDescent="0.25">
      <c r="A3986">
        <v>3985</v>
      </c>
      <c r="B3986">
        <f t="shared" ca="1" si="438"/>
        <v>-0.66665611588643159</v>
      </c>
      <c r="C3986">
        <f t="shared" ca="1" si="439"/>
        <v>0.13685203209692542</v>
      </c>
      <c r="D3986">
        <f t="shared" ca="1" si="440"/>
        <v>0</v>
      </c>
      <c r="E3986">
        <f t="shared" ca="1" si="434"/>
        <v>-0.73333755364542741</v>
      </c>
      <c r="F3986">
        <f t="shared" ca="1" si="435"/>
        <v>4.5259187161229834E-2</v>
      </c>
      <c r="G3986">
        <f t="shared" ca="1" si="436"/>
        <v>-0.56139946091245818</v>
      </c>
      <c r="H3986">
        <f t="shared" ca="1" si="437"/>
        <v>-0.16265490196090931</v>
      </c>
    </row>
    <row r="3987" spans="1:8" x14ac:dyDescent="0.25">
      <c r="A3987">
        <v>3986</v>
      </c>
      <c r="B3987">
        <f t="shared" ca="1" si="438"/>
        <v>-0.73333755364542741</v>
      </c>
      <c r="C3987">
        <f t="shared" ca="1" si="439"/>
        <v>4.5259187161229834E-2</v>
      </c>
      <c r="D3987">
        <f t="shared" ca="1" si="440"/>
        <v>0</v>
      </c>
      <c r="E3987">
        <f t="shared" ca="1" si="434"/>
        <v>-0.70666497854182908</v>
      </c>
      <c r="F3987">
        <f t="shared" ca="1" si="435"/>
        <v>8.1896325135508069E-2</v>
      </c>
      <c r="G3987">
        <f t="shared" ca="1" si="436"/>
        <v>-0.57544021563501679</v>
      </c>
      <c r="H3987">
        <f t="shared" ca="1" si="437"/>
        <v>-0.2589380392156363</v>
      </c>
    </row>
    <row r="3988" spans="1:8" x14ac:dyDescent="0.25">
      <c r="A3988">
        <v>3987</v>
      </c>
      <c r="B3988">
        <f t="shared" ca="1" si="438"/>
        <v>-0.57544021563501679</v>
      </c>
      <c r="C3988">
        <f t="shared" ca="1" si="439"/>
        <v>-0.2589380392156363</v>
      </c>
      <c r="D3988">
        <f t="shared" ca="1" si="440"/>
        <v>1</v>
      </c>
      <c r="E3988">
        <f t="shared" ca="1" si="434"/>
        <v>-0.76982391374599324</v>
      </c>
      <c r="F3988">
        <f t="shared" ca="1" si="435"/>
        <v>0.20357521568625453</v>
      </c>
      <c r="G3988">
        <f t="shared" ca="1" si="436"/>
        <v>-0.33375934819635822</v>
      </c>
      <c r="H3988">
        <f t="shared" ca="1" si="437"/>
        <v>-0.42696899605789029</v>
      </c>
    </row>
    <row r="3989" spans="1:8" x14ac:dyDescent="0.25">
      <c r="A3989">
        <v>3988</v>
      </c>
      <c r="B3989">
        <f t="shared" ca="1" si="438"/>
        <v>-0.76982391374599324</v>
      </c>
      <c r="C3989">
        <f t="shared" ca="1" si="439"/>
        <v>0.20357521568625453</v>
      </c>
      <c r="D3989">
        <f t="shared" ca="1" si="440"/>
        <v>0</v>
      </c>
      <c r="E3989">
        <f t="shared" ca="1" si="434"/>
        <v>-0.69207043450160266</v>
      </c>
      <c r="F3989">
        <f t="shared" ca="1" si="435"/>
        <v>1.8569913725498183E-2</v>
      </c>
      <c r="G3989">
        <f t="shared" ca="1" si="436"/>
        <v>-0.66649626072145662</v>
      </c>
      <c r="H3989">
        <f t="shared" ca="1" si="437"/>
        <v>-0.1532124015768439</v>
      </c>
    </row>
    <row r="3990" spans="1:8" x14ac:dyDescent="0.25">
      <c r="A3990">
        <v>3989</v>
      </c>
      <c r="B3990">
        <f t="shared" ca="1" si="438"/>
        <v>-0.69207043450160266</v>
      </c>
      <c r="C3990">
        <f t="shared" ca="1" si="439"/>
        <v>1.8569913725498183E-2</v>
      </c>
      <c r="D3990">
        <f t="shared" ca="1" si="440"/>
        <v>0</v>
      </c>
      <c r="E3990">
        <f t="shared" ca="1" si="434"/>
        <v>-0.72317182619935894</v>
      </c>
      <c r="F3990">
        <f t="shared" ca="1" si="435"/>
        <v>9.2572034509800727E-2</v>
      </c>
      <c r="G3990">
        <f t="shared" ca="1" si="436"/>
        <v>-0.53340149571141737</v>
      </c>
      <c r="H3990">
        <f t="shared" ca="1" si="437"/>
        <v>-0.26271503936926244</v>
      </c>
    </row>
    <row r="3991" spans="1:8" x14ac:dyDescent="0.25">
      <c r="A3991">
        <v>3990</v>
      </c>
      <c r="B3991">
        <f t="shared" ca="1" si="438"/>
        <v>-0.53340149571141737</v>
      </c>
      <c r="C3991">
        <f t="shared" ca="1" si="439"/>
        <v>-0.26271503936926244</v>
      </c>
      <c r="D3991">
        <f t="shared" ca="1" si="440"/>
        <v>1</v>
      </c>
      <c r="E3991">
        <f t="shared" ca="1" si="434"/>
        <v>-0.78663940171543301</v>
      </c>
      <c r="F3991">
        <f t="shared" ca="1" si="435"/>
        <v>0.20508601574770499</v>
      </c>
      <c r="G3991">
        <f t="shared" ca="1" si="436"/>
        <v>-0.30029912099297223</v>
      </c>
      <c r="H3991">
        <f t="shared" ca="1" si="437"/>
        <v>-0.41302402820520645</v>
      </c>
    </row>
    <row r="3992" spans="1:8" x14ac:dyDescent="0.25">
      <c r="A3992">
        <v>3991</v>
      </c>
      <c r="B3992">
        <f t="shared" ca="1" si="438"/>
        <v>-0.78663940171543301</v>
      </c>
      <c r="C3992">
        <f t="shared" ca="1" si="439"/>
        <v>0.20508601574770499</v>
      </c>
      <c r="D3992">
        <f t="shared" ca="1" si="440"/>
        <v>0</v>
      </c>
      <c r="E3992">
        <f t="shared" ca="1" si="434"/>
        <v>-0.68534423931382671</v>
      </c>
      <c r="F3992">
        <f t="shared" ca="1" si="435"/>
        <v>1.7965593700918006E-2</v>
      </c>
      <c r="G3992">
        <f t="shared" ca="1" si="436"/>
        <v>-0.67988035160281113</v>
      </c>
      <c r="H3992">
        <f t="shared" ca="1" si="437"/>
        <v>-0.15879038871791745</v>
      </c>
    </row>
    <row r="3993" spans="1:8" x14ac:dyDescent="0.25">
      <c r="A3993">
        <v>3992</v>
      </c>
      <c r="B3993">
        <f t="shared" ca="1" si="438"/>
        <v>-0.68534423931382671</v>
      </c>
      <c r="C3993">
        <f t="shared" ca="1" si="439"/>
        <v>1.7965593700918006E-2</v>
      </c>
      <c r="D3993">
        <f t="shared" ca="1" si="440"/>
        <v>0</v>
      </c>
      <c r="E3993">
        <f t="shared" ca="1" si="434"/>
        <v>-0.72586230427446929</v>
      </c>
      <c r="F3993">
        <f t="shared" ca="1" si="435"/>
        <v>9.2813762519632803E-2</v>
      </c>
      <c r="G3993">
        <f t="shared" ca="1" si="436"/>
        <v>-0.52804785935887544</v>
      </c>
      <c r="H3993">
        <f t="shared" ca="1" si="437"/>
        <v>-0.26048384451283302</v>
      </c>
    </row>
    <row r="3994" spans="1:8" x14ac:dyDescent="0.25">
      <c r="A3994">
        <v>3993</v>
      </c>
      <c r="B3994">
        <f t="shared" ca="1" si="438"/>
        <v>-0.72586230427446929</v>
      </c>
      <c r="C3994">
        <f t="shared" ca="1" si="439"/>
        <v>9.2813762519632803E-2</v>
      </c>
      <c r="D3994">
        <f t="shared" ca="1" si="440"/>
        <v>0</v>
      </c>
      <c r="E3994">
        <f t="shared" ca="1" si="434"/>
        <v>-0.70965507829021224</v>
      </c>
      <c r="F3994">
        <f t="shared" ca="1" si="435"/>
        <v>6.2874494992146882E-2</v>
      </c>
      <c r="G3994">
        <f t="shared" ca="1" si="436"/>
        <v>-0.58878085625644982</v>
      </c>
      <c r="H3994">
        <f t="shared" ca="1" si="437"/>
        <v>-0.21980646219486677</v>
      </c>
    </row>
    <row r="3995" spans="1:8" x14ac:dyDescent="0.25">
      <c r="A3995">
        <v>3994</v>
      </c>
      <c r="B3995">
        <f t="shared" ca="1" si="438"/>
        <v>-0.70965507829021224</v>
      </c>
      <c r="C3995">
        <f t="shared" ca="1" si="439"/>
        <v>6.2874494992146882E-2</v>
      </c>
      <c r="D3995">
        <f t="shared" ca="1" si="440"/>
        <v>0</v>
      </c>
      <c r="E3995">
        <f t="shared" ca="1" si="434"/>
        <v>-0.7161379686839151</v>
      </c>
      <c r="F3995">
        <f t="shared" ca="1" si="435"/>
        <v>7.4850202003141256E-2</v>
      </c>
      <c r="G3995">
        <f t="shared" ca="1" si="436"/>
        <v>-0.56448765749742014</v>
      </c>
      <c r="H3995">
        <f t="shared" ca="1" si="437"/>
        <v>-0.23607741512205327</v>
      </c>
    </row>
    <row r="3996" spans="1:8" x14ac:dyDescent="0.25">
      <c r="A3996">
        <v>3995</v>
      </c>
      <c r="B3996">
        <f t="shared" ca="1" si="438"/>
        <v>-0.7161379686839151</v>
      </c>
      <c r="C3996">
        <f t="shared" ca="1" si="439"/>
        <v>7.4850202003141256E-2</v>
      </c>
      <c r="D3996">
        <f t="shared" ca="1" si="440"/>
        <v>0</v>
      </c>
      <c r="E3996">
        <f t="shared" ca="1" si="434"/>
        <v>-0.71354481252643387</v>
      </c>
      <c r="F3996">
        <f t="shared" ca="1" si="435"/>
        <v>7.0059919198743506E-2</v>
      </c>
      <c r="G3996">
        <f t="shared" ca="1" si="436"/>
        <v>-0.57420493700103203</v>
      </c>
      <c r="H3996">
        <f t="shared" ca="1" si="437"/>
        <v>-0.22956903395117872</v>
      </c>
    </row>
    <row r="3997" spans="1:8" x14ac:dyDescent="0.25">
      <c r="A3997">
        <v>3996</v>
      </c>
      <c r="B3997">
        <f t="shared" ca="1" si="438"/>
        <v>-0.57420493700103203</v>
      </c>
      <c r="C3997">
        <f t="shared" ca="1" si="439"/>
        <v>-0.22956903395117872</v>
      </c>
      <c r="D3997">
        <f t="shared" ca="1" si="440"/>
        <v>1</v>
      </c>
      <c r="E3997">
        <f t="shared" ca="1" si="434"/>
        <v>-0.77031802519958714</v>
      </c>
      <c r="F3997">
        <f t="shared" ca="1" si="435"/>
        <v>0.19182761358047151</v>
      </c>
      <c r="G3997">
        <f t="shared" ca="1" si="436"/>
        <v>-0.34456813854031287</v>
      </c>
      <c r="H3997">
        <f t="shared" ca="1" si="437"/>
        <v>-0.40415444060330863</v>
      </c>
    </row>
    <row r="3998" spans="1:8" x14ac:dyDescent="0.25">
      <c r="A3998">
        <v>3997</v>
      </c>
      <c r="B3998">
        <f t="shared" ca="1" si="438"/>
        <v>-0.34456813854031287</v>
      </c>
      <c r="C3998">
        <f t="shared" ca="1" si="439"/>
        <v>-0.40415444060330863</v>
      </c>
      <c r="D3998">
        <f t="shared" ca="1" si="440"/>
        <v>1</v>
      </c>
      <c r="E3998">
        <f t="shared" ca="1" si="434"/>
        <v>-0.86217274458387483</v>
      </c>
      <c r="F3998">
        <f t="shared" ca="1" si="435"/>
        <v>0.26166177624132347</v>
      </c>
      <c r="G3998">
        <f t="shared" ca="1" si="436"/>
        <v>-0.10021000904931429</v>
      </c>
      <c r="H3998">
        <f t="shared" ca="1" si="437"/>
        <v>-0.44498463027463975</v>
      </c>
    </row>
    <row r="3999" spans="1:8" x14ac:dyDescent="0.25">
      <c r="A3999">
        <v>3998</v>
      </c>
      <c r="B3999">
        <f t="shared" ca="1" si="438"/>
        <v>-0.10021000904931429</v>
      </c>
      <c r="C3999">
        <f t="shared" ca="1" si="439"/>
        <v>-0.44498463027463975</v>
      </c>
      <c r="D3999">
        <f t="shared" ca="1" si="440"/>
        <v>1</v>
      </c>
      <c r="E3999">
        <f t="shared" ca="1" si="434"/>
        <v>-0.95991599638027425</v>
      </c>
      <c r="F3999">
        <f t="shared" ca="1" si="435"/>
        <v>0.27799385210985594</v>
      </c>
      <c r="G3999">
        <f t="shared" ca="1" si="436"/>
        <v>0.10183424523237705</v>
      </c>
      <c r="H3999">
        <f t="shared" ca="1" si="437"/>
        <v>-0.3782723226284519</v>
      </c>
    </row>
    <row r="4000" spans="1:8" x14ac:dyDescent="0.25">
      <c r="A4000">
        <v>3999</v>
      </c>
      <c r="B4000">
        <f t="shared" ca="1" si="438"/>
        <v>-0.95991599638027425</v>
      </c>
      <c r="C4000">
        <f t="shared" ca="1" si="439"/>
        <v>0.27799385210985594</v>
      </c>
      <c r="D4000">
        <f t="shared" ca="1" si="440"/>
        <v>0</v>
      </c>
      <c r="E4000">
        <f t="shared" ca="1" si="434"/>
        <v>-0.61603360144789021</v>
      </c>
      <c r="F4000">
        <f t="shared" ca="1" si="435"/>
        <v>-1.119754084394238E-2</v>
      </c>
      <c r="G4000">
        <f t="shared" ca="1" si="436"/>
        <v>-0.84073369809295084</v>
      </c>
      <c r="H4000">
        <f t="shared" ca="1" si="437"/>
        <v>-0.17269107094861921</v>
      </c>
    </row>
    <row r="4001" spans="1:8" x14ac:dyDescent="0.25">
      <c r="A4001">
        <v>4000</v>
      </c>
      <c r="B4001">
        <f t="shared" ca="1" si="438"/>
        <v>-0.84073369809295084</v>
      </c>
      <c r="C4001">
        <f t="shared" ca="1" si="439"/>
        <v>-0.17269107094861921</v>
      </c>
      <c r="D4001">
        <f t="shared" ca="1" si="440"/>
        <v>1</v>
      </c>
      <c r="E4001">
        <f t="shared" ca="1" si="434"/>
        <v>-0.66370652076281966</v>
      </c>
      <c r="F4001">
        <f t="shared" ca="1" si="435"/>
        <v>0.1690764283794477</v>
      </c>
      <c r="G4001">
        <f t="shared" ca="1" si="436"/>
        <v>-0.56988118217119488</v>
      </c>
      <c r="H4001">
        <f t="shared" ca="1" si="437"/>
        <v>-0.4675386931581309</v>
      </c>
    </row>
    <row r="4002" spans="1:8" x14ac:dyDescent="0.25">
      <c r="A4002">
        <v>4001</v>
      </c>
      <c r="B4002">
        <f t="shared" ca="1" si="438"/>
        <v>-0.56988118217119488</v>
      </c>
      <c r="C4002">
        <f t="shared" ca="1" si="439"/>
        <v>-0.4675386931581309</v>
      </c>
      <c r="D4002">
        <f t="shared" ca="1" si="440"/>
        <v>1</v>
      </c>
      <c r="E4002">
        <f t="shared" ca="1" si="434"/>
        <v>-0.77204752713152203</v>
      </c>
      <c r="F4002">
        <f t="shared" ca="1" si="435"/>
        <v>0.28701547726325238</v>
      </c>
      <c r="G4002">
        <f t="shared" ca="1" si="436"/>
        <v>-0.24609422118685573</v>
      </c>
      <c r="H4002">
        <f t="shared" ca="1" si="437"/>
        <v>-0.58328187966865741</v>
      </c>
    </row>
    <row r="4003" spans="1:8" x14ac:dyDescent="0.25">
      <c r="A4003">
        <v>4002</v>
      </c>
      <c r="B4003">
        <f t="shared" ca="1" si="438"/>
        <v>-0.77204752713152203</v>
      </c>
      <c r="C4003">
        <f t="shared" ca="1" si="439"/>
        <v>0.28701547726325238</v>
      </c>
      <c r="D4003">
        <f t="shared" ca="1" si="440"/>
        <v>0</v>
      </c>
      <c r="E4003">
        <f t="shared" ca="1" si="434"/>
        <v>-0.69118098914739123</v>
      </c>
      <c r="F4003">
        <f t="shared" ca="1" si="435"/>
        <v>-1.4806190905300956E-2</v>
      </c>
      <c r="G4003">
        <f t="shared" ca="1" si="436"/>
        <v>-0.70156231152525772</v>
      </c>
      <c r="H4003">
        <f t="shared" ca="1" si="437"/>
        <v>-9.0687248132537007E-2</v>
      </c>
    </row>
    <row r="4004" spans="1:8" x14ac:dyDescent="0.25">
      <c r="A4004">
        <v>4003</v>
      </c>
      <c r="B4004">
        <f t="shared" ca="1" si="438"/>
        <v>-0.70156231152525772</v>
      </c>
      <c r="C4004">
        <f t="shared" ca="1" si="439"/>
        <v>-9.0687248132537007E-2</v>
      </c>
      <c r="D4004">
        <f t="shared" ca="1" si="440"/>
        <v>1</v>
      </c>
      <c r="E4004">
        <f t="shared" ca="1" si="434"/>
        <v>-0.71937507538989687</v>
      </c>
      <c r="F4004">
        <f t="shared" ca="1" si="435"/>
        <v>0.13627489925301481</v>
      </c>
      <c r="G4004">
        <f t="shared" ca="1" si="436"/>
        <v>-0.49691245750618102</v>
      </c>
      <c r="H4004">
        <f t="shared" ca="1" si="437"/>
        <v>-0.3495472331908312</v>
      </c>
    </row>
    <row r="4005" spans="1:8" x14ac:dyDescent="0.25">
      <c r="A4005">
        <v>4004</v>
      </c>
      <c r="B4005">
        <f t="shared" ca="1" si="438"/>
        <v>-0.71937507538989687</v>
      </c>
      <c r="C4005">
        <f t="shared" ca="1" si="439"/>
        <v>0.13627489925301481</v>
      </c>
      <c r="D4005">
        <f t="shared" ca="1" si="440"/>
        <v>0</v>
      </c>
      <c r="E4005">
        <f t="shared" ca="1" si="434"/>
        <v>-0.71224996984404121</v>
      </c>
      <c r="F4005">
        <f t="shared" ca="1" si="435"/>
        <v>4.5490040298794082E-2</v>
      </c>
      <c r="G4005">
        <f t="shared" ca="1" si="436"/>
        <v>-0.60123501699752757</v>
      </c>
      <c r="H4005">
        <f t="shared" ca="1" si="437"/>
        <v>-0.1841811067236675</v>
      </c>
    </row>
    <row r="4006" spans="1:8" x14ac:dyDescent="0.25">
      <c r="A4006">
        <v>4005</v>
      </c>
      <c r="B4006">
        <f t="shared" ca="1" si="438"/>
        <v>-0.60123501699752757</v>
      </c>
      <c r="C4006">
        <f t="shared" ca="1" si="439"/>
        <v>-0.1841811067236675</v>
      </c>
      <c r="D4006">
        <f t="shared" ca="1" si="440"/>
        <v>1</v>
      </c>
      <c r="E4006">
        <f t="shared" ca="1" si="434"/>
        <v>-0.75950599320098899</v>
      </c>
      <c r="F4006">
        <f t="shared" ca="1" si="435"/>
        <v>0.17367244268946702</v>
      </c>
      <c r="G4006">
        <f t="shared" ca="1" si="436"/>
        <v>-0.38326617022865395</v>
      </c>
      <c r="H4006">
        <f t="shared" ca="1" si="437"/>
        <v>-0.38047164790899834</v>
      </c>
    </row>
    <row r="4007" spans="1:8" x14ac:dyDescent="0.25">
      <c r="A4007">
        <v>4006</v>
      </c>
      <c r="B4007">
        <f t="shared" ca="1" si="438"/>
        <v>-0.38326617022865395</v>
      </c>
      <c r="C4007">
        <f t="shared" ca="1" si="439"/>
        <v>-0.38047164790899834</v>
      </c>
      <c r="D4007">
        <f t="shared" ca="1" si="440"/>
        <v>1</v>
      </c>
      <c r="E4007">
        <f t="shared" ca="1" si="434"/>
        <v>-0.84669353190853847</v>
      </c>
      <c r="F4007">
        <f t="shared" ca="1" si="435"/>
        <v>0.25218865916359934</v>
      </c>
      <c r="G4007">
        <f t="shared" ca="1" si="436"/>
        <v>-0.13909363021017762</v>
      </c>
      <c r="H4007">
        <f t="shared" ca="1" si="437"/>
        <v>-0.44246492050230035</v>
      </c>
    </row>
    <row r="4008" spans="1:8" x14ac:dyDescent="0.25">
      <c r="A4008">
        <v>4007</v>
      </c>
      <c r="B4008">
        <f t="shared" ca="1" si="438"/>
        <v>-0.84669353190853847</v>
      </c>
      <c r="C4008">
        <f t="shared" ca="1" si="439"/>
        <v>0.25218865916359934</v>
      </c>
      <c r="D4008">
        <f t="shared" ca="1" si="440"/>
        <v>0</v>
      </c>
      <c r="E4008">
        <f t="shared" ca="1" si="434"/>
        <v>-0.66132258723658466</v>
      </c>
      <c r="F4008">
        <f t="shared" ca="1" si="435"/>
        <v>-8.7546366543973797E-4</v>
      </c>
      <c r="G4008">
        <f t="shared" ca="1" si="436"/>
        <v>-0.74436254791592904</v>
      </c>
      <c r="H4008">
        <f t="shared" ca="1" si="437"/>
        <v>-0.1470140317990799</v>
      </c>
    </row>
    <row r="4009" spans="1:8" x14ac:dyDescent="0.25">
      <c r="A4009">
        <v>4008</v>
      </c>
      <c r="B4009">
        <f t="shared" ca="1" si="438"/>
        <v>-0.74436254791592904</v>
      </c>
      <c r="C4009">
        <f t="shared" ca="1" si="439"/>
        <v>-0.1470140317990799</v>
      </c>
      <c r="D4009">
        <f t="shared" ca="1" si="440"/>
        <v>1</v>
      </c>
      <c r="E4009">
        <f t="shared" ca="1" si="434"/>
        <v>-0.70225498083362836</v>
      </c>
      <c r="F4009">
        <f t="shared" ca="1" si="435"/>
        <v>0.15880561271963198</v>
      </c>
      <c r="G4009">
        <f t="shared" ca="1" si="436"/>
        <v>-0.50690992369647414</v>
      </c>
      <c r="H4009">
        <f t="shared" ca="1" si="437"/>
        <v>-0.40947568333367235</v>
      </c>
    </row>
    <row r="4010" spans="1:8" x14ac:dyDescent="0.25">
      <c r="A4010">
        <v>4009</v>
      </c>
      <c r="B4010">
        <f t="shared" ca="1" si="438"/>
        <v>-0.50690992369647414</v>
      </c>
      <c r="C4010">
        <f t="shared" ca="1" si="439"/>
        <v>-0.40947568333367235</v>
      </c>
      <c r="D4010">
        <f t="shared" ca="1" si="440"/>
        <v>1</v>
      </c>
      <c r="E4010">
        <f t="shared" ca="1" si="434"/>
        <v>-0.79723603052141034</v>
      </c>
      <c r="F4010">
        <f t="shared" ca="1" si="435"/>
        <v>0.26379027333346894</v>
      </c>
      <c r="G4010">
        <f t="shared" ca="1" si="436"/>
        <v>-0.22146126867585136</v>
      </c>
      <c r="H4010">
        <f t="shared" ca="1" si="437"/>
        <v>-0.51396548881218063</v>
      </c>
    </row>
    <row r="4011" spans="1:8" x14ac:dyDescent="0.25">
      <c r="A4011">
        <v>4010</v>
      </c>
      <c r="B4011">
        <f t="shared" ca="1" si="438"/>
        <v>-0.22146126867585136</v>
      </c>
      <c r="C4011">
        <f t="shared" ca="1" si="439"/>
        <v>-0.51396548881218063</v>
      </c>
      <c r="D4011">
        <f t="shared" ca="1" si="440"/>
        <v>1</v>
      </c>
      <c r="E4011">
        <f t="shared" ca="1" si="434"/>
        <v>-0.91141549252965948</v>
      </c>
      <c r="F4011">
        <f t="shared" ca="1" si="435"/>
        <v>0.30558619552487226</v>
      </c>
      <c r="G4011">
        <f t="shared" ca="1" si="436"/>
        <v>3.7275631331225217E-2</v>
      </c>
      <c r="H4011">
        <f t="shared" ca="1" si="437"/>
        <v>-0.47919827896759781</v>
      </c>
    </row>
    <row r="4012" spans="1:8" x14ac:dyDescent="0.25">
      <c r="A4012">
        <v>4011</v>
      </c>
      <c r="B4012">
        <f t="shared" ca="1" si="438"/>
        <v>3.7275631331225217E-2</v>
      </c>
      <c r="C4012">
        <f t="shared" ca="1" si="439"/>
        <v>-0.47919827896759781</v>
      </c>
      <c r="D4012">
        <f t="shared" ca="1" si="440"/>
        <v>1</v>
      </c>
      <c r="E4012">
        <f t="shared" ca="1" si="434"/>
        <v>-1.01491025253249</v>
      </c>
      <c r="F4012">
        <f t="shared" ca="1" si="435"/>
        <v>0.29167931158703914</v>
      </c>
      <c r="G4012">
        <f t="shared" ca="1" si="436"/>
        <v>0.2200087913987703</v>
      </c>
      <c r="H4012">
        <f t="shared" ca="1" si="437"/>
        <v>-0.34928043948288429</v>
      </c>
    </row>
    <row r="4013" spans="1:8" x14ac:dyDescent="0.25">
      <c r="A4013">
        <v>4012</v>
      </c>
      <c r="B4013">
        <f t="shared" ca="1" si="438"/>
        <v>-1.01491025253249</v>
      </c>
      <c r="C4013">
        <f t="shared" ca="1" si="439"/>
        <v>0.29167931158703914</v>
      </c>
      <c r="D4013">
        <f t="shared" ca="1" si="440"/>
        <v>0</v>
      </c>
      <c r="E4013">
        <f t="shared" ca="1" si="434"/>
        <v>-0.59403589898700404</v>
      </c>
      <c r="F4013">
        <f t="shared" ca="1" si="435"/>
        <v>-1.6671724634815657E-2</v>
      </c>
      <c r="G4013">
        <f t="shared" ca="1" si="436"/>
        <v>-0.88800351655950804</v>
      </c>
      <c r="H4013">
        <f t="shared" ca="1" si="437"/>
        <v>-0.18428782420684628</v>
      </c>
    </row>
    <row r="4014" spans="1:8" x14ac:dyDescent="0.25">
      <c r="A4014">
        <v>4013</v>
      </c>
      <c r="B4014">
        <f t="shared" ca="1" si="438"/>
        <v>-0.88800351655950804</v>
      </c>
      <c r="C4014">
        <f t="shared" ca="1" si="439"/>
        <v>-0.18428782420684628</v>
      </c>
      <c r="D4014">
        <f t="shared" ca="1" si="440"/>
        <v>1</v>
      </c>
      <c r="E4014">
        <f t="shared" ca="1" si="434"/>
        <v>-0.64479859337619683</v>
      </c>
      <c r="F4014">
        <f t="shared" ca="1" si="435"/>
        <v>0.1737151296827385</v>
      </c>
      <c r="G4014">
        <f t="shared" ca="1" si="436"/>
        <v>-0.60116754290248764</v>
      </c>
      <c r="H4014">
        <f t="shared" ca="1" si="437"/>
        <v>-0.4952601530210064</v>
      </c>
    </row>
    <row r="4015" spans="1:8" x14ac:dyDescent="0.25">
      <c r="A4015">
        <v>4014</v>
      </c>
      <c r="B4015">
        <f t="shared" ca="1" si="438"/>
        <v>-0.60116754290248764</v>
      </c>
      <c r="C4015">
        <f t="shared" ca="1" si="439"/>
        <v>-0.4952601530210064</v>
      </c>
      <c r="D4015">
        <f t="shared" ca="1" si="440"/>
        <v>1</v>
      </c>
      <c r="E4015">
        <f t="shared" ca="1" si="434"/>
        <v>-0.75953298283900494</v>
      </c>
      <c r="F4015">
        <f t="shared" ca="1" si="435"/>
        <v>0.2981040612084026</v>
      </c>
      <c r="G4015">
        <f t="shared" ca="1" si="436"/>
        <v>-0.25878327139748802</v>
      </c>
      <c r="H4015">
        <f t="shared" ca="1" si="437"/>
        <v>-0.61686473345695991</v>
      </c>
    </row>
    <row r="4016" spans="1:8" x14ac:dyDescent="0.25">
      <c r="A4016">
        <v>4015</v>
      </c>
      <c r="B4016">
        <f t="shared" ca="1" si="438"/>
        <v>-0.25878327139748802</v>
      </c>
      <c r="C4016">
        <f t="shared" ca="1" si="439"/>
        <v>-0.61686473345695991</v>
      </c>
      <c r="D4016">
        <f t="shared" ca="1" si="440"/>
        <v>1</v>
      </c>
      <c r="E4016">
        <f t="shared" ca="1" si="434"/>
        <v>-0.89648669144100479</v>
      </c>
      <c r="F4016">
        <f t="shared" ca="1" si="435"/>
        <v>0.34674589338278394</v>
      </c>
      <c r="G4016">
        <f t="shared" ca="1" si="436"/>
        <v>5.0070607120693056E-2</v>
      </c>
      <c r="H4016">
        <f t="shared" ca="1" si="437"/>
        <v>-0.57233050598628477</v>
      </c>
    </row>
    <row r="4017" spans="1:8" x14ac:dyDescent="0.25">
      <c r="A4017">
        <v>4016</v>
      </c>
      <c r="B4017">
        <f t="shared" ca="1" si="438"/>
        <v>-0.89648669144100479</v>
      </c>
      <c r="C4017">
        <f t="shared" ca="1" si="439"/>
        <v>0.34674589338278394</v>
      </c>
      <c r="D4017">
        <f t="shared" ca="1" si="440"/>
        <v>0</v>
      </c>
      <c r="E4017">
        <f t="shared" ca="1" si="434"/>
        <v>-0.64140532342359813</v>
      </c>
      <c r="F4017">
        <f t="shared" ca="1" si="435"/>
        <v>-3.8698357353113583E-2</v>
      </c>
      <c r="G4017">
        <f t="shared" ca="1" si="436"/>
        <v>-0.82002824284827724</v>
      </c>
      <c r="H4017">
        <f t="shared" ca="1" si="437"/>
        <v>-9.5067797605486115E-2</v>
      </c>
    </row>
    <row r="4018" spans="1:8" x14ac:dyDescent="0.25">
      <c r="A4018">
        <v>4017</v>
      </c>
      <c r="B4018">
        <f t="shared" ca="1" si="438"/>
        <v>-0.64140532342359813</v>
      </c>
      <c r="C4018">
        <f t="shared" ca="1" si="439"/>
        <v>-3.8698357353113583E-2</v>
      </c>
      <c r="D4018">
        <f t="shared" ca="1" si="440"/>
        <v>0</v>
      </c>
      <c r="E4018">
        <f t="shared" ca="1" si="434"/>
        <v>-0.74343787063056066</v>
      </c>
      <c r="F4018">
        <f t="shared" ca="1" si="435"/>
        <v>0.11547934294124544</v>
      </c>
      <c r="G4018">
        <f t="shared" ca="1" si="436"/>
        <v>-0.47198870286068917</v>
      </c>
      <c r="H4018">
        <f t="shared" ca="1" si="437"/>
        <v>-0.2859728809578056</v>
      </c>
    </row>
    <row r="4019" spans="1:8" x14ac:dyDescent="0.25">
      <c r="A4019">
        <v>4018</v>
      </c>
      <c r="B4019">
        <f t="shared" ca="1" si="438"/>
        <v>-0.74343787063056066</v>
      </c>
      <c r="C4019">
        <f t="shared" ca="1" si="439"/>
        <v>0.11547934294124544</v>
      </c>
      <c r="D4019">
        <f t="shared" ca="1" si="440"/>
        <v>0</v>
      </c>
      <c r="E4019">
        <f t="shared" ca="1" si="434"/>
        <v>-0.70262485174777578</v>
      </c>
      <c r="F4019">
        <f t="shared" ca="1" si="435"/>
        <v>5.3808262823501825E-2</v>
      </c>
      <c r="G4019">
        <f t="shared" ca="1" si="436"/>
        <v>-0.61120451885572424</v>
      </c>
      <c r="H4019">
        <f t="shared" ca="1" si="437"/>
        <v>-0.20961084761687773</v>
      </c>
    </row>
    <row r="4020" spans="1:8" x14ac:dyDescent="0.25">
      <c r="A4020">
        <v>4019</v>
      </c>
      <c r="B4020">
        <f t="shared" ca="1" si="438"/>
        <v>-0.61120451885572424</v>
      </c>
      <c r="C4020">
        <f t="shared" ca="1" si="439"/>
        <v>-0.20961084761687773</v>
      </c>
      <c r="D4020">
        <f t="shared" ca="1" si="440"/>
        <v>1</v>
      </c>
      <c r="E4020">
        <f t="shared" ca="1" si="434"/>
        <v>-0.75551819245771035</v>
      </c>
      <c r="F4020">
        <f t="shared" ca="1" si="435"/>
        <v>0.1838443390467511</v>
      </c>
      <c r="G4020">
        <f t="shared" ca="1" si="436"/>
        <v>-0.38067109528359933</v>
      </c>
      <c r="H4020">
        <f t="shared" ca="1" si="437"/>
        <v>-0.40378605173111681</v>
      </c>
    </row>
    <row r="4021" spans="1:8" x14ac:dyDescent="0.25">
      <c r="A4021">
        <v>4020</v>
      </c>
      <c r="B4021">
        <f t="shared" ca="1" si="438"/>
        <v>-0.38067109528359933</v>
      </c>
      <c r="C4021">
        <f t="shared" ca="1" si="439"/>
        <v>-0.40378605173111681</v>
      </c>
      <c r="D4021">
        <f t="shared" ca="1" si="440"/>
        <v>1</v>
      </c>
      <c r="E4021">
        <f t="shared" ca="1" si="434"/>
        <v>-0.84773156188656029</v>
      </c>
      <c r="F4021">
        <f t="shared" ca="1" si="435"/>
        <v>0.26151442069244674</v>
      </c>
      <c r="G4021">
        <f t="shared" ca="1" si="436"/>
        <v>-0.12779561172308876</v>
      </c>
      <c r="H4021">
        <f t="shared" ca="1" si="437"/>
        <v>-0.45914583742908854</v>
      </c>
    </row>
    <row r="4022" spans="1:8" x14ac:dyDescent="0.25">
      <c r="A4022">
        <v>4021</v>
      </c>
      <c r="B4022">
        <f t="shared" ca="1" si="438"/>
        <v>-0.12779561172308876</v>
      </c>
      <c r="C4022">
        <f t="shared" ca="1" si="439"/>
        <v>-0.45914583742908854</v>
      </c>
      <c r="D4022">
        <f t="shared" ca="1" si="440"/>
        <v>1</v>
      </c>
      <c r="E4022">
        <f t="shared" ca="1" si="434"/>
        <v>-0.94888175531076446</v>
      </c>
      <c r="F4022">
        <f t="shared" ca="1" si="435"/>
        <v>0.2836583349716354</v>
      </c>
      <c r="G4022">
        <f t="shared" ca="1" si="436"/>
        <v>8.6533670062087953E-2</v>
      </c>
      <c r="H4022">
        <f t="shared" ca="1" si="437"/>
        <v>-0.40006908113534279</v>
      </c>
    </row>
    <row r="4023" spans="1:8" x14ac:dyDescent="0.25">
      <c r="A4023">
        <v>4022</v>
      </c>
      <c r="B4023">
        <f t="shared" ca="1" si="438"/>
        <v>8.6533670062087953E-2</v>
      </c>
      <c r="C4023">
        <f t="shared" ca="1" si="439"/>
        <v>-0.40006908113534279</v>
      </c>
      <c r="D4023">
        <f t="shared" ca="1" si="440"/>
        <v>1</v>
      </c>
      <c r="E4023">
        <f t="shared" ca="1" si="434"/>
        <v>-1.0346134680248351</v>
      </c>
      <c r="F4023">
        <f t="shared" ca="1" si="435"/>
        <v>0.26002763245413713</v>
      </c>
      <c r="G4023">
        <f t="shared" ca="1" si="436"/>
        <v>0.22579322170132396</v>
      </c>
      <c r="H4023">
        <f t="shared" ca="1" si="437"/>
        <v>-0.26943903363802535</v>
      </c>
    </row>
    <row r="4024" spans="1:8" x14ac:dyDescent="0.25">
      <c r="A4024">
        <v>4023</v>
      </c>
      <c r="B4024">
        <f t="shared" ca="1" si="438"/>
        <v>-1.0346134680248351</v>
      </c>
      <c r="C4024">
        <f t="shared" ca="1" si="439"/>
        <v>0.26002763245413713</v>
      </c>
      <c r="D4024">
        <f t="shared" ca="1" si="440"/>
        <v>0</v>
      </c>
      <c r="E4024">
        <f t="shared" ca="1" si="434"/>
        <v>-0.58615461279006587</v>
      </c>
      <c r="F4024">
        <f t="shared" ca="1" si="435"/>
        <v>-4.0110529816548557E-3</v>
      </c>
      <c r="G4024">
        <f t="shared" ca="1" si="436"/>
        <v>-0.89031728868052951</v>
      </c>
      <c r="H4024">
        <f t="shared" ca="1" si="437"/>
        <v>-0.21622438654478987</v>
      </c>
    </row>
    <row r="4025" spans="1:8" x14ac:dyDescent="0.25">
      <c r="A4025">
        <v>4024</v>
      </c>
      <c r="B4025">
        <f t="shared" ca="1" si="438"/>
        <v>-0.89031728868052951</v>
      </c>
      <c r="C4025">
        <f t="shared" ca="1" si="439"/>
        <v>-0.21622438654478987</v>
      </c>
      <c r="D4025">
        <f t="shared" ca="1" si="440"/>
        <v>1</v>
      </c>
      <c r="E4025">
        <f t="shared" ca="1" si="434"/>
        <v>-0.64387308452778824</v>
      </c>
      <c r="F4025">
        <f t="shared" ca="1" si="435"/>
        <v>0.18648975461791595</v>
      </c>
      <c r="G4025">
        <f t="shared" ca="1" si="436"/>
        <v>-0.59015138477928641</v>
      </c>
      <c r="H4025">
        <f t="shared" ca="1" si="437"/>
        <v>-0.52045744924625215</v>
      </c>
    </row>
    <row r="4026" spans="1:8" x14ac:dyDescent="0.25">
      <c r="A4026">
        <v>4025</v>
      </c>
      <c r="B4026">
        <f t="shared" ca="1" si="438"/>
        <v>-0.64387308452778824</v>
      </c>
      <c r="C4026">
        <f t="shared" ca="1" si="439"/>
        <v>0.18648975461791595</v>
      </c>
      <c r="D4026">
        <f t="shared" ca="1" si="440"/>
        <v>0</v>
      </c>
      <c r="E4026">
        <f t="shared" ca="1" si="434"/>
        <v>-0.74245076618888461</v>
      </c>
      <c r="F4026">
        <f t="shared" ca="1" si="435"/>
        <v>2.5404098152833621E-2</v>
      </c>
      <c r="G4026">
        <f t="shared" ca="1" si="436"/>
        <v>-0.5639394460882855</v>
      </c>
      <c r="H4026">
        <f t="shared" ca="1" si="437"/>
        <v>-0.11581702030149921</v>
      </c>
    </row>
    <row r="4027" spans="1:8" x14ac:dyDescent="0.25">
      <c r="A4027">
        <v>4026</v>
      </c>
      <c r="B4027">
        <f t="shared" ca="1" si="438"/>
        <v>-0.5639394460882855</v>
      </c>
      <c r="C4027">
        <f t="shared" ca="1" si="439"/>
        <v>-0.11581702030149921</v>
      </c>
      <c r="D4027">
        <f t="shared" ca="1" si="440"/>
        <v>1</v>
      </c>
      <c r="E4027">
        <f t="shared" ca="1" si="434"/>
        <v>-0.77442422156468582</v>
      </c>
      <c r="F4027">
        <f t="shared" ca="1" si="435"/>
        <v>0.1463268081205997</v>
      </c>
      <c r="G4027">
        <f t="shared" ca="1" si="436"/>
        <v>-0.38226717090649731</v>
      </c>
      <c r="H4027">
        <f t="shared" ca="1" si="437"/>
        <v>-0.31359671386445359</v>
      </c>
    </row>
    <row r="4028" spans="1:8" x14ac:dyDescent="0.25">
      <c r="A4028">
        <v>4027</v>
      </c>
      <c r="B4028">
        <f t="shared" ca="1" si="438"/>
        <v>-0.77442422156468582</v>
      </c>
      <c r="C4028">
        <f t="shared" ca="1" si="439"/>
        <v>0.1463268081205997</v>
      </c>
      <c r="D4028">
        <f t="shared" ca="1" si="440"/>
        <v>0</v>
      </c>
      <c r="E4028">
        <f t="shared" ca="1" si="434"/>
        <v>-0.69023031137412572</v>
      </c>
      <c r="F4028">
        <f t="shared" ca="1" si="435"/>
        <v>4.1469276751760126E-2</v>
      </c>
      <c r="G4028">
        <f t="shared" ca="1" si="436"/>
        <v>-0.64709313163740112</v>
      </c>
      <c r="H4028">
        <f t="shared" ca="1" si="437"/>
        <v>-0.19856131445421857</v>
      </c>
    </row>
    <row r="4029" spans="1:8" x14ac:dyDescent="0.25">
      <c r="A4029">
        <v>4028</v>
      </c>
      <c r="B4029">
        <f t="shared" ca="1" si="438"/>
        <v>-0.64709313163740112</v>
      </c>
      <c r="C4029">
        <f t="shared" ca="1" si="439"/>
        <v>-0.19856131445421857</v>
      </c>
      <c r="D4029">
        <f t="shared" ca="1" si="440"/>
        <v>1</v>
      </c>
      <c r="E4029">
        <f t="shared" ca="1" si="434"/>
        <v>-0.74116274734503951</v>
      </c>
      <c r="F4029">
        <f t="shared" ca="1" si="435"/>
        <v>0.17942452578168744</v>
      </c>
      <c r="G4029">
        <f t="shared" ca="1" si="436"/>
        <v>-0.41236625426273743</v>
      </c>
      <c r="H4029">
        <f t="shared" ca="1" si="437"/>
        <v>-0.40974385164016658</v>
      </c>
    </row>
    <row r="4030" spans="1:8" x14ac:dyDescent="0.25">
      <c r="A4030">
        <v>4029</v>
      </c>
      <c r="B4030">
        <f t="shared" ca="1" si="438"/>
        <v>-0.74116274734503951</v>
      </c>
      <c r="C4030">
        <f t="shared" ca="1" si="439"/>
        <v>0.17942452578168744</v>
      </c>
      <c r="D4030">
        <f t="shared" ca="1" si="440"/>
        <v>0</v>
      </c>
      <c r="E4030">
        <f t="shared" ca="1" si="434"/>
        <v>-0.70353490106198424</v>
      </c>
      <c r="F4030">
        <f t="shared" ca="1" si="435"/>
        <v>2.8230189687325033E-2</v>
      </c>
      <c r="G4030">
        <f t="shared" ca="1" si="436"/>
        <v>-0.63505349829490498</v>
      </c>
      <c r="H4030">
        <f t="shared" ca="1" si="437"/>
        <v>-0.16010245934393336</v>
      </c>
    </row>
    <row r="4031" spans="1:8" x14ac:dyDescent="0.25">
      <c r="A4031">
        <v>4030</v>
      </c>
      <c r="B4031">
        <f t="shared" ca="1" si="438"/>
        <v>-0.63505349829490498</v>
      </c>
      <c r="C4031">
        <f t="shared" ca="1" si="439"/>
        <v>-0.16010245934393336</v>
      </c>
      <c r="D4031">
        <f t="shared" ca="1" si="440"/>
        <v>1</v>
      </c>
      <c r="E4031">
        <f t="shared" ca="1" si="434"/>
        <v>-0.74597860068203792</v>
      </c>
      <c r="F4031">
        <f t="shared" ca="1" si="435"/>
        <v>0.16404098373757336</v>
      </c>
      <c r="G4031">
        <f t="shared" ca="1" si="436"/>
        <v>-0.41859967496655448</v>
      </c>
      <c r="H4031">
        <f t="shared" ca="1" si="437"/>
        <v>-0.37569926841935136</v>
      </c>
    </row>
    <row r="4032" spans="1:8" x14ac:dyDescent="0.25">
      <c r="A4032">
        <v>4031</v>
      </c>
      <c r="B4032">
        <f t="shared" ca="1" si="438"/>
        <v>-0.41859967496655448</v>
      </c>
      <c r="C4032">
        <f t="shared" ca="1" si="439"/>
        <v>-0.37569926841935136</v>
      </c>
      <c r="D4032">
        <f t="shared" ca="1" si="440"/>
        <v>1</v>
      </c>
      <c r="E4032">
        <f t="shared" ca="1" si="434"/>
        <v>-0.83256013001337825</v>
      </c>
      <c r="F4032">
        <f t="shared" ca="1" si="435"/>
        <v>0.25027970736774052</v>
      </c>
      <c r="G4032">
        <f t="shared" ca="1" si="436"/>
        <v>-0.16785604560684086</v>
      </c>
      <c r="H4032">
        <f t="shared" ca="1" si="437"/>
        <v>-0.45297131398532886</v>
      </c>
    </row>
    <row r="4033" spans="1:8" x14ac:dyDescent="0.25">
      <c r="A4033">
        <v>4032</v>
      </c>
      <c r="B4033">
        <f t="shared" ca="1" si="438"/>
        <v>-0.16785604560684086</v>
      </c>
      <c r="C4033">
        <f t="shared" ca="1" si="439"/>
        <v>-0.45297131398532886</v>
      </c>
      <c r="D4033">
        <f t="shared" ca="1" si="440"/>
        <v>1</v>
      </c>
      <c r="E4033">
        <f t="shared" ca="1" si="434"/>
        <v>-0.93285758175726363</v>
      </c>
      <c r="F4033">
        <f t="shared" ca="1" si="435"/>
        <v>0.28118852559413154</v>
      </c>
      <c r="G4033">
        <f t="shared" ca="1" si="436"/>
        <v>5.3617930932932517E-2</v>
      </c>
      <c r="H4033">
        <f t="shared" ca="1" si="437"/>
        <v>-0.4114006168715863</v>
      </c>
    </row>
    <row r="4034" spans="1:8" x14ac:dyDescent="0.25">
      <c r="A4034">
        <v>4033</v>
      </c>
      <c r="B4034">
        <f t="shared" ca="1" si="438"/>
        <v>-0.93285758175726363</v>
      </c>
      <c r="C4034">
        <f t="shared" ca="1" si="439"/>
        <v>0.28118852559413154</v>
      </c>
      <c r="D4034">
        <f t="shared" ca="1" si="440"/>
        <v>0</v>
      </c>
      <c r="E4034">
        <f t="shared" ca="1" si="434"/>
        <v>-0.6268569672970945</v>
      </c>
      <c r="F4034">
        <f t="shared" ca="1" si="435"/>
        <v>-1.2475410237652612E-2</v>
      </c>
      <c r="G4034">
        <f t="shared" ca="1" si="436"/>
        <v>-0.821447172373173</v>
      </c>
      <c r="H4034">
        <f t="shared" ca="1" si="437"/>
        <v>-0.15943975325136553</v>
      </c>
    </row>
    <row r="4035" spans="1:8" x14ac:dyDescent="0.25">
      <c r="A4035">
        <v>4034</v>
      </c>
      <c r="B4035">
        <f t="shared" ca="1" si="438"/>
        <v>-0.6268569672970945</v>
      </c>
      <c r="C4035">
        <f t="shared" ca="1" si="439"/>
        <v>-1.2475410237652612E-2</v>
      </c>
      <c r="D4035">
        <f t="shared" ca="1" si="440"/>
        <v>0</v>
      </c>
      <c r="E4035">
        <f t="shared" ref="E4035:E4098" ca="1" si="441">-0.4*B4035-1</f>
        <v>-0.74925721308116211</v>
      </c>
      <c r="F4035">
        <f t="shared" ref="F4035:F4098" ca="1" si="442">-0.4*C4035+0.1</f>
        <v>0.10499016409506105</v>
      </c>
      <c r="G4035">
        <f t="shared" ref="G4035:G4098" ca="1" si="443">0.76*B4035-0.4*C4035</f>
        <v>-0.4714211310507308</v>
      </c>
      <c r="H4035">
        <f t="shared" ref="H4035:H4098" ca="1" si="444">0.4*B4035+0.76*C4035</f>
        <v>-0.26022409869945384</v>
      </c>
    </row>
    <row r="4036" spans="1:8" x14ac:dyDescent="0.25">
      <c r="A4036">
        <v>4035</v>
      </c>
      <c r="B4036">
        <f t="shared" ref="B4036:B4099" ca="1" si="445">IF(D4036=0,E4035,G4035)</f>
        <v>-0.4714211310507308</v>
      </c>
      <c r="C4036">
        <f t="shared" ref="C4036:C4099" ca="1" si="446">IF(D4036=0,F4035,H4035)</f>
        <v>-0.26022409869945384</v>
      </c>
      <c r="D4036">
        <f t="shared" ref="D4036:D4099" ca="1" si="447">INT(RANDBETWEEN(0,1))</f>
        <v>1</v>
      </c>
      <c r="E4036">
        <f t="shared" ca="1" si="441"/>
        <v>-0.8114315475797077</v>
      </c>
      <c r="F4036">
        <f t="shared" ca="1" si="442"/>
        <v>0.20408963947978154</v>
      </c>
      <c r="G4036">
        <f t="shared" ca="1" si="443"/>
        <v>-0.25419042011877385</v>
      </c>
      <c r="H4036">
        <f t="shared" ca="1" si="444"/>
        <v>-0.38633876743187723</v>
      </c>
    </row>
    <row r="4037" spans="1:8" x14ac:dyDescent="0.25">
      <c r="A4037">
        <v>4036</v>
      </c>
      <c r="B4037">
        <f t="shared" ca="1" si="445"/>
        <v>-0.25419042011877385</v>
      </c>
      <c r="C4037">
        <f t="shared" ca="1" si="446"/>
        <v>-0.38633876743187723</v>
      </c>
      <c r="D4037">
        <f t="shared" ca="1" si="447"/>
        <v>1</v>
      </c>
      <c r="E4037">
        <f t="shared" ca="1" si="441"/>
        <v>-0.89832383195249044</v>
      </c>
      <c r="F4037">
        <f t="shared" ca="1" si="442"/>
        <v>0.2545355069727509</v>
      </c>
      <c r="G4037">
        <f t="shared" ca="1" si="443"/>
        <v>-3.8649212317517223E-2</v>
      </c>
      <c r="H4037">
        <f t="shared" ca="1" si="444"/>
        <v>-0.39529363129573625</v>
      </c>
    </row>
    <row r="4038" spans="1:8" x14ac:dyDescent="0.25">
      <c r="A4038">
        <v>4037</v>
      </c>
      <c r="B4038">
        <f t="shared" ca="1" si="445"/>
        <v>-0.89832383195249044</v>
      </c>
      <c r="C4038">
        <f t="shared" ca="1" si="446"/>
        <v>0.2545355069727509</v>
      </c>
      <c r="D4038">
        <f t="shared" ca="1" si="447"/>
        <v>0</v>
      </c>
      <c r="E4038">
        <f t="shared" ca="1" si="441"/>
        <v>-0.64067046721900378</v>
      </c>
      <c r="F4038">
        <f t="shared" ca="1" si="442"/>
        <v>-1.8142027891003554E-3</v>
      </c>
      <c r="G4038">
        <f t="shared" ca="1" si="443"/>
        <v>-0.78454031507299316</v>
      </c>
      <c r="H4038">
        <f t="shared" ca="1" si="444"/>
        <v>-0.16588254748170553</v>
      </c>
    </row>
    <row r="4039" spans="1:8" x14ac:dyDescent="0.25">
      <c r="A4039">
        <v>4038</v>
      </c>
      <c r="B4039">
        <f t="shared" ca="1" si="445"/>
        <v>-0.78454031507299316</v>
      </c>
      <c r="C4039">
        <f t="shared" ca="1" si="446"/>
        <v>-0.16588254748170553</v>
      </c>
      <c r="D4039">
        <f t="shared" ca="1" si="447"/>
        <v>1</v>
      </c>
      <c r="E4039">
        <f t="shared" ca="1" si="441"/>
        <v>-0.68618387397080272</v>
      </c>
      <c r="F4039">
        <f t="shared" ca="1" si="442"/>
        <v>0.16635301899268223</v>
      </c>
      <c r="G4039">
        <f t="shared" ca="1" si="443"/>
        <v>-0.52989762046279265</v>
      </c>
      <c r="H4039">
        <f t="shared" ca="1" si="444"/>
        <v>-0.43988686211529349</v>
      </c>
    </row>
    <row r="4040" spans="1:8" x14ac:dyDescent="0.25">
      <c r="A4040">
        <v>4039</v>
      </c>
      <c r="B4040">
        <f t="shared" ca="1" si="445"/>
        <v>-0.52989762046279265</v>
      </c>
      <c r="C4040">
        <f t="shared" ca="1" si="446"/>
        <v>-0.43988686211529349</v>
      </c>
      <c r="D4040">
        <f t="shared" ca="1" si="447"/>
        <v>1</v>
      </c>
      <c r="E4040">
        <f t="shared" ca="1" si="441"/>
        <v>-0.78804095181488298</v>
      </c>
      <c r="F4040">
        <f t="shared" ca="1" si="442"/>
        <v>0.27595474484611737</v>
      </c>
      <c r="G4040">
        <f t="shared" ca="1" si="443"/>
        <v>-0.226767446705605</v>
      </c>
      <c r="H4040">
        <f t="shared" ca="1" si="444"/>
        <v>-0.54627306339274018</v>
      </c>
    </row>
    <row r="4041" spans="1:8" x14ac:dyDescent="0.25">
      <c r="A4041">
        <v>4040</v>
      </c>
      <c r="B4041">
        <f t="shared" ca="1" si="445"/>
        <v>-0.226767446705605</v>
      </c>
      <c r="C4041">
        <f t="shared" ca="1" si="446"/>
        <v>-0.54627306339274018</v>
      </c>
      <c r="D4041">
        <f t="shared" ca="1" si="447"/>
        <v>1</v>
      </c>
      <c r="E4041">
        <f t="shared" ca="1" si="441"/>
        <v>-0.90929302131775802</v>
      </c>
      <c r="F4041">
        <f t="shared" ca="1" si="442"/>
        <v>0.31850922535709608</v>
      </c>
      <c r="G4041">
        <f t="shared" ca="1" si="443"/>
        <v>4.6165965860836267E-2</v>
      </c>
      <c r="H4041">
        <f t="shared" ca="1" si="444"/>
        <v>-0.50587450686072455</v>
      </c>
    </row>
    <row r="4042" spans="1:8" x14ac:dyDescent="0.25">
      <c r="A4042">
        <v>4041</v>
      </c>
      <c r="B4042">
        <f t="shared" ca="1" si="445"/>
        <v>4.6165965860836267E-2</v>
      </c>
      <c r="C4042">
        <f t="shared" ca="1" si="446"/>
        <v>-0.50587450686072455</v>
      </c>
      <c r="D4042">
        <f t="shared" ca="1" si="447"/>
        <v>1</v>
      </c>
      <c r="E4042">
        <f t="shared" ca="1" si="441"/>
        <v>-1.0184663863443344</v>
      </c>
      <c r="F4042">
        <f t="shared" ca="1" si="442"/>
        <v>0.3023498027442898</v>
      </c>
      <c r="G4042">
        <f t="shared" ca="1" si="443"/>
        <v>0.23743593679852537</v>
      </c>
      <c r="H4042">
        <f t="shared" ca="1" si="444"/>
        <v>-0.36599823886981614</v>
      </c>
    </row>
    <row r="4043" spans="1:8" x14ac:dyDescent="0.25">
      <c r="A4043">
        <v>4042</v>
      </c>
      <c r="B4043">
        <f t="shared" ca="1" si="445"/>
        <v>-1.0184663863443344</v>
      </c>
      <c r="C4043">
        <f t="shared" ca="1" si="446"/>
        <v>0.3023498027442898</v>
      </c>
      <c r="D4043">
        <f t="shared" ca="1" si="447"/>
        <v>0</v>
      </c>
      <c r="E4043">
        <f t="shared" ca="1" si="441"/>
        <v>-0.59261344546226624</v>
      </c>
      <c r="F4043">
        <f t="shared" ca="1" si="442"/>
        <v>-2.0939921097715919E-2</v>
      </c>
      <c r="G4043">
        <f t="shared" ca="1" si="443"/>
        <v>-0.89497437471940999</v>
      </c>
      <c r="H4043">
        <f t="shared" ca="1" si="444"/>
        <v>-0.17760070445207352</v>
      </c>
    </row>
    <row r="4044" spans="1:8" x14ac:dyDescent="0.25">
      <c r="A4044">
        <v>4043</v>
      </c>
      <c r="B4044">
        <f t="shared" ca="1" si="445"/>
        <v>-0.89497437471940999</v>
      </c>
      <c r="C4044">
        <f t="shared" ca="1" si="446"/>
        <v>-0.17760070445207352</v>
      </c>
      <c r="D4044">
        <f t="shared" ca="1" si="447"/>
        <v>1</v>
      </c>
      <c r="E4044">
        <f t="shared" ca="1" si="441"/>
        <v>-0.642010250112236</v>
      </c>
      <c r="F4044">
        <f t="shared" ca="1" si="442"/>
        <v>0.17104028178082942</v>
      </c>
      <c r="G4044">
        <f t="shared" ca="1" si="443"/>
        <v>-0.60914024300592218</v>
      </c>
      <c r="H4044">
        <f t="shared" ca="1" si="444"/>
        <v>-0.4929662852713399</v>
      </c>
    </row>
    <row r="4045" spans="1:8" x14ac:dyDescent="0.25">
      <c r="A4045">
        <v>4044</v>
      </c>
      <c r="B4045">
        <f t="shared" ca="1" si="445"/>
        <v>-0.60914024300592218</v>
      </c>
      <c r="C4045">
        <f t="shared" ca="1" si="446"/>
        <v>-0.4929662852713399</v>
      </c>
      <c r="D4045">
        <f t="shared" ca="1" si="447"/>
        <v>1</v>
      </c>
      <c r="E4045">
        <f t="shared" ca="1" si="441"/>
        <v>-0.75634390279763108</v>
      </c>
      <c r="F4045">
        <f t="shared" ca="1" si="442"/>
        <v>0.29718651410853597</v>
      </c>
      <c r="G4045">
        <f t="shared" ca="1" si="443"/>
        <v>-0.26576007057596485</v>
      </c>
      <c r="H4045">
        <f t="shared" ca="1" si="444"/>
        <v>-0.61831047400858719</v>
      </c>
    </row>
    <row r="4046" spans="1:8" x14ac:dyDescent="0.25">
      <c r="A4046">
        <v>4045</v>
      </c>
      <c r="B4046">
        <f t="shared" ca="1" si="445"/>
        <v>-0.26576007057596485</v>
      </c>
      <c r="C4046">
        <f t="shared" ca="1" si="446"/>
        <v>-0.61831047400858719</v>
      </c>
      <c r="D4046">
        <f t="shared" ca="1" si="447"/>
        <v>1</v>
      </c>
      <c r="E4046">
        <f t="shared" ca="1" si="441"/>
        <v>-0.89369597176961402</v>
      </c>
      <c r="F4046">
        <f t="shared" ca="1" si="442"/>
        <v>0.34732418960343492</v>
      </c>
      <c r="G4046">
        <f t="shared" ca="1" si="443"/>
        <v>4.5346535965701595E-2</v>
      </c>
      <c r="H4046">
        <f t="shared" ca="1" si="444"/>
        <v>-0.57621998847691225</v>
      </c>
    </row>
    <row r="4047" spans="1:8" x14ac:dyDescent="0.25">
      <c r="A4047">
        <v>4046</v>
      </c>
      <c r="B4047">
        <f t="shared" ca="1" si="445"/>
        <v>4.5346535965701595E-2</v>
      </c>
      <c r="C4047">
        <f t="shared" ca="1" si="446"/>
        <v>-0.57621998847691225</v>
      </c>
      <c r="D4047">
        <f t="shared" ca="1" si="447"/>
        <v>1</v>
      </c>
      <c r="E4047">
        <f t="shared" ca="1" si="441"/>
        <v>-1.0181386143862807</v>
      </c>
      <c r="F4047">
        <f t="shared" ca="1" si="442"/>
        <v>0.3304879953907649</v>
      </c>
      <c r="G4047">
        <f t="shared" ca="1" si="443"/>
        <v>0.26495136272469816</v>
      </c>
      <c r="H4047">
        <f t="shared" ca="1" si="444"/>
        <v>-0.41978857685617271</v>
      </c>
    </row>
    <row r="4048" spans="1:8" x14ac:dyDescent="0.25">
      <c r="A4048">
        <v>4047</v>
      </c>
      <c r="B4048">
        <f t="shared" ca="1" si="445"/>
        <v>0.26495136272469816</v>
      </c>
      <c r="C4048">
        <f t="shared" ca="1" si="446"/>
        <v>-0.41978857685617271</v>
      </c>
      <c r="D4048">
        <f t="shared" ca="1" si="447"/>
        <v>1</v>
      </c>
      <c r="E4048">
        <f t="shared" ca="1" si="441"/>
        <v>-1.1059805450898792</v>
      </c>
      <c r="F4048">
        <f t="shared" ca="1" si="442"/>
        <v>0.2679154307424691</v>
      </c>
      <c r="G4048">
        <f t="shared" ca="1" si="443"/>
        <v>0.36927846641323969</v>
      </c>
      <c r="H4048">
        <f t="shared" ca="1" si="444"/>
        <v>-0.21305877332081202</v>
      </c>
    </row>
    <row r="4049" spans="1:8" x14ac:dyDescent="0.25">
      <c r="A4049">
        <v>4048</v>
      </c>
      <c r="B4049">
        <f t="shared" ca="1" si="445"/>
        <v>0.36927846641323969</v>
      </c>
      <c r="C4049">
        <f t="shared" ca="1" si="446"/>
        <v>-0.21305877332081202</v>
      </c>
      <c r="D4049">
        <f t="shared" ca="1" si="447"/>
        <v>1</v>
      </c>
      <c r="E4049">
        <f t="shared" ca="1" si="441"/>
        <v>-1.1477113865652959</v>
      </c>
      <c r="F4049">
        <f t="shared" ca="1" si="442"/>
        <v>0.18522350932832482</v>
      </c>
      <c r="G4049">
        <f t="shared" ca="1" si="443"/>
        <v>0.36587514380238695</v>
      </c>
      <c r="H4049">
        <f t="shared" ca="1" si="444"/>
        <v>-1.4213281158521246E-2</v>
      </c>
    </row>
    <row r="4050" spans="1:8" x14ac:dyDescent="0.25">
      <c r="A4050">
        <v>4049</v>
      </c>
      <c r="B4050">
        <f t="shared" ca="1" si="445"/>
        <v>0.36587514380238695</v>
      </c>
      <c r="C4050">
        <f t="shared" ca="1" si="446"/>
        <v>-1.4213281158521246E-2</v>
      </c>
      <c r="D4050">
        <f t="shared" ca="1" si="447"/>
        <v>1</v>
      </c>
      <c r="E4050">
        <f t="shared" ca="1" si="441"/>
        <v>-1.1463500575209549</v>
      </c>
      <c r="F4050">
        <f t="shared" ca="1" si="442"/>
        <v>0.10568531246340851</v>
      </c>
      <c r="G4050">
        <f t="shared" ca="1" si="443"/>
        <v>0.28375042175322257</v>
      </c>
      <c r="H4050">
        <f t="shared" ca="1" si="444"/>
        <v>0.13554796384047862</v>
      </c>
    </row>
    <row r="4051" spans="1:8" x14ac:dyDescent="0.25">
      <c r="A4051">
        <v>4050</v>
      </c>
      <c r="B4051">
        <f t="shared" ca="1" si="445"/>
        <v>-1.1463500575209549</v>
      </c>
      <c r="C4051">
        <f t="shared" ca="1" si="446"/>
        <v>0.10568531246340851</v>
      </c>
      <c r="D4051">
        <f t="shared" ca="1" si="447"/>
        <v>0</v>
      </c>
      <c r="E4051">
        <f t="shared" ca="1" si="441"/>
        <v>-0.54145997699161796</v>
      </c>
      <c r="F4051">
        <f t="shared" ca="1" si="442"/>
        <v>5.77258750146366E-2</v>
      </c>
      <c r="G4051">
        <f t="shared" ca="1" si="443"/>
        <v>-0.91350016870128914</v>
      </c>
      <c r="H4051">
        <f t="shared" ca="1" si="444"/>
        <v>-0.37821918553619149</v>
      </c>
    </row>
    <row r="4052" spans="1:8" x14ac:dyDescent="0.25">
      <c r="A4052">
        <v>4051</v>
      </c>
      <c r="B4052">
        <f t="shared" ca="1" si="445"/>
        <v>-0.54145997699161796</v>
      </c>
      <c r="C4052">
        <f t="shared" ca="1" si="446"/>
        <v>5.77258750146366E-2</v>
      </c>
      <c r="D4052">
        <f t="shared" ca="1" si="447"/>
        <v>0</v>
      </c>
      <c r="E4052">
        <f t="shared" ca="1" si="441"/>
        <v>-0.78341600920335286</v>
      </c>
      <c r="F4052">
        <f t="shared" ca="1" si="442"/>
        <v>7.690964999414536E-2</v>
      </c>
      <c r="G4052">
        <f t="shared" ca="1" si="443"/>
        <v>-0.43459993251948431</v>
      </c>
      <c r="H4052">
        <f t="shared" ca="1" si="444"/>
        <v>-0.17271232578552337</v>
      </c>
    </row>
    <row r="4053" spans="1:8" x14ac:dyDescent="0.25">
      <c r="A4053">
        <v>4052</v>
      </c>
      <c r="B4053">
        <f t="shared" ca="1" si="445"/>
        <v>-0.78341600920335286</v>
      </c>
      <c r="C4053">
        <f t="shared" ca="1" si="446"/>
        <v>7.690964999414536E-2</v>
      </c>
      <c r="D4053">
        <f t="shared" ca="1" si="447"/>
        <v>0</v>
      </c>
      <c r="E4053">
        <f t="shared" ca="1" si="441"/>
        <v>-0.68663359631865883</v>
      </c>
      <c r="F4053">
        <f t="shared" ca="1" si="442"/>
        <v>6.9236140002341864E-2</v>
      </c>
      <c r="G4053">
        <f t="shared" ca="1" si="443"/>
        <v>-0.62616002699220641</v>
      </c>
      <c r="H4053">
        <f t="shared" ca="1" si="444"/>
        <v>-0.2549150696857907</v>
      </c>
    </row>
    <row r="4054" spans="1:8" x14ac:dyDescent="0.25">
      <c r="A4054">
        <v>4053</v>
      </c>
      <c r="B4054">
        <f t="shared" ca="1" si="445"/>
        <v>-0.62616002699220641</v>
      </c>
      <c r="C4054">
        <f t="shared" ca="1" si="446"/>
        <v>-0.2549150696857907</v>
      </c>
      <c r="D4054">
        <f t="shared" ca="1" si="447"/>
        <v>1</v>
      </c>
      <c r="E4054">
        <f t="shared" ca="1" si="441"/>
        <v>-0.74953598920311748</v>
      </c>
      <c r="F4054">
        <f t="shared" ca="1" si="442"/>
        <v>0.20196602787431628</v>
      </c>
      <c r="G4054">
        <f t="shared" ca="1" si="443"/>
        <v>-0.3739155926397606</v>
      </c>
      <c r="H4054">
        <f t="shared" ca="1" si="444"/>
        <v>-0.4441994637580835</v>
      </c>
    </row>
    <row r="4055" spans="1:8" x14ac:dyDescent="0.25">
      <c r="A4055">
        <v>4054</v>
      </c>
      <c r="B4055">
        <f t="shared" ca="1" si="445"/>
        <v>-0.3739155926397606</v>
      </c>
      <c r="C4055">
        <f t="shared" ca="1" si="446"/>
        <v>-0.4441994637580835</v>
      </c>
      <c r="D4055">
        <f t="shared" ca="1" si="447"/>
        <v>1</v>
      </c>
      <c r="E4055">
        <f t="shared" ca="1" si="441"/>
        <v>-0.85043376294409578</v>
      </c>
      <c r="F4055">
        <f t="shared" ca="1" si="442"/>
        <v>0.27767978550323341</v>
      </c>
      <c r="G4055">
        <f t="shared" ca="1" si="443"/>
        <v>-0.10649606490298466</v>
      </c>
      <c r="H4055">
        <f t="shared" ca="1" si="444"/>
        <v>-0.48715782951204767</v>
      </c>
    </row>
    <row r="4056" spans="1:8" x14ac:dyDescent="0.25">
      <c r="A4056">
        <v>4055</v>
      </c>
      <c r="B4056">
        <f t="shared" ca="1" si="445"/>
        <v>-0.85043376294409578</v>
      </c>
      <c r="C4056">
        <f t="shared" ca="1" si="446"/>
        <v>0.27767978550323341</v>
      </c>
      <c r="D4056">
        <f t="shared" ca="1" si="447"/>
        <v>0</v>
      </c>
      <c r="E4056">
        <f t="shared" ca="1" si="441"/>
        <v>-0.65982649482236166</v>
      </c>
      <c r="F4056">
        <f t="shared" ca="1" si="442"/>
        <v>-1.1071914201293359E-2</v>
      </c>
      <c r="G4056">
        <f t="shared" ca="1" si="443"/>
        <v>-0.75740157403880615</v>
      </c>
      <c r="H4056">
        <f t="shared" ca="1" si="444"/>
        <v>-0.12913686819518094</v>
      </c>
    </row>
    <row r="4057" spans="1:8" x14ac:dyDescent="0.25">
      <c r="A4057">
        <v>4056</v>
      </c>
      <c r="B4057">
        <f t="shared" ca="1" si="445"/>
        <v>-0.65982649482236166</v>
      </c>
      <c r="C4057">
        <f t="shared" ca="1" si="446"/>
        <v>-1.1071914201293359E-2</v>
      </c>
      <c r="D4057">
        <f t="shared" ca="1" si="447"/>
        <v>0</v>
      </c>
      <c r="E4057">
        <f t="shared" ca="1" si="441"/>
        <v>-0.73606940207105531</v>
      </c>
      <c r="F4057">
        <f t="shared" ca="1" si="442"/>
        <v>0.10442876568051734</v>
      </c>
      <c r="G4057">
        <f t="shared" ca="1" si="443"/>
        <v>-0.49703937038447749</v>
      </c>
      <c r="H4057">
        <f t="shared" ca="1" si="444"/>
        <v>-0.27234525272192767</v>
      </c>
    </row>
    <row r="4058" spans="1:8" x14ac:dyDescent="0.25">
      <c r="A4058">
        <v>4057</v>
      </c>
      <c r="B4058">
        <f t="shared" ca="1" si="445"/>
        <v>-0.49703937038447749</v>
      </c>
      <c r="C4058">
        <f t="shared" ca="1" si="446"/>
        <v>-0.27234525272192767</v>
      </c>
      <c r="D4058">
        <f t="shared" ca="1" si="447"/>
        <v>1</v>
      </c>
      <c r="E4058">
        <f t="shared" ca="1" si="441"/>
        <v>-0.80118425184620901</v>
      </c>
      <c r="F4058">
        <f t="shared" ca="1" si="442"/>
        <v>0.20893810108877109</v>
      </c>
      <c r="G4058">
        <f t="shared" ca="1" si="443"/>
        <v>-0.26881182040343182</v>
      </c>
      <c r="H4058">
        <f t="shared" ca="1" si="444"/>
        <v>-0.40579814022245603</v>
      </c>
    </row>
    <row r="4059" spans="1:8" x14ac:dyDescent="0.25">
      <c r="A4059">
        <v>4058</v>
      </c>
      <c r="B4059">
        <f t="shared" ca="1" si="445"/>
        <v>-0.26881182040343182</v>
      </c>
      <c r="C4059">
        <f t="shared" ca="1" si="446"/>
        <v>-0.40579814022245603</v>
      </c>
      <c r="D4059">
        <f t="shared" ca="1" si="447"/>
        <v>1</v>
      </c>
      <c r="E4059">
        <f t="shared" ca="1" si="441"/>
        <v>-0.89247527183862729</v>
      </c>
      <c r="F4059">
        <f t="shared" ca="1" si="442"/>
        <v>0.26231925608898243</v>
      </c>
      <c r="G4059">
        <f t="shared" ca="1" si="443"/>
        <v>-4.197772741762576E-2</v>
      </c>
      <c r="H4059">
        <f t="shared" ca="1" si="444"/>
        <v>-0.41593131473043932</v>
      </c>
    </row>
    <row r="4060" spans="1:8" x14ac:dyDescent="0.25">
      <c r="A4060">
        <v>4059</v>
      </c>
      <c r="B4060">
        <f t="shared" ca="1" si="445"/>
        <v>-0.89247527183862729</v>
      </c>
      <c r="C4060">
        <f t="shared" ca="1" si="446"/>
        <v>0.26231925608898243</v>
      </c>
      <c r="D4060">
        <f t="shared" ca="1" si="447"/>
        <v>0</v>
      </c>
      <c r="E4060">
        <f t="shared" ca="1" si="441"/>
        <v>-0.64300989126454899</v>
      </c>
      <c r="F4060">
        <f t="shared" ca="1" si="442"/>
        <v>-4.9277024355929705E-3</v>
      </c>
      <c r="G4060">
        <f t="shared" ca="1" si="443"/>
        <v>-0.78320890903294982</v>
      </c>
      <c r="H4060">
        <f t="shared" ca="1" si="444"/>
        <v>-0.15762747410782429</v>
      </c>
    </row>
    <row r="4061" spans="1:8" x14ac:dyDescent="0.25">
      <c r="A4061">
        <v>4060</v>
      </c>
      <c r="B4061">
        <f t="shared" ca="1" si="445"/>
        <v>-0.64300989126454899</v>
      </c>
      <c r="C4061">
        <f t="shared" ca="1" si="446"/>
        <v>-4.9277024355929705E-3</v>
      </c>
      <c r="D4061">
        <f t="shared" ca="1" si="447"/>
        <v>0</v>
      </c>
      <c r="E4061">
        <f t="shared" ca="1" si="441"/>
        <v>-0.74279604349418038</v>
      </c>
      <c r="F4061">
        <f t="shared" ca="1" si="442"/>
        <v>0.1019710809742372</v>
      </c>
      <c r="G4061">
        <f t="shared" ca="1" si="443"/>
        <v>-0.48671643638682005</v>
      </c>
      <c r="H4061">
        <f t="shared" ca="1" si="444"/>
        <v>-0.26094901035687029</v>
      </c>
    </row>
    <row r="4062" spans="1:8" x14ac:dyDescent="0.25">
      <c r="A4062">
        <v>4061</v>
      </c>
      <c r="B4062">
        <f t="shared" ca="1" si="445"/>
        <v>-0.48671643638682005</v>
      </c>
      <c r="C4062">
        <f t="shared" ca="1" si="446"/>
        <v>-0.26094901035687029</v>
      </c>
      <c r="D4062">
        <f t="shared" ca="1" si="447"/>
        <v>1</v>
      </c>
      <c r="E4062">
        <f t="shared" ca="1" si="441"/>
        <v>-0.80531342544527196</v>
      </c>
      <c r="F4062">
        <f t="shared" ca="1" si="442"/>
        <v>0.20437960414274814</v>
      </c>
      <c r="G4062">
        <f t="shared" ca="1" si="443"/>
        <v>-0.26552488751123515</v>
      </c>
      <c r="H4062">
        <f t="shared" ca="1" si="444"/>
        <v>-0.39300782242594945</v>
      </c>
    </row>
    <row r="4063" spans="1:8" x14ac:dyDescent="0.25">
      <c r="A4063">
        <v>4062</v>
      </c>
      <c r="B4063">
        <f t="shared" ca="1" si="445"/>
        <v>-0.80531342544527196</v>
      </c>
      <c r="C4063">
        <f t="shared" ca="1" si="446"/>
        <v>0.20437960414274814</v>
      </c>
      <c r="D4063">
        <f t="shared" ca="1" si="447"/>
        <v>0</v>
      </c>
      <c r="E4063">
        <f t="shared" ca="1" si="441"/>
        <v>-0.67787462982189117</v>
      </c>
      <c r="F4063">
        <f t="shared" ca="1" si="442"/>
        <v>1.824815834290075E-2</v>
      </c>
      <c r="G4063">
        <f t="shared" ca="1" si="443"/>
        <v>-0.69379004499550601</v>
      </c>
      <c r="H4063">
        <f t="shared" ca="1" si="444"/>
        <v>-0.16679687102962024</v>
      </c>
    </row>
    <row r="4064" spans="1:8" x14ac:dyDescent="0.25">
      <c r="A4064">
        <v>4063</v>
      </c>
      <c r="B4064">
        <f t="shared" ca="1" si="445"/>
        <v>-0.67787462982189117</v>
      </c>
      <c r="C4064">
        <f t="shared" ca="1" si="446"/>
        <v>1.824815834290075E-2</v>
      </c>
      <c r="D4064">
        <f t="shared" ca="1" si="447"/>
        <v>0</v>
      </c>
      <c r="E4064">
        <f t="shared" ca="1" si="441"/>
        <v>-0.72885014807124349</v>
      </c>
      <c r="F4064">
        <f t="shared" ca="1" si="442"/>
        <v>9.2700736662839706E-2</v>
      </c>
      <c r="G4064">
        <f t="shared" ca="1" si="443"/>
        <v>-0.52248398200179769</v>
      </c>
      <c r="H4064">
        <f t="shared" ca="1" si="444"/>
        <v>-0.2572812515881519</v>
      </c>
    </row>
    <row r="4065" spans="1:8" x14ac:dyDescent="0.25">
      <c r="A4065">
        <v>4064</v>
      </c>
      <c r="B4065">
        <f t="shared" ca="1" si="445"/>
        <v>-0.52248398200179769</v>
      </c>
      <c r="C4065">
        <f t="shared" ca="1" si="446"/>
        <v>-0.2572812515881519</v>
      </c>
      <c r="D4065">
        <f t="shared" ca="1" si="447"/>
        <v>1</v>
      </c>
      <c r="E4065">
        <f t="shared" ca="1" si="441"/>
        <v>-0.79100640719928095</v>
      </c>
      <c r="F4065">
        <f t="shared" ca="1" si="442"/>
        <v>0.20291250063526078</v>
      </c>
      <c r="G4065">
        <f t="shared" ca="1" si="443"/>
        <v>-0.29417532568610549</v>
      </c>
      <c r="H4065">
        <f t="shared" ca="1" si="444"/>
        <v>-0.40452734400771451</v>
      </c>
    </row>
    <row r="4066" spans="1:8" x14ac:dyDescent="0.25">
      <c r="A4066">
        <v>4065</v>
      </c>
      <c r="B4066">
        <f t="shared" ca="1" si="445"/>
        <v>-0.29417532568610549</v>
      </c>
      <c r="C4066">
        <f t="shared" ca="1" si="446"/>
        <v>-0.40452734400771451</v>
      </c>
      <c r="D4066">
        <f t="shared" ca="1" si="447"/>
        <v>1</v>
      </c>
      <c r="E4066">
        <f t="shared" ca="1" si="441"/>
        <v>-0.88232986972555782</v>
      </c>
      <c r="F4066">
        <f t="shared" ca="1" si="442"/>
        <v>0.26181093760308582</v>
      </c>
      <c r="G4066">
        <f t="shared" ca="1" si="443"/>
        <v>-6.1762309918354352E-2</v>
      </c>
      <c r="H4066">
        <f t="shared" ca="1" si="444"/>
        <v>-0.42511091172030524</v>
      </c>
    </row>
    <row r="4067" spans="1:8" x14ac:dyDescent="0.25">
      <c r="A4067">
        <v>4066</v>
      </c>
      <c r="B4067">
        <f t="shared" ca="1" si="445"/>
        <v>-6.1762309918354352E-2</v>
      </c>
      <c r="C4067">
        <f t="shared" ca="1" si="446"/>
        <v>-0.42511091172030524</v>
      </c>
      <c r="D4067">
        <f t="shared" ca="1" si="447"/>
        <v>1</v>
      </c>
      <c r="E4067">
        <f t="shared" ca="1" si="441"/>
        <v>-0.9752950760326583</v>
      </c>
      <c r="F4067">
        <f t="shared" ca="1" si="442"/>
        <v>0.2700443646881221</v>
      </c>
      <c r="G4067">
        <f t="shared" ca="1" si="443"/>
        <v>0.12310500915017281</v>
      </c>
      <c r="H4067">
        <f t="shared" ca="1" si="444"/>
        <v>-0.34778921687477377</v>
      </c>
    </row>
    <row r="4068" spans="1:8" x14ac:dyDescent="0.25">
      <c r="A4068">
        <v>4067</v>
      </c>
      <c r="B4068">
        <f t="shared" ca="1" si="445"/>
        <v>0.12310500915017281</v>
      </c>
      <c r="C4068">
        <f t="shared" ca="1" si="446"/>
        <v>-0.34778921687477377</v>
      </c>
      <c r="D4068">
        <f t="shared" ca="1" si="447"/>
        <v>1</v>
      </c>
      <c r="E4068">
        <f t="shared" ca="1" si="441"/>
        <v>-1.0492420036600691</v>
      </c>
      <c r="F4068">
        <f t="shared" ca="1" si="442"/>
        <v>0.23911568674990952</v>
      </c>
      <c r="G4068">
        <f t="shared" ca="1" si="443"/>
        <v>0.23267549370404084</v>
      </c>
      <c r="H4068">
        <f t="shared" ca="1" si="444"/>
        <v>-0.21507780116475897</v>
      </c>
    </row>
    <row r="4069" spans="1:8" x14ac:dyDescent="0.25">
      <c r="A4069">
        <v>4068</v>
      </c>
      <c r="B4069">
        <f t="shared" ca="1" si="445"/>
        <v>-1.0492420036600691</v>
      </c>
      <c r="C4069">
        <f t="shared" ca="1" si="446"/>
        <v>0.23911568674990952</v>
      </c>
      <c r="D4069">
        <f t="shared" ca="1" si="447"/>
        <v>0</v>
      </c>
      <c r="E4069">
        <f t="shared" ca="1" si="441"/>
        <v>-0.58030319853597234</v>
      </c>
      <c r="F4069">
        <f t="shared" ca="1" si="442"/>
        <v>4.3537253000361931E-3</v>
      </c>
      <c r="G4069">
        <f t="shared" ca="1" si="443"/>
        <v>-0.89307019748161631</v>
      </c>
      <c r="H4069">
        <f t="shared" ca="1" si="444"/>
        <v>-0.23796887953409643</v>
      </c>
    </row>
    <row r="4070" spans="1:8" x14ac:dyDescent="0.25">
      <c r="A4070">
        <v>4069</v>
      </c>
      <c r="B4070">
        <f t="shared" ca="1" si="445"/>
        <v>-0.58030319853597234</v>
      </c>
      <c r="C4070">
        <f t="shared" ca="1" si="446"/>
        <v>4.3537253000361931E-3</v>
      </c>
      <c r="D4070">
        <f t="shared" ca="1" si="447"/>
        <v>0</v>
      </c>
      <c r="E4070">
        <f t="shared" ca="1" si="441"/>
        <v>-0.76787872058561102</v>
      </c>
      <c r="F4070">
        <f t="shared" ca="1" si="442"/>
        <v>9.8258509879985523E-2</v>
      </c>
      <c r="G4070">
        <f t="shared" ca="1" si="443"/>
        <v>-0.44277192100735346</v>
      </c>
      <c r="H4070">
        <f t="shared" ca="1" si="444"/>
        <v>-0.22881244818636146</v>
      </c>
    </row>
    <row r="4071" spans="1:8" x14ac:dyDescent="0.25">
      <c r="A4071">
        <v>4070</v>
      </c>
      <c r="B4071">
        <f t="shared" ca="1" si="445"/>
        <v>-0.76787872058561102</v>
      </c>
      <c r="C4071">
        <f t="shared" ca="1" si="446"/>
        <v>9.8258509879985523E-2</v>
      </c>
      <c r="D4071">
        <f t="shared" ca="1" si="447"/>
        <v>0</v>
      </c>
      <c r="E4071">
        <f t="shared" ca="1" si="441"/>
        <v>-0.69284851176575557</v>
      </c>
      <c r="F4071">
        <f t="shared" ca="1" si="442"/>
        <v>6.0696596048005792E-2</v>
      </c>
      <c r="G4071">
        <f t="shared" ca="1" si="443"/>
        <v>-0.6228912315970585</v>
      </c>
      <c r="H4071">
        <f t="shared" ca="1" si="444"/>
        <v>-0.23247502072545545</v>
      </c>
    </row>
    <row r="4072" spans="1:8" x14ac:dyDescent="0.25">
      <c r="A4072">
        <v>4071</v>
      </c>
      <c r="B4072">
        <f t="shared" ca="1" si="445"/>
        <v>-0.69284851176575557</v>
      </c>
      <c r="C4072">
        <f t="shared" ca="1" si="446"/>
        <v>6.0696596048005792E-2</v>
      </c>
      <c r="D4072">
        <f t="shared" ca="1" si="447"/>
        <v>0</v>
      </c>
      <c r="E4072">
        <f t="shared" ca="1" si="441"/>
        <v>-0.72286059529369773</v>
      </c>
      <c r="F4072">
        <f t="shared" ca="1" si="442"/>
        <v>7.5721361580797689E-2</v>
      </c>
      <c r="G4072">
        <f t="shared" ca="1" si="443"/>
        <v>-0.55084350736117649</v>
      </c>
      <c r="H4072">
        <f t="shared" ca="1" si="444"/>
        <v>-0.23100999170981781</v>
      </c>
    </row>
    <row r="4073" spans="1:8" x14ac:dyDescent="0.25">
      <c r="A4073">
        <v>4072</v>
      </c>
      <c r="B4073">
        <f t="shared" ca="1" si="445"/>
        <v>-0.72286059529369773</v>
      </c>
      <c r="C4073">
        <f t="shared" ca="1" si="446"/>
        <v>7.5721361580797689E-2</v>
      </c>
      <c r="D4073">
        <f t="shared" ca="1" si="447"/>
        <v>0</v>
      </c>
      <c r="E4073">
        <f t="shared" ca="1" si="441"/>
        <v>-0.71085576188252086</v>
      </c>
      <c r="F4073">
        <f t="shared" ca="1" si="442"/>
        <v>6.9711455367680933E-2</v>
      </c>
      <c r="G4073">
        <f t="shared" ca="1" si="443"/>
        <v>-0.57966259705552936</v>
      </c>
      <c r="H4073">
        <f t="shared" ca="1" si="444"/>
        <v>-0.23159600331607283</v>
      </c>
    </row>
    <row r="4074" spans="1:8" x14ac:dyDescent="0.25">
      <c r="A4074">
        <v>4073</v>
      </c>
      <c r="B4074">
        <f t="shared" ca="1" si="445"/>
        <v>-0.57966259705552936</v>
      </c>
      <c r="C4074">
        <f t="shared" ca="1" si="446"/>
        <v>-0.23159600331607283</v>
      </c>
      <c r="D4074">
        <f t="shared" ca="1" si="447"/>
        <v>1</v>
      </c>
      <c r="E4074">
        <f t="shared" ca="1" si="441"/>
        <v>-0.76813496117778823</v>
      </c>
      <c r="F4074">
        <f t="shared" ca="1" si="442"/>
        <v>0.19263840132642915</v>
      </c>
      <c r="G4074">
        <f t="shared" ca="1" si="443"/>
        <v>-0.34790517243577318</v>
      </c>
      <c r="H4074">
        <f t="shared" ca="1" si="444"/>
        <v>-0.40787800134242713</v>
      </c>
    </row>
    <row r="4075" spans="1:8" x14ac:dyDescent="0.25">
      <c r="A4075">
        <v>4074</v>
      </c>
      <c r="B4075">
        <f t="shared" ca="1" si="445"/>
        <v>-0.76813496117778823</v>
      </c>
      <c r="C4075">
        <f t="shared" ca="1" si="446"/>
        <v>0.19263840132642915</v>
      </c>
      <c r="D4075">
        <f t="shared" ca="1" si="447"/>
        <v>0</v>
      </c>
      <c r="E4075">
        <f t="shared" ca="1" si="441"/>
        <v>-0.69274601552888471</v>
      </c>
      <c r="F4075">
        <f t="shared" ca="1" si="442"/>
        <v>2.2944639469428346E-2</v>
      </c>
      <c r="G4075">
        <f t="shared" ca="1" si="443"/>
        <v>-0.66083793102569066</v>
      </c>
      <c r="H4075">
        <f t="shared" ca="1" si="444"/>
        <v>-0.16084879946302913</v>
      </c>
    </row>
    <row r="4076" spans="1:8" x14ac:dyDescent="0.25">
      <c r="A4076">
        <v>4075</v>
      </c>
      <c r="B4076">
        <f t="shared" ca="1" si="445"/>
        <v>-0.69274601552888471</v>
      </c>
      <c r="C4076">
        <f t="shared" ca="1" si="446"/>
        <v>2.2944639469428346E-2</v>
      </c>
      <c r="D4076">
        <f t="shared" ca="1" si="447"/>
        <v>0</v>
      </c>
      <c r="E4076">
        <f t="shared" ca="1" si="441"/>
        <v>-0.7229015937884461</v>
      </c>
      <c r="F4076">
        <f t="shared" ca="1" si="442"/>
        <v>9.0822144212228673E-2</v>
      </c>
      <c r="G4076">
        <f t="shared" ca="1" si="443"/>
        <v>-0.53566482758972367</v>
      </c>
      <c r="H4076">
        <f t="shared" ca="1" si="444"/>
        <v>-0.25966048021478838</v>
      </c>
    </row>
    <row r="4077" spans="1:8" x14ac:dyDescent="0.25">
      <c r="A4077">
        <v>4076</v>
      </c>
      <c r="B4077">
        <f t="shared" ca="1" si="445"/>
        <v>-0.53566482758972367</v>
      </c>
      <c r="C4077">
        <f t="shared" ca="1" si="446"/>
        <v>-0.25966048021478838</v>
      </c>
      <c r="D4077">
        <f t="shared" ca="1" si="447"/>
        <v>1</v>
      </c>
      <c r="E4077">
        <f t="shared" ca="1" si="441"/>
        <v>-0.78573406896411058</v>
      </c>
      <c r="F4077">
        <f t="shared" ca="1" si="442"/>
        <v>0.20386419208591536</v>
      </c>
      <c r="G4077">
        <f t="shared" ca="1" si="443"/>
        <v>-0.30324107688227464</v>
      </c>
      <c r="H4077">
        <f t="shared" ca="1" si="444"/>
        <v>-0.41160789599912861</v>
      </c>
    </row>
    <row r="4078" spans="1:8" x14ac:dyDescent="0.25">
      <c r="A4078">
        <v>4077</v>
      </c>
      <c r="B4078">
        <f t="shared" ca="1" si="445"/>
        <v>-0.78573406896411058</v>
      </c>
      <c r="C4078">
        <f t="shared" ca="1" si="446"/>
        <v>0.20386419208591536</v>
      </c>
      <c r="D4078">
        <f t="shared" ca="1" si="447"/>
        <v>0</v>
      </c>
      <c r="E4078">
        <f t="shared" ca="1" si="441"/>
        <v>-0.68570637241435572</v>
      </c>
      <c r="F4078">
        <f t="shared" ca="1" si="442"/>
        <v>1.8454323165633862E-2</v>
      </c>
      <c r="G4078">
        <f t="shared" ca="1" si="443"/>
        <v>-0.67870356924709019</v>
      </c>
      <c r="H4078">
        <f t="shared" ca="1" si="444"/>
        <v>-0.1593568416003486</v>
      </c>
    </row>
    <row r="4079" spans="1:8" x14ac:dyDescent="0.25">
      <c r="A4079">
        <v>4078</v>
      </c>
      <c r="B4079">
        <f t="shared" ca="1" si="445"/>
        <v>-0.67870356924709019</v>
      </c>
      <c r="C4079">
        <f t="shared" ca="1" si="446"/>
        <v>-0.1593568416003486</v>
      </c>
      <c r="D4079">
        <f t="shared" ca="1" si="447"/>
        <v>1</v>
      </c>
      <c r="E4079">
        <f t="shared" ca="1" si="441"/>
        <v>-0.7285185723011639</v>
      </c>
      <c r="F4079">
        <f t="shared" ca="1" si="442"/>
        <v>0.16374273664013944</v>
      </c>
      <c r="G4079">
        <f t="shared" ca="1" si="443"/>
        <v>-0.45207197598764909</v>
      </c>
      <c r="H4079">
        <f t="shared" ca="1" si="444"/>
        <v>-0.39259262731510103</v>
      </c>
    </row>
    <row r="4080" spans="1:8" x14ac:dyDescent="0.25">
      <c r="A4080">
        <v>4079</v>
      </c>
      <c r="B4080">
        <f t="shared" ca="1" si="445"/>
        <v>-0.7285185723011639</v>
      </c>
      <c r="C4080">
        <f t="shared" ca="1" si="446"/>
        <v>0.16374273664013944</v>
      </c>
      <c r="D4080">
        <f t="shared" ca="1" si="447"/>
        <v>0</v>
      </c>
      <c r="E4080">
        <f t="shared" ca="1" si="441"/>
        <v>-0.70859257107953444</v>
      </c>
      <c r="F4080">
        <f t="shared" ca="1" si="442"/>
        <v>3.4502905343944221E-2</v>
      </c>
      <c r="G4080">
        <f t="shared" ca="1" si="443"/>
        <v>-0.61917120960494032</v>
      </c>
      <c r="H4080">
        <f t="shared" ca="1" si="444"/>
        <v>-0.16696294907395959</v>
      </c>
    </row>
    <row r="4081" spans="1:8" x14ac:dyDescent="0.25">
      <c r="A4081">
        <v>4080</v>
      </c>
      <c r="B4081">
        <f t="shared" ca="1" si="445"/>
        <v>-0.61917120960494032</v>
      </c>
      <c r="C4081">
        <f t="shared" ca="1" si="446"/>
        <v>-0.16696294907395959</v>
      </c>
      <c r="D4081">
        <f t="shared" ca="1" si="447"/>
        <v>1</v>
      </c>
      <c r="E4081">
        <f t="shared" ca="1" si="441"/>
        <v>-0.75233151615802385</v>
      </c>
      <c r="F4081">
        <f t="shared" ca="1" si="442"/>
        <v>0.16678517962958384</v>
      </c>
      <c r="G4081">
        <f t="shared" ca="1" si="443"/>
        <v>-0.40378493967017082</v>
      </c>
      <c r="H4081">
        <f t="shared" ca="1" si="444"/>
        <v>-0.37456032513818543</v>
      </c>
    </row>
    <row r="4082" spans="1:8" x14ac:dyDescent="0.25">
      <c r="A4082">
        <v>4081</v>
      </c>
      <c r="B4082">
        <f t="shared" ca="1" si="445"/>
        <v>-0.40378493967017082</v>
      </c>
      <c r="C4082">
        <f t="shared" ca="1" si="446"/>
        <v>-0.37456032513818543</v>
      </c>
      <c r="D4082">
        <f t="shared" ca="1" si="447"/>
        <v>1</v>
      </c>
      <c r="E4082">
        <f t="shared" ca="1" si="441"/>
        <v>-0.83848602413193163</v>
      </c>
      <c r="F4082">
        <f t="shared" ca="1" si="442"/>
        <v>0.24982413005527418</v>
      </c>
      <c r="G4082">
        <f t="shared" ca="1" si="443"/>
        <v>-0.15705242409405568</v>
      </c>
      <c r="H4082">
        <f t="shared" ca="1" si="444"/>
        <v>-0.44617982297308922</v>
      </c>
    </row>
    <row r="4083" spans="1:8" x14ac:dyDescent="0.25">
      <c r="A4083">
        <v>4082</v>
      </c>
      <c r="B4083">
        <f t="shared" ca="1" si="445"/>
        <v>-0.83848602413193163</v>
      </c>
      <c r="C4083">
        <f t="shared" ca="1" si="446"/>
        <v>0.24982413005527418</v>
      </c>
      <c r="D4083">
        <f t="shared" ca="1" si="447"/>
        <v>0</v>
      </c>
      <c r="E4083">
        <f t="shared" ca="1" si="441"/>
        <v>-0.66460559034722733</v>
      </c>
      <c r="F4083">
        <f t="shared" ca="1" si="442"/>
        <v>7.0347977890322655E-5</v>
      </c>
      <c r="G4083">
        <f t="shared" ca="1" si="443"/>
        <v>-0.73717903036237775</v>
      </c>
      <c r="H4083">
        <f t="shared" ca="1" si="444"/>
        <v>-0.1455280708107643</v>
      </c>
    </row>
    <row r="4084" spans="1:8" x14ac:dyDescent="0.25">
      <c r="A4084">
        <v>4083</v>
      </c>
      <c r="B4084">
        <f t="shared" ca="1" si="445"/>
        <v>-0.66460559034722733</v>
      </c>
      <c r="C4084">
        <f t="shared" ca="1" si="446"/>
        <v>7.0347977890322655E-5</v>
      </c>
      <c r="D4084">
        <f t="shared" ca="1" si="447"/>
        <v>0</v>
      </c>
      <c r="E4084">
        <f t="shared" ca="1" si="441"/>
        <v>-0.73415776386110898</v>
      </c>
      <c r="F4084">
        <f t="shared" ca="1" si="442"/>
        <v>9.9971860808843876E-2</v>
      </c>
      <c r="G4084">
        <f t="shared" ca="1" si="443"/>
        <v>-0.50512838785504899</v>
      </c>
      <c r="H4084">
        <f t="shared" ca="1" si="444"/>
        <v>-0.26578877167569431</v>
      </c>
    </row>
    <row r="4085" spans="1:8" x14ac:dyDescent="0.25">
      <c r="A4085">
        <v>4084</v>
      </c>
      <c r="B4085">
        <f t="shared" ca="1" si="445"/>
        <v>-0.73415776386110898</v>
      </c>
      <c r="C4085">
        <f t="shared" ca="1" si="446"/>
        <v>9.9971860808843876E-2</v>
      </c>
      <c r="D4085">
        <f t="shared" ca="1" si="447"/>
        <v>0</v>
      </c>
      <c r="E4085">
        <f t="shared" ca="1" si="441"/>
        <v>-0.70633689445555636</v>
      </c>
      <c r="F4085">
        <f t="shared" ca="1" si="442"/>
        <v>6.0011255676462455E-2</v>
      </c>
      <c r="G4085">
        <f t="shared" ca="1" si="443"/>
        <v>-0.59794864485798027</v>
      </c>
      <c r="H4085">
        <f t="shared" ca="1" si="444"/>
        <v>-0.21768449132972223</v>
      </c>
    </row>
    <row r="4086" spans="1:8" x14ac:dyDescent="0.25">
      <c r="A4086">
        <v>4085</v>
      </c>
      <c r="B4086">
        <f t="shared" ca="1" si="445"/>
        <v>-0.59794864485798027</v>
      </c>
      <c r="C4086">
        <f t="shared" ca="1" si="446"/>
        <v>-0.21768449132972223</v>
      </c>
      <c r="D4086">
        <f t="shared" ca="1" si="447"/>
        <v>1</v>
      </c>
      <c r="E4086">
        <f t="shared" ca="1" si="441"/>
        <v>-0.76082054205680794</v>
      </c>
      <c r="F4086">
        <f t="shared" ca="1" si="442"/>
        <v>0.18707379653188891</v>
      </c>
      <c r="G4086">
        <f t="shared" ca="1" si="443"/>
        <v>-0.36736717356017612</v>
      </c>
      <c r="H4086">
        <f t="shared" ca="1" si="444"/>
        <v>-0.40461967135378102</v>
      </c>
    </row>
    <row r="4087" spans="1:8" x14ac:dyDescent="0.25">
      <c r="A4087">
        <v>4086</v>
      </c>
      <c r="B4087">
        <f t="shared" ca="1" si="445"/>
        <v>-0.36736717356017612</v>
      </c>
      <c r="C4087">
        <f t="shared" ca="1" si="446"/>
        <v>-0.40461967135378102</v>
      </c>
      <c r="D4087">
        <f t="shared" ca="1" si="447"/>
        <v>1</v>
      </c>
      <c r="E4087">
        <f t="shared" ca="1" si="441"/>
        <v>-0.85305313057592957</v>
      </c>
      <c r="F4087">
        <f t="shared" ca="1" si="442"/>
        <v>0.26184786854151243</v>
      </c>
      <c r="G4087">
        <f t="shared" ca="1" si="443"/>
        <v>-0.11735118336422143</v>
      </c>
      <c r="H4087">
        <f t="shared" ca="1" si="444"/>
        <v>-0.45445781965294407</v>
      </c>
    </row>
    <row r="4088" spans="1:8" x14ac:dyDescent="0.25">
      <c r="A4088">
        <v>4087</v>
      </c>
      <c r="B4088">
        <f t="shared" ca="1" si="445"/>
        <v>-0.85305313057592957</v>
      </c>
      <c r="C4088">
        <f t="shared" ca="1" si="446"/>
        <v>0.26184786854151243</v>
      </c>
      <c r="D4088">
        <f t="shared" ca="1" si="447"/>
        <v>0</v>
      </c>
      <c r="E4088">
        <f t="shared" ca="1" si="441"/>
        <v>-0.65877874776962808</v>
      </c>
      <c r="F4088">
        <f t="shared" ca="1" si="442"/>
        <v>-4.7391474166049719E-3</v>
      </c>
      <c r="G4088">
        <f t="shared" ca="1" si="443"/>
        <v>-0.75305952665431142</v>
      </c>
      <c r="H4088">
        <f t="shared" ca="1" si="444"/>
        <v>-0.14221687213882242</v>
      </c>
    </row>
    <row r="4089" spans="1:8" x14ac:dyDescent="0.25">
      <c r="A4089">
        <v>4088</v>
      </c>
      <c r="B4089">
        <f t="shared" ca="1" si="445"/>
        <v>-0.75305952665431142</v>
      </c>
      <c r="C4089">
        <f t="shared" ca="1" si="446"/>
        <v>-0.14221687213882242</v>
      </c>
      <c r="D4089">
        <f t="shared" ca="1" si="447"/>
        <v>1</v>
      </c>
      <c r="E4089">
        <f t="shared" ca="1" si="441"/>
        <v>-0.69877618933827534</v>
      </c>
      <c r="F4089">
        <f t="shared" ca="1" si="442"/>
        <v>0.15688674885552897</v>
      </c>
      <c r="G4089">
        <f t="shared" ca="1" si="443"/>
        <v>-0.5154384914017478</v>
      </c>
      <c r="H4089">
        <f t="shared" ca="1" si="444"/>
        <v>-0.40930863348722962</v>
      </c>
    </row>
    <row r="4090" spans="1:8" x14ac:dyDescent="0.25">
      <c r="A4090">
        <v>4089</v>
      </c>
      <c r="B4090">
        <f t="shared" ca="1" si="445"/>
        <v>-0.69877618933827534</v>
      </c>
      <c r="C4090">
        <f t="shared" ca="1" si="446"/>
        <v>0.15688674885552897</v>
      </c>
      <c r="D4090">
        <f t="shared" ca="1" si="447"/>
        <v>0</v>
      </c>
      <c r="E4090">
        <f t="shared" ca="1" si="441"/>
        <v>-0.72048952426468982</v>
      </c>
      <c r="F4090">
        <f t="shared" ca="1" si="442"/>
        <v>3.7245300457788413E-2</v>
      </c>
      <c r="G4090">
        <f t="shared" ca="1" si="443"/>
        <v>-0.59382460343930088</v>
      </c>
      <c r="H4090">
        <f t="shared" ca="1" si="444"/>
        <v>-0.16027654660510809</v>
      </c>
    </row>
    <row r="4091" spans="1:8" x14ac:dyDescent="0.25">
      <c r="A4091">
        <v>4090</v>
      </c>
      <c r="B4091">
        <f t="shared" ca="1" si="445"/>
        <v>-0.72048952426468982</v>
      </c>
      <c r="C4091">
        <f t="shared" ca="1" si="446"/>
        <v>3.7245300457788413E-2</v>
      </c>
      <c r="D4091">
        <f t="shared" ca="1" si="447"/>
        <v>0</v>
      </c>
      <c r="E4091">
        <f t="shared" ca="1" si="441"/>
        <v>-0.71180419029412412</v>
      </c>
      <c r="F4091">
        <f t="shared" ca="1" si="442"/>
        <v>8.5101879816884635E-2</v>
      </c>
      <c r="G4091">
        <f t="shared" ca="1" si="443"/>
        <v>-0.56247015862427963</v>
      </c>
      <c r="H4091">
        <f t="shared" ca="1" si="444"/>
        <v>-0.25988938135795675</v>
      </c>
    </row>
    <row r="4092" spans="1:8" x14ac:dyDescent="0.25">
      <c r="A4092">
        <v>4091</v>
      </c>
      <c r="B4092">
        <f t="shared" ca="1" si="445"/>
        <v>-0.71180419029412412</v>
      </c>
      <c r="C4092">
        <f t="shared" ca="1" si="446"/>
        <v>8.5101879816884635E-2</v>
      </c>
      <c r="D4092">
        <f t="shared" ca="1" si="447"/>
        <v>0</v>
      </c>
      <c r="E4092">
        <f t="shared" ca="1" si="441"/>
        <v>-0.71527832388235035</v>
      </c>
      <c r="F4092">
        <f t="shared" ca="1" si="442"/>
        <v>6.5959248073246157E-2</v>
      </c>
      <c r="G4092">
        <f t="shared" ca="1" si="443"/>
        <v>-0.57501193655028815</v>
      </c>
      <c r="H4092">
        <f t="shared" ca="1" si="444"/>
        <v>-0.22004424745681733</v>
      </c>
    </row>
    <row r="4093" spans="1:8" x14ac:dyDescent="0.25">
      <c r="A4093">
        <v>4092</v>
      </c>
      <c r="B4093">
        <f t="shared" ca="1" si="445"/>
        <v>-0.71527832388235035</v>
      </c>
      <c r="C4093">
        <f t="shared" ca="1" si="446"/>
        <v>6.5959248073246157E-2</v>
      </c>
      <c r="D4093">
        <f t="shared" ca="1" si="447"/>
        <v>0</v>
      </c>
      <c r="E4093">
        <f t="shared" ca="1" si="441"/>
        <v>-0.71388867044705984</v>
      </c>
      <c r="F4093">
        <f t="shared" ca="1" si="442"/>
        <v>7.361630077070154E-2</v>
      </c>
      <c r="G4093">
        <f t="shared" ca="1" si="443"/>
        <v>-0.56999522537988478</v>
      </c>
      <c r="H4093">
        <f t="shared" ca="1" si="444"/>
        <v>-0.23598230101727308</v>
      </c>
    </row>
    <row r="4094" spans="1:8" x14ac:dyDescent="0.25">
      <c r="A4094">
        <v>4093</v>
      </c>
      <c r="B4094">
        <f t="shared" ca="1" si="445"/>
        <v>-0.56999522537988478</v>
      </c>
      <c r="C4094">
        <f t="shared" ca="1" si="446"/>
        <v>-0.23598230101727308</v>
      </c>
      <c r="D4094">
        <f t="shared" ca="1" si="447"/>
        <v>1</v>
      </c>
      <c r="E4094">
        <f t="shared" ca="1" si="441"/>
        <v>-0.77200190984804606</v>
      </c>
      <c r="F4094">
        <f t="shared" ca="1" si="442"/>
        <v>0.19439292040690925</v>
      </c>
      <c r="G4094">
        <f t="shared" ca="1" si="443"/>
        <v>-0.33880345088180325</v>
      </c>
      <c r="H4094">
        <f t="shared" ca="1" si="444"/>
        <v>-0.40734463892508144</v>
      </c>
    </row>
    <row r="4095" spans="1:8" x14ac:dyDescent="0.25">
      <c r="A4095">
        <v>4094</v>
      </c>
      <c r="B4095">
        <f t="shared" ca="1" si="445"/>
        <v>-0.33880345088180325</v>
      </c>
      <c r="C4095">
        <f t="shared" ca="1" si="446"/>
        <v>-0.40734463892508144</v>
      </c>
      <c r="D4095">
        <f t="shared" ca="1" si="447"/>
        <v>1</v>
      </c>
      <c r="E4095">
        <f t="shared" ca="1" si="441"/>
        <v>-0.86447861964727868</v>
      </c>
      <c r="F4095">
        <f t="shared" ca="1" si="442"/>
        <v>0.26293785557003257</v>
      </c>
      <c r="G4095">
        <f t="shared" ca="1" si="443"/>
        <v>-9.455276710013788E-2</v>
      </c>
      <c r="H4095">
        <f t="shared" ca="1" si="444"/>
        <v>-0.44510330593578318</v>
      </c>
    </row>
    <row r="4096" spans="1:8" x14ac:dyDescent="0.25">
      <c r="A4096">
        <v>4095</v>
      </c>
      <c r="B4096">
        <f t="shared" ca="1" si="445"/>
        <v>-0.86447861964727868</v>
      </c>
      <c r="C4096">
        <f t="shared" ca="1" si="446"/>
        <v>0.26293785557003257</v>
      </c>
      <c r="D4096">
        <f t="shared" ca="1" si="447"/>
        <v>0</v>
      </c>
      <c r="E4096">
        <f t="shared" ca="1" si="441"/>
        <v>-0.65420855214108853</v>
      </c>
      <c r="F4096">
        <f t="shared" ca="1" si="442"/>
        <v>-5.1751422280130327E-3</v>
      </c>
      <c r="G4096">
        <f t="shared" ca="1" si="443"/>
        <v>-0.7621788931599448</v>
      </c>
      <c r="H4096">
        <f t="shared" ca="1" si="444"/>
        <v>-0.14595867762568671</v>
      </c>
    </row>
    <row r="4097" spans="1:8" x14ac:dyDescent="0.25">
      <c r="A4097">
        <v>4096</v>
      </c>
      <c r="B4097">
        <f t="shared" ca="1" si="445"/>
        <v>-0.7621788931599448</v>
      </c>
      <c r="C4097">
        <f t="shared" ca="1" si="446"/>
        <v>-0.14595867762568671</v>
      </c>
      <c r="D4097">
        <f t="shared" ca="1" si="447"/>
        <v>1</v>
      </c>
      <c r="E4097">
        <f t="shared" ca="1" si="441"/>
        <v>-0.69512844273602203</v>
      </c>
      <c r="F4097">
        <f t="shared" ca="1" si="442"/>
        <v>0.1583834710502747</v>
      </c>
      <c r="G4097">
        <f t="shared" ca="1" si="443"/>
        <v>-0.52087248775128347</v>
      </c>
      <c r="H4097">
        <f t="shared" ca="1" si="444"/>
        <v>-0.41580015225949984</v>
      </c>
    </row>
    <row r="4098" spans="1:8" x14ac:dyDescent="0.25">
      <c r="A4098">
        <v>4097</v>
      </c>
      <c r="B4098">
        <f t="shared" ca="1" si="445"/>
        <v>-0.52087248775128347</v>
      </c>
      <c r="C4098">
        <f t="shared" ca="1" si="446"/>
        <v>-0.41580015225949984</v>
      </c>
      <c r="D4098">
        <f t="shared" ca="1" si="447"/>
        <v>1</v>
      </c>
      <c r="E4098">
        <f t="shared" ca="1" si="441"/>
        <v>-0.79165100489948659</v>
      </c>
      <c r="F4098">
        <f t="shared" ca="1" si="442"/>
        <v>0.26632006090379995</v>
      </c>
      <c r="G4098">
        <f t="shared" ca="1" si="443"/>
        <v>-0.22954302978717553</v>
      </c>
      <c r="H4098">
        <f t="shared" ca="1" si="444"/>
        <v>-0.52435711081773329</v>
      </c>
    </row>
    <row r="4099" spans="1:8" x14ac:dyDescent="0.25">
      <c r="A4099">
        <v>4098</v>
      </c>
      <c r="B4099">
        <f t="shared" ca="1" si="445"/>
        <v>-0.22954302978717553</v>
      </c>
      <c r="C4099">
        <f t="shared" ca="1" si="446"/>
        <v>-0.52435711081773329</v>
      </c>
      <c r="D4099">
        <f t="shared" ca="1" si="447"/>
        <v>1</v>
      </c>
      <c r="E4099">
        <f t="shared" ref="E4099:E4162" ca="1" si="448">-0.4*B4099-1</f>
        <v>-0.90818278808512976</v>
      </c>
      <c r="F4099">
        <f t="shared" ref="F4099:F4162" ca="1" si="449">-0.4*C4099+0.1</f>
        <v>0.30974284432709331</v>
      </c>
      <c r="G4099">
        <f t="shared" ref="G4099:G4162" ca="1" si="450">0.76*B4099-0.4*C4099</f>
        <v>3.5290141688839927E-2</v>
      </c>
      <c r="H4099">
        <f t="shared" ref="H4099:H4162" ca="1" si="451">0.4*B4099+0.76*C4099</f>
        <v>-0.49032861613634748</v>
      </c>
    </row>
    <row r="4100" spans="1:8" x14ac:dyDescent="0.25">
      <c r="A4100">
        <v>4099</v>
      </c>
      <c r="B4100">
        <f t="shared" ref="B4100:B4163" ca="1" si="452">IF(D4100=0,E4099,G4099)</f>
        <v>-0.90818278808512976</v>
      </c>
      <c r="C4100">
        <f t="shared" ref="C4100:C4163" ca="1" si="453">IF(D4100=0,F4099,H4099)</f>
        <v>0.30974284432709331</v>
      </c>
      <c r="D4100">
        <f t="shared" ref="D4100:D4163" ca="1" si="454">INT(RANDBETWEEN(0,1))</f>
        <v>0</v>
      </c>
      <c r="E4100">
        <f t="shared" ca="1" si="448"/>
        <v>-0.63672688476594808</v>
      </c>
      <c r="F4100">
        <f t="shared" ca="1" si="449"/>
        <v>-2.389713773083732E-2</v>
      </c>
      <c r="G4100">
        <f t="shared" ca="1" si="450"/>
        <v>-0.81411605667553599</v>
      </c>
      <c r="H4100">
        <f t="shared" ca="1" si="451"/>
        <v>-0.12786855354546101</v>
      </c>
    </row>
    <row r="4101" spans="1:8" x14ac:dyDescent="0.25">
      <c r="A4101">
        <v>4100</v>
      </c>
      <c r="B4101">
        <f t="shared" ca="1" si="452"/>
        <v>-0.81411605667553599</v>
      </c>
      <c r="C4101">
        <f t="shared" ca="1" si="453"/>
        <v>-0.12786855354546101</v>
      </c>
      <c r="D4101">
        <f t="shared" ca="1" si="454"/>
        <v>1</v>
      </c>
      <c r="E4101">
        <f t="shared" ca="1" si="448"/>
        <v>-0.67435357732978551</v>
      </c>
      <c r="F4101">
        <f t="shared" ca="1" si="449"/>
        <v>0.15114742141818441</v>
      </c>
      <c r="G4101">
        <f t="shared" ca="1" si="450"/>
        <v>-0.56758078165522297</v>
      </c>
      <c r="H4101">
        <f t="shared" ca="1" si="451"/>
        <v>-0.42282652336476478</v>
      </c>
    </row>
    <row r="4102" spans="1:8" x14ac:dyDescent="0.25">
      <c r="A4102">
        <v>4101</v>
      </c>
      <c r="B4102">
        <f t="shared" ca="1" si="452"/>
        <v>-0.56758078165522297</v>
      </c>
      <c r="C4102">
        <f t="shared" ca="1" si="453"/>
        <v>-0.42282652336476478</v>
      </c>
      <c r="D4102">
        <f t="shared" ca="1" si="454"/>
        <v>1</v>
      </c>
      <c r="E4102">
        <f t="shared" ca="1" si="448"/>
        <v>-0.77296768733791077</v>
      </c>
      <c r="F4102">
        <f t="shared" ca="1" si="449"/>
        <v>0.26913060934590594</v>
      </c>
      <c r="G4102">
        <f t="shared" ca="1" si="450"/>
        <v>-0.26223078471206351</v>
      </c>
      <c r="H4102">
        <f t="shared" ca="1" si="451"/>
        <v>-0.54838047041931048</v>
      </c>
    </row>
    <row r="4103" spans="1:8" x14ac:dyDescent="0.25">
      <c r="A4103">
        <v>4102</v>
      </c>
      <c r="B4103">
        <f t="shared" ca="1" si="452"/>
        <v>-0.26223078471206351</v>
      </c>
      <c r="C4103">
        <f t="shared" ca="1" si="453"/>
        <v>-0.54838047041931048</v>
      </c>
      <c r="D4103">
        <f t="shared" ca="1" si="454"/>
        <v>1</v>
      </c>
      <c r="E4103">
        <f t="shared" ca="1" si="448"/>
        <v>-0.89510768611517455</v>
      </c>
      <c r="F4103">
        <f t="shared" ca="1" si="449"/>
        <v>0.3193521881677242</v>
      </c>
      <c r="G4103">
        <f t="shared" ca="1" si="450"/>
        <v>2.0056791786555922E-2</v>
      </c>
      <c r="H4103">
        <f t="shared" ca="1" si="451"/>
        <v>-0.52166147140350139</v>
      </c>
    </row>
    <row r="4104" spans="1:8" x14ac:dyDescent="0.25">
      <c r="A4104">
        <v>4103</v>
      </c>
      <c r="B4104">
        <f t="shared" ca="1" si="452"/>
        <v>2.0056791786555922E-2</v>
      </c>
      <c r="C4104">
        <f t="shared" ca="1" si="453"/>
        <v>-0.52166147140350139</v>
      </c>
      <c r="D4104">
        <f t="shared" ca="1" si="454"/>
        <v>1</v>
      </c>
      <c r="E4104">
        <f t="shared" ca="1" si="448"/>
        <v>-1.0080227167146223</v>
      </c>
      <c r="F4104">
        <f t="shared" ca="1" si="449"/>
        <v>0.30866458856140055</v>
      </c>
      <c r="G4104">
        <f t="shared" ca="1" si="450"/>
        <v>0.22390775031918309</v>
      </c>
      <c r="H4104">
        <f t="shared" ca="1" si="451"/>
        <v>-0.38844000155203873</v>
      </c>
    </row>
    <row r="4105" spans="1:8" x14ac:dyDescent="0.25">
      <c r="A4105">
        <v>4104</v>
      </c>
      <c r="B4105">
        <f t="shared" ca="1" si="452"/>
        <v>-1.0080227167146223</v>
      </c>
      <c r="C4105">
        <f t="shared" ca="1" si="453"/>
        <v>0.30866458856140055</v>
      </c>
      <c r="D4105">
        <f t="shared" ca="1" si="454"/>
        <v>0</v>
      </c>
      <c r="E4105">
        <f t="shared" ca="1" si="448"/>
        <v>-0.59679091331415113</v>
      </c>
      <c r="F4105">
        <f t="shared" ca="1" si="449"/>
        <v>-2.3465835424560225E-2</v>
      </c>
      <c r="G4105">
        <f t="shared" ca="1" si="450"/>
        <v>-0.88956310012767315</v>
      </c>
      <c r="H4105">
        <f t="shared" ca="1" si="451"/>
        <v>-0.16862399937918451</v>
      </c>
    </row>
    <row r="4106" spans="1:8" x14ac:dyDescent="0.25">
      <c r="A4106">
        <v>4105</v>
      </c>
      <c r="B4106">
        <f t="shared" ca="1" si="452"/>
        <v>-0.88956310012767315</v>
      </c>
      <c r="C4106">
        <f t="shared" ca="1" si="453"/>
        <v>-0.16862399937918451</v>
      </c>
      <c r="D4106">
        <f t="shared" ca="1" si="454"/>
        <v>1</v>
      </c>
      <c r="E4106">
        <f t="shared" ca="1" si="448"/>
        <v>-0.6441747599489307</v>
      </c>
      <c r="F4106">
        <f t="shared" ca="1" si="449"/>
        <v>0.16744959975167381</v>
      </c>
      <c r="G4106">
        <f t="shared" ca="1" si="450"/>
        <v>-0.60861835634535777</v>
      </c>
      <c r="H4106">
        <f t="shared" ca="1" si="451"/>
        <v>-0.48397947957924953</v>
      </c>
    </row>
    <row r="4107" spans="1:8" x14ac:dyDescent="0.25">
      <c r="A4107">
        <v>4106</v>
      </c>
      <c r="B4107">
        <f t="shared" ca="1" si="452"/>
        <v>-0.60861835634535777</v>
      </c>
      <c r="C4107">
        <f t="shared" ca="1" si="453"/>
        <v>-0.48397947957924953</v>
      </c>
      <c r="D4107">
        <f t="shared" ca="1" si="454"/>
        <v>1</v>
      </c>
      <c r="E4107">
        <f t="shared" ca="1" si="448"/>
        <v>-0.75655265746185685</v>
      </c>
      <c r="F4107">
        <f t="shared" ca="1" si="449"/>
        <v>0.29359179183169981</v>
      </c>
      <c r="G4107">
        <f t="shared" ca="1" si="450"/>
        <v>-0.26895815899077208</v>
      </c>
      <c r="H4107">
        <f t="shared" ca="1" si="451"/>
        <v>-0.61127174701837272</v>
      </c>
    </row>
    <row r="4108" spans="1:8" x14ac:dyDescent="0.25">
      <c r="A4108">
        <v>4107</v>
      </c>
      <c r="B4108">
        <f t="shared" ca="1" si="452"/>
        <v>-0.26895815899077208</v>
      </c>
      <c r="C4108">
        <f t="shared" ca="1" si="453"/>
        <v>-0.61127174701837272</v>
      </c>
      <c r="D4108">
        <f t="shared" ca="1" si="454"/>
        <v>1</v>
      </c>
      <c r="E4108">
        <f t="shared" ca="1" si="448"/>
        <v>-0.89241673640369112</v>
      </c>
      <c r="F4108">
        <f t="shared" ca="1" si="449"/>
        <v>0.34450869880734913</v>
      </c>
      <c r="G4108">
        <f t="shared" ca="1" si="450"/>
        <v>4.0100497974362326E-2</v>
      </c>
      <c r="H4108">
        <f t="shared" ca="1" si="451"/>
        <v>-0.57214979133027211</v>
      </c>
    </row>
    <row r="4109" spans="1:8" x14ac:dyDescent="0.25">
      <c r="A4109">
        <v>4108</v>
      </c>
      <c r="B4109">
        <f t="shared" ca="1" si="452"/>
        <v>4.0100497974362326E-2</v>
      </c>
      <c r="C4109">
        <f t="shared" ca="1" si="453"/>
        <v>-0.57214979133027211</v>
      </c>
      <c r="D4109">
        <f t="shared" ca="1" si="454"/>
        <v>1</v>
      </c>
      <c r="E4109">
        <f t="shared" ca="1" si="448"/>
        <v>-1.016040199189745</v>
      </c>
      <c r="F4109">
        <f t="shared" ca="1" si="449"/>
        <v>0.32885991653210889</v>
      </c>
      <c r="G4109">
        <f t="shared" ca="1" si="450"/>
        <v>0.25933629499262423</v>
      </c>
      <c r="H4109">
        <f t="shared" ca="1" si="451"/>
        <v>-0.41879364222126186</v>
      </c>
    </row>
    <row r="4110" spans="1:8" x14ac:dyDescent="0.25">
      <c r="A4110">
        <v>4109</v>
      </c>
      <c r="B4110">
        <f t="shared" ca="1" si="452"/>
        <v>-1.016040199189745</v>
      </c>
      <c r="C4110">
        <f t="shared" ca="1" si="453"/>
        <v>0.32885991653210889</v>
      </c>
      <c r="D4110">
        <f t="shared" ca="1" si="454"/>
        <v>0</v>
      </c>
      <c r="E4110">
        <f t="shared" ca="1" si="448"/>
        <v>-0.59358392032410201</v>
      </c>
      <c r="F4110">
        <f t="shared" ca="1" si="449"/>
        <v>-3.154396661284356E-2</v>
      </c>
      <c r="G4110">
        <f t="shared" ca="1" si="450"/>
        <v>-0.90373451799704974</v>
      </c>
      <c r="H4110">
        <f t="shared" ca="1" si="451"/>
        <v>-0.15648254311149523</v>
      </c>
    </row>
    <row r="4111" spans="1:8" x14ac:dyDescent="0.25">
      <c r="A4111">
        <v>4110</v>
      </c>
      <c r="B4111">
        <f t="shared" ca="1" si="452"/>
        <v>-0.59358392032410201</v>
      </c>
      <c r="C4111">
        <f t="shared" ca="1" si="453"/>
        <v>-3.154396661284356E-2</v>
      </c>
      <c r="D4111">
        <f t="shared" ca="1" si="454"/>
        <v>0</v>
      </c>
      <c r="E4111">
        <f t="shared" ca="1" si="448"/>
        <v>-0.76256643187035922</v>
      </c>
      <c r="F4111">
        <f t="shared" ca="1" si="449"/>
        <v>0.11261758664513744</v>
      </c>
      <c r="G4111">
        <f t="shared" ca="1" si="450"/>
        <v>-0.43850619280118014</v>
      </c>
      <c r="H4111">
        <f t="shared" ca="1" si="451"/>
        <v>-0.26140698275540192</v>
      </c>
    </row>
    <row r="4112" spans="1:8" x14ac:dyDescent="0.25">
      <c r="A4112">
        <v>4111</v>
      </c>
      <c r="B4112">
        <f t="shared" ca="1" si="452"/>
        <v>-0.76256643187035922</v>
      </c>
      <c r="C4112">
        <f t="shared" ca="1" si="453"/>
        <v>0.11261758664513744</v>
      </c>
      <c r="D4112">
        <f t="shared" ca="1" si="454"/>
        <v>0</v>
      </c>
      <c r="E4112">
        <f t="shared" ca="1" si="448"/>
        <v>-0.69497342725185629</v>
      </c>
      <c r="F4112">
        <f t="shared" ca="1" si="449"/>
        <v>5.4952965341945027E-2</v>
      </c>
      <c r="G4112">
        <f t="shared" ca="1" si="450"/>
        <v>-0.62459752287952797</v>
      </c>
      <c r="H4112">
        <f t="shared" ca="1" si="451"/>
        <v>-0.21943720689783924</v>
      </c>
    </row>
    <row r="4113" spans="1:8" x14ac:dyDescent="0.25">
      <c r="A4113">
        <v>4112</v>
      </c>
      <c r="B4113">
        <f t="shared" ca="1" si="452"/>
        <v>-0.69497342725185629</v>
      </c>
      <c r="C4113">
        <f t="shared" ca="1" si="453"/>
        <v>5.4952965341945027E-2</v>
      </c>
      <c r="D4113">
        <f t="shared" ca="1" si="454"/>
        <v>0</v>
      </c>
      <c r="E4113">
        <f t="shared" ca="1" si="448"/>
        <v>-0.72201062909925739</v>
      </c>
      <c r="F4113">
        <f t="shared" ca="1" si="449"/>
        <v>7.8018813863221986E-2</v>
      </c>
      <c r="G4113">
        <f t="shared" ca="1" si="450"/>
        <v>-0.55016099084818881</v>
      </c>
      <c r="H4113">
        <f t="shared" ca="1" si="451"/>
        <v>-0.23622511724086431</v>
      </c>
    </row>
    <row r="4114" spans="1:8" x14ac:dyDescent="0.25">
      <c r="A4114">
        <v>4113</v>
      </c>
      <c r="B4114">
        <f t="shared" ca="1" si="452"/>
        <v>-0.72201062909925739</v>
      </c>
      <c r="C4114">
        <f t="shared" ca="1" si="453"/>
        <v>7.8018813863221986E-2</v>
      </c>
      <c r="D4114">
        <f t="shared" ca="1" si="454"/>
        <v>0</v>
      </c>
      <c r="E4114">
        <f t="shared" ca="1" si="448"/>
        <v>-0.71119574836029709</v>
      </c>
      <c r="F4114">
        <f t="shared" ca="1" si="449"/>
        <v>6.8792474454711205E-2</v>
      </c>
      <c r="G4114">
        <f t="shared" ca="1" si="450"/>
        <v>-0.5799356036607245</v>
      </c>
      <c r="H4114">
        <f t="shared" ca="1" si="451"/>
        <v>-0.22950995310365427</v>
      </c>
    </row>
    <row r="4115" spans="1:8" x14ac:dyDescent="0.25">
      <c r="A4115">
        <v>4114</v>
      </c>
      <c r="B4115">
        <f t="shared" ca="1" si="452"/>
        <v>-0.71119574836029709</v>
      </c>
      <c r="C4115">
        <f t="shared" ca="1" si="453"/>
        <v>6.8792474454711205E-2</v>
      </c>
      <c r="D4115">
        <f t="shared" ca="1" si="454"/>
        <v>0</v>
      </c>
      <c r="E4115">
        <f t="shared" ca="1" si="448"/>
        <v>-0.71552170065588117</v>
      </c>
      <c r="F4115">
        <f t="shared" ca="1" si="449"/>
        <v>7.2483010218115526E-2</v>
      </c>
      <c r="G4115">
        <f t="shared" ca="1" si="450"/>
        <v>-0.56802575853571025</v>
      </c>
      <c r="H4115">
        <f t="shared" ca="1" si="451"/>
        <v>-0.23219601875853832</v>
      </c>
    </row>
    <row r="4116" spans="1:8" x14ac:dyDescent="0.25">
      <c r="A4116">
        <v>4115</v>
      </c>
      <c r="B4116">
        <f t="shared" ca="1" si="452"/>
        <v>-0.71552170065588117</v>
      </c>
      <c r="C4116">
        <f t="shared" ca="1" si="453"/>
        <v>7.2483010218115526E-2</v>
      </c>
      <c r="D4116">
        <f t="shared" ca="1" si="454"/>
        <v>0</v>
      </c>
      <c r="E4116">
        <f t="shared" ca="1" si="448"/>
        <v>-0.71379131973764753</v>
      </c>
      <c r="F4116">
        <f t="shared" ca="1" si="449"/>
        <v>7.1006795912753801E-2</v>
      </c>
      <c r="G4116">
        <f t="shared" ca="1" si="450"/>
        <v>-0.57278969658571599</v>
      </c>
      <c r="H4116">
        <f t="shared" ca="1" si="451"/>
        <v>-0.23112159249658465</v>
      </c>
    </row>
    <row r="4117" spans="1:8" x14ac:dyDescent="0.25">
      <c r="A4117">
        <v>4116</v>
      </c>
      <c r="B4117">
        <f t="shared" ca="1" si="452"/>
        <v>-0.71379131973764753</v>
      </c>
      <c r="C4117">
        <f t="shared" ca="1" si="453"/>
        <v>7.1006795912753801E-2</v>
      </c>
      <c r="D4117">
        <f t="shared" ca="1" si="454"/>
        <v>0</v>
      </c>
      <c r="E4117">
        <f t="shared" ca="1" si="448"/>
        <v>-0.7144834721049409</v>
      </c>
      <c r="F4117">
        <f t="shared" ca="1" si="449"/>
        <v>7.159728163489848E-2</v>
      </c>
      <c r="G4117">
        <f t="shared" ca="1" si="450"/>
        <v>-0.57088412136571365</v>
      </c>
      <c r="H4117">
        <f t="shared" ca="1" si="451"/>
        <v>-0.23155136300136617</v>
      </c>
    </row>
    <row r="4118" spans="1:8" x14ac:dyDescent="0.25">
      <c r="A4118">
        <v>4117</v>
      </c>
      <c r="B4118">
        <f t="shared" ca="1" si="452"/>
        <v>-0.57088412136571365</v>
      </c>
      <c r="C4118">
        <f t="shared" ca="1" si="453"/>
        <v>-0.23155136300136617</v>
      </c>
      <c r="D4118">
        <f t="shared" ca="1" si="454"/>
        <v>1</v>
      </c>
      <c r="E4118">
        <f t="shared" ca="1" si="448"/>
        <v>-0.77164635145371452</v>
      </c>
      <c r="F4118">
        <f t="shared" ca="1" si="449"/>
        <v>0.19262054520054647</v>
      </c>
      <c r="G4118">
        <f t="shared" ca="1" si="450"/>
        <v>-0.34125138703739594</v>
      </c>
      <c r="H4118">
        <f t="shared" ca="1" si="451"/>
        <v>-0.40433268442732373</v>
      </c>
    </row>
    <row r="4119" spans="1:8" x14ac:dyDescent="0.25">
      <c r="A4119">
        <v>4118</v>
      </c>
      <c r="B4119">
        <f t="shared" ca="1" si="452"/>
        <v>-0.77164635145371452</v>
      </c>
      <c r="C4119">
        <f t="shared" ca="1" si="453"/>
        <v>0.19262054520054647</v>
      </c>
      <c r="D4119">
        <f t="shared" ca="1" si="454"/>
        <v>0</v>
      </c>
      <c r="E4119">
        <f t="shared" ca="1" si="448"/>
        <v>-0.6913414594185141</v>
      </c>
      <c r="F4119">
        <f t="shared" ca="1" si="449"/>
        <v>2.2951781919781408E-2</v>
      </c>
      <c r="G4119">
        <f t="shared" ca="1" si="450"/>
        <v>-0.66349944518504156</v>
      </c>
      <c r="H4119">
        <f t="shared" ca="1" si="451"/>
        <v>-0.16226692622907052</v>
      </c>
    </row>
    <row r="4120" spans="1:8" x14ac:dyDescent="0.25">
      <c r="A4120">
        <v>4119</v>
      </c>
      <c r="B4120">
        <f t="shared" ca="1" si="452"/>
        <v>-0.66349944518504156</v>
      </c>
      <c r="C4120">
        <f t="shared" ca="1" si="453"/>
        <v>-0.16226692622907052</v>
      </c>
      <c r="D4120">
        <f t="shared" ca="1" si="454"/>
        <v>1</v>
      </c>
      <c r="E4120">
        <f t="shared" ca="1" si="448"/>
        <v>-0.73460022192598329</v>
      </c>
      <c r="F4120">
        <f t="shared" ca="1" si="449"/>
        <v>0.16490677049162822</v>
      </c>
      <c r="G4120">
        <f t="shared" ca="1" si="450"/>
        <v>-0.43935280784900343</v>
      </c>
      <c r="H4120">
        <f t="shared" ca="1" si="451"/>
        <v>-0.38872264200811024</v>
      </c>
    </row>
    <row r="4121" spans="1:8" x14ac:dyDescent="0.25">
      <c r="A4121">
        <v>4120</v>
      </c>
      <c r="B4121">
        <f t="shared" ca="1" si="452"/>
        <v>-0.73460022192598329</v>
      </c>
      <c r="C4121">
        <f t="shared" ca="1" si="453"/>
        <v>0.16490677049162822</v>
      </c>
      <c r="D4121">
        <f t="shared" ca="1" si="454"/>
        <v>0</v>
      </c>
      <c r="E4121">
        <f t="shared" ca="1" si="448"/>
        <v>-0.70615991122960664</v>
      </c>
      <c r="F4121">
        <f t="shared" ca="1" si="449"/>
        <v>3.4037291803348718E-2</v>
      </c>
      <c r="G4121">
        <f t="shared" ca="1" si="450"/>
        <v>-0.6242588768603986</v>
      </c>
      <c r="H4121">
        <f t="shared" ca="1" si="451"/>
        <v>-0.16851094319675586</v>
      </c>
    </row>
    <row r="4122" spans="1:8" x14ac:dyDescent="0.25">
      <c r="A4122">
        <v>4121</v>
      </c>
      <c r="B4122">
        <f t="shared" ca="1" si="452"/>
        <v>-0.6242588768603986</v>
      </c>
      <c r="C4122">
        <f t="shared" ca="1" si="453"/>
        <v>-0.16851094319675586</v>
      </c>
      <c r="D4122">
        <f t="shared" ca="1" si="454"/>
        <v>1</v>
      </c>
      <c r="E4122">
        <f t="shared" ca="1" si="448"/>
        <v>-0.7502964492558406</v>
      </c>
      <c r="F4122">
        <f t="shared" ca="1" si="449"/>
        <v>0.16740437727870233</v>
      </c>
      <c r="G4122">
        <f t="shared" ca="1" si="450"/>
        <v>-0.40703236913520058</v>
      </c>
      <c r="H4122">
        <f t="shared" ca="1" si="451"/>
        <v>-0.37777186757369391</v>
      </c>
    </row>
    <row r="4123" spans="1:8" x14ac:dyDescent="0.25">
      <c r="A4123">
        <v>4122</v>
      </c>
      <c r="B4123">
        <f t="shared" ca="1" si="452"/>
        <v>-0.40703236913520058</v>
      </c>
      <c r="C4123">
        <f t="shared" ca="1" si="453"/>
        <v>-0.37777186757369391</v>
      </c>
      <c r="D4123">
        <f t="shared" ca="1" si="454"/>
        <v>1</v>
      </c>
      <c r="E4123">
        <f t="shared" ca="1" si="448"/>
        <v>-0.83718705234591972</v>
      </c>
      <c r="F4123">
        <f t="shared" ca="1" si="449"/>
        <v>0.25110874702947761</v>
      </c>
      <c r="G4123">
        <f t="shared" ca="1" si="450"/>
        <v>-0.15823585351327485</v>
      </c>
      <c r="H4123">
        <f t="shared" ca="1" si="451"/>
        <v>-0.44991956701008762</v>
      </c>
    </row>
    <row r="4124" spans="1:8" x14ac:dyDescent="0.25">
      <c r="A4124">
        <v>4123</v>
      </c>
      <c r="B4124">
        <f t="shared" ca="1" si="452"/>
        <v>-0.15823585351327485</v>
      </c>
      <c r="C4124">
        <f t="shared" ca="1" si="453"/>
        <v>-0.44991956701008762</v>
      </c>
      <c r="D4124">
        <f t="shared" ca="1" si="454"/>
        <v>1</v>
      </c>
      <c r="E4124">
        <f t="shared" ca="1" si="448"/>
        <v>-0.93670565859469002</v>
      </c>
      <c r="F4124">
        <f t="shared" ca="1" si="449"/>
        <v>0.27996782680403509</v>
      </c>
      <c r="G4124">
        <f t="shared" ca="1" si="450"/>
        <v>5.9708578133946172E-2</v>
      </c>
      <c r="H4124">
        <f t="shared" ca="1" si="451"/>
        <v>-0.40523321233297654</v>
      </c>
    </row>
    <row r="4125" spans="1:8" x14ac:dyDescent="0.25">
      <c r="A4125">
        <v>4124</v>
      </c>
      <c r="B4125">
        <f t="shared" ca="1" si="452"/>
        <v>5.9708578133946172E-2</v>
      </c>
      <c r="C4125">
        <f t="shared" ca="1" si="453"/>
        <v>-0.40523321233297654</v>
      </c>
      <c r="D4125">
        <f t="shared" ca="1" si="454"/>
        <v>1</v>
      </c>
      <c r="E4125">
        <f t="shared" ca="1" si="448"/>
        <v>-1.0238834312535785</v>
      </c>
      <c r="F4125">
        <f t="shared" ca="1" si="449"/>
        <v>0.26209328493319062</v>
      </c>
      <c r="G4125">
        <f t="shared" ca="1" si="450"/>
        <v>0.20747180431498974</v>
      </c>
      <c r="H4125">
        <f t="shared" ca="1" si="451"/>
        <v>-0.28409381011948376</v>
      </c>
    </row>
    <row r="4126" spans="1:8" x14ac:dyDescent="0.25">
      <c r="A4126">
        <v>4125</v>
      </c>
      <c r="B4126">
        <f t="shared" ca="1" si="452"/>
        <v>0.20747180431498974</v>
      </c>
      <c r="C4126">
        <f t="shared" ca="1" si="453"/>
        <v>-0.28409381011948376</v>
      </c>
      <c r="D4126">
        <f t="shared" ca="1" si="454"/>
        <v>1</v>
      </c>
      <c r="E4126">
        <f t="shared" ca="1" si="448"/>
        <v>-1.0829887217259959</v>
      </c>
      <c r="F4126">
        <f t="shared" ca="1" si="449"/>
        <v>0.21363752404779351</v>
      </c>
      <c r="G4126">
        <f t="shared" ca="1" si="450"/>
        <v>0.2713160953271857</v>
      </c>
      <c r="H4126">
        <f t="shared" ca="1" si="451"/>
        <v>-0.13292257396481177</v>
      </c>
    </row>
    <row r="4127" spans="1:8" x14ac:dyDescent="0.25">
      <c r="A4127">
        <v>4126</v>
      </c>
      <c r="B4127">
        <f t="shared" ca="1" si="452"/>
        <v>0.2713160953271857</v>
      </c>
      <c r="C4127">
        <f t="shared" ca="1" si="453"/>
        <v>-0.13292257396481177</v>
      </c>
      <c r="D4127">
        <f t="shared" ca="1" si="454"/>
        <v>1</v>
      </c>
      <c r="E4127">
        <f t="shared" ca="1" si="448"/>
        <v>-1.1085264381308744</v>
      </c>
      <c r="F4127">
        <f t="shared" ca="1" si="449"/>
        <v>0.15316902958592471</v>
      </c>
      <c r="G4127">
        <f t="shared" ca="1" si="450"/>
        <v>0.25936926203458588</v>
      </c>
      <c r="H4127">
        <f t="shared" ca="1" si="451"/>
        <v>7.5052819176173319E-3</v>
      </c>
    </row>
    <row r="4128" spans="1:8" x14ac:dyDescent="0.25">
      <c r="A4128">
        <v>4127</v>
      </c>
      <c r="B4128">
        <f t="shared" ca="1" si="452"/>
        <v>-1.1085264381308744</v>
      </c>
      <c r="C4128">
        <f t="shared" ca="1" si="453"/>
        <v>0.15316902958592471</v>
      </c>
      <c r="D4128">
        <f t="shared" ca="1" si="454"/>
        <v>0</v>
      </c>
      <c r="E4128">
        <f t="shared" ca="1" si="448"/>
        <v>-0.55658942474765016</v>
      </c>
      <c r="F4128">
        <f t="shared" ca="1" si="449"/>
        <v>3.873238816563012E-2</v>
      </c>
      <c r="G4128">
        <f t="shared" ca="1" si="450"/>
        <v>-0.90374770481383448</v>
      </c>
      <c r="H4128">
        <f t="shared" ca="1" si="451"/>
        <v>-0.32700211276704699</v>
      </c>
    </row>
    <row r="4129" spans="1:8" x14ac:dyDescent="0.25">
      <c r="A4129">
        <v>4128</v>
      </c>
      <c r="B4129">
        <f t="shared" ca="1" si="452"/>
        <v>-0.90374770481383448</v>
      </c>
      <c r="C4129">
        <f t="shared" ca="1" si="453"/>
        <v>-0.32700211276704699</v>
      </c>
      <c r="D4129">
        <f t="shared" ca="1" si="454"/>
        <v>1</v>
      </c>
      <c r="E4129">
        <f t="shared" ca="1" si="448"/>
        <v>-0.63850091807446618</v>
      </c>
      <c r="F4129">
        <f t="shared" ca="1" si="449"/>
        <v>0.23080084510681881</v>
      </c>
      <c r="G4129">
        <f t="shared" ca="1" si="450"/>
        <v>-0.55604741055169549</v>
      </c>
      <c r="H4129">
        <f t="shared" ca="1" si="451"/>
        <v>-0.61002068762848949</v>
      </c>
    </row>
    <row r="4130" spans="1:8" x14ac:dyDescent="0.25">
      <c r="A4130">
        <v>4129</v>
      </c>
      <c r="B4130">
        <f t="shared" ca="1" si="452"/>
        <v>-0.55604741055169549</v>
      </c>
      <c r="C4130">
        <f t="shared" ca="1" si="453"/>
        <v>-0.61002068762848949</v>
      </c>
      <c r="D4130">
        <f t="shared" ca="1" si="454"/>
        <v>1</v>
      </c>
      <c r="E4130">
        <f t="shared" ca="1" si="448"/>
        <v>-0.77758103577932181</v>
      </c>
      <c r="F4130">
        <f t="shared" ca="1" si="449"/>
        <v>0.34400827505139581</v>
      </c>
      <c r="G4130">
        <f t="shared" ca="1" si="450"/>
        <v>-0.17858775696789278</v>
      </c>
      <c r="H4130">
        <f t="shared" ca="1" si="451"/>
        <v>-0.68603468681833024</v>
      </c>
    </row>
    <row r="4131" spans="1:8" x14ac:dyDescent="0.25">
      <c r="A4131">
        <v>4130</v>
      </c>
      <c r="B4131">
        <f t="shared" ca="1" si="452"/>
        <v>-0.77758103577932181</v>
      </c>
      <c r="C4131">
        <f t="shared" ca="1" si="453"/>
        <v>0.34400827505139581</v>
      </c>
      <c r="D4131">
        <f t="shared" ca="1" si="454"/>
        <v>0</v>
      </c>
      <c r="E4131">
        <f t="shared" ca="1" si="448"/>
        <v>-0.68896758568827132</v>
      </c>
      <c r="F4131">
        <f t="shared" ca="1" si="449"/>
        <v>-3.7603310020558334E-2</v>
      </c>
      <c r="G4131">
        <f t="shared" ca="1" si="450"/>
        <v>-0.7285648972128429</v>
      </c>
      <c r="H4131">
        <f t="shared" ca="1" si="451"/>
        <v>-4.9586125272667925E-2</v>
      </c>
    </row>
    <row r="4132" spans="1:8" x14ac:dyDescent="0.25">
      <c r="A4132">
        <v>4131</v>
      </c>
      <c r="B4132">
        <f t="shared" ca="1" si="452"/>
        <v>-0.7285648972128429</v>
      </c>
      <c r="C4132">
        <f t="shared" ca="1" si="453"/>
        <v>-4.9586125272667925E-2</v>
      </c>
      <c r="D4132">
        <f t="shared" ca="1" si="454"/>
        <v>1</v>
      </c>
      <c r="E4132">
        <f t="shared" ca="1" si="448"/>
        <v>-0.70857404111486288</v>
      </c>
      <c r="F4132">
        <f t="shared" ca="1" si="449"/>
        <v>0.11983445010906718</v>
      </c>
      <c r="G4132">
        <f t="shared" ca="1" si="450"/>
        <v>-0.53387487177269344</v>
      </c>
      <c r="H4132">
        <f t="shared" ca="1" si="451"/>
        <v>-0.32911141409236477</v>
      </c>
    </row>
    <row r="4133" spans="1:8" x14ac:dyDescent="0.25">
      <c r="A4133">
        <v>4132</v>
      </c>
      <c r="B4133">
        <f t="shared" ca="1" si="452"/>
        <v>-0.53387487177269344</v>
      </c>
      <c r="C4133">
        <f t="shared" ca="1" si="453"/>
        <v>-0.32911141409236477</v>
      </c>
      <c r="D4133">
        <f t="shared" ca="1" si="454"/>
        <v>1</v>
      </c>
      <c r="E4133">
        <f t="shared" ca="1" si="448"/>
        <v>-0.7864500512909226</v>
      </c>
      <c r="F4133">
        <f t="shared" ca="1" si="449"/>
        <v>0.23164456563694591</v>
      </c>
      <c r="G4133">
        <f t="shared" ca="1" si="450"/>
        <v>-0.27410033691030111</v>
      </c>
      <c r="H4133">
        <f t="shared" ca="1" si="451"/>
        <v>-0.46367462341927462</v>
      </c>
    </row>
    <row r="4134" spans="1:8" x14ac:dyDescent="0.25">
      <c r="A4134">
        <v>4133</v>
      </c>
      <c r="B4134">
        <f t="shared" ca="1" si="452"/>
        <v>-0.7864500512909226</v>
      </c>
      <c r="C4134">
        <f t="shared" ca="1" si="453"/>
        <v>0.23164456563694591</v>
      </c>
      <c r="D4134">
        <f t="shared" ca="1" si="454"/>
        <v>0</v>
      </c>
      <c r="E4134">
        <f t="shared" ca="1" si="448"/>
        <v>-0.68541997948363087</v>
      </c>
      <c r="F4134">
        <f t="shared" ca="1" si="449"/>
        <v>7.3421737452216418E-3</v>
      </c>
      <c r="G4134">
        <f t="shared" ca="1" si="450"/>
        <v>-0.69035986523587956</v>
      </c>
      <c r="H4134">
        <f t="shared" ca="1" si="451"/>
        <v>-0.13853015063229018</v>
      </c>
    </row>
    <row r="4135" spans="1:8" x14ac:dyDescent="0.25">
      <c r="A4135">
        <v>4134</v>
      </c>
      <c r="B4135">
        <f t="shared" ca="1" si="452"/>
        <v>-0.69035986523587956</v>
      </c>
      <c r="C4135">
        <f t="shared" ca="1" si="453"/>
        <v>-0.13853015063229018</v>
      </c>
      <c r="D4135">
        <f t="shared" ca="1" si="454"/>
        <v>1</v>
      </c>
      <c r="E4135">
        <f t="shared" ca="1" si="448"/>
        <v>-0.72385605390564822</v>
      </c>
      <c r="F4135">
        <f t="shared" ca="1" si="449"/>
        <v>0.1554120602529161</v>
      </c>
      <c r="G4135">
        <f t="shared" ca="1" si="450"/>
        <v>-0.46926143732635245</v>
      </c>
      <c r="H4135">
        <f t="shared" ca="1" si="451"/>
        <v>-0.38142686057489239</v>
      </c>
    </row>
    <row r="4136" spans="1:8" x14ac:dyDescent="0.25">
      <c r="A4136">
        <v>4135</v>
      </c>
      <c r="B4136">
        <f t="shared" ca="1" si="452"/>
        <v>-0.46926143732635245</v>
      </c>
      <c r="C4136">
        <f t="shared" ca="1" si="453"/>
        <v>-0.38142686057489239</v>
      </c>
      <c r="D4136">
        <f t="shared" ca="1" si="454"/>
        <v>1</v>
      </c>
      <c r="E4136">
        <f t="shared" ca="1" si="448"/>
        <v>-0.81229542506945895</v>
      </c>
      <c r="F4136">
        <f t="shared" ca="1" si="449"/>
        <v>0.25257074422995696</v>
      </c>
      <c r="G4136">
        <f t="shared" ca="1" si="450"/>
        <v>-0.20406794813807089</v>
      </c>
      <c r="H4136">
        <f t="shared" ca="1" si="451"/>
        <v>-0.47758898896745922</v>
      </c>
    </row>
    <row r="4137" spans="1:8" x14ac:dyDescent="0.25">
      <c r="A4137">
        <v>4136</v>
      </c>
      <c r="B4137">
        <f t="shared" ca="1" si="452"/>
        <v>-0.81229542506945895</v>
      </c>
      <c r="C4137">
        <f t="shared" ca="1" si="453"/>
        <v>0.25257074422995696</v>
      </c>
      <c r="D4137">
        <f t="shared" ca="1" si="454"/>
        <v>0</v>
      </c>
      <c r="E4137">
        <f t="shared" ca="1" si="448"/>
        <v>-0.67508182997221633</v>
      </c>
      <c r="F4137">
        <f t="shared" ca="1" si="449"/>
        <v>-1.028297691982788E-3</v>
      </c>
      <c r="G4137">
        <f t="shared" ca="1" si="450"/>
        <v>-0.71837282074477171</v>
      </c>
      <c r="H4137">
        <f t="shared" ca="1" si="451"/>
        <v>-0.13296440441301632</v>
      </c>
    </row>
    <row r="4138" spans="1:8" x14ac:dyDescent="0.25">
      <c r="A4138">
        <v>4137</v>
      </c>
      <c r="B4138">
        <f t="shared" ca="1" si="452"/>
        <v>-0.67508182997221633</v>
      </c>
      <c r="C4138">
        <f t="shared" ca="1" si="453"/>
        <v>-1.028297691982788E-3</v>
      </c>
      <c r="D4138">
        <f t="shared" ca="1" si="454"/>
        <v>0</v>
      </c>
      <c r="E4138">
        <f t="shared" ca="1" si="448"/>
        <v>-0.72996726801111345</v>
      </c>
      <c r="F4138">
        <f t="shared" ca="1" si="449"/>
        <v>0.10041131907679313</v>
      </c>
      <c r="G4138">
        <f t="shared" ca="1" si="450"/>
        <v>-0.51265087170209123</v>
      </c>
      <c r="H4138">
        <f t="shared" ca="1" si="451"/>
        <v>-0.27081423823479345</v>
      </c>
    </row>
    <row r="4139" spans="1:8" x14ac:dyDescent="0.25">
      <c r="A4139">
        <v>4138</v>
      </c>
      <c r="B4139">
        <f t="shared" ca="1" si="452"/>
        <v>-0.51265087170209123</v>
      </c>
      <c r="C4139">
        <f t="shared" ca="1" si="453"/>
        <v>-0.27081423823479345</v>
      </c>
      <c r="D4139">
        <f t="shared" ca="1" si="454"/>
        <v>1</v>
      </c>
      <c r="E4139">
        <f t="shared" ca="1" si="448"/>
        <v>-0.79493965131916355</v>
      </c>
      <c r="F4139">
        <f t="shared" ca="1" si="449"/>
        <v>0.2083256952939174</v>
      </c>
      <c r="G4139">
        <f t="shared" ca="1" si="450"/>
        <v>-0.28128896719967195</v>
      </c>
      <c r="H4139">
        <f t="shared" ca="1" si="451"/>
        <v>-0.41087916973927952</v>
      </c>
    </row>
    <row r="4140" spans="1:8" x14ac:dyDescent="0.25">
      <c r="A4140">
        <v>4139</v>
      </c>
      <c r="B4140">
        <f t="shared" ca="1" si="452"/>
        <v>-0.79493965131916355</v>
      </c>
      <c r="C4140">
        <f t="shared" ca="1" si="453"/>
        <v>0.2083256952939174</v>
      </c>
      <c r="D4140">
        <f t="shared" ca="1" si="454"/>
        <v>0</v>
      </c>
      <c r="E4140">
        <f t="shared" ca="1" si="448"/>
        <v>-0.68202413947233453</v>
      </c>
      <c r="F4140">
        <f t="shared" ca="1" si="449"/>
        <v>1.6669721882433042E-2</v>
      </c>
      <c r="G4140">
        <f t="shared" ca="1" si="450"/>
        <v>-0.68748441312013131</v>
      </c>
      <c r="H4140">
        <f t="shared" ca="1" si="451"/>
        <v>-0.15964833210428825</v>
      </c>
    </row>
    <row r="4141" spans="1:8" x14ac:dyDescent="0.25">
      <c r="A4141">
        <v>4140</v>
      </c>
      <c r="B4141">
        <f t="shared" ca="1" si="452"/>
        <v>-0.68748441312013131</v>
      </c>
      <c r="C4141">
        <f t="shared" ca="1" si="453"/>
        <v>-0.15964833210428825</v>
      </c>
      <c r="D4141">
        <f t="shared" ca="1" si="454"/>
        <v>1</v>
      </c>
      <c r="E4141">
        <f t="shared" ca="1" si="448"/>
        <v>-0.72500623475194748</v>
      </c>
      <c r="F4141">
        <f t="shared" ca="1" si="449"/>
        <v>0.1638593328417153</v>
      </c>
      <c r="G4141">
        <f t="shared" ca="1" si="450"/>
        <v>-0.45862882112958447</v>
      </c>
      <c r="H4141">
        <f t="shared" ca="1" si="451"/>
        <v>-0.39632649764731159</v>
      </c>
    </row>
    <row r="4142" spans="1:8" x14ac:dyDescent="0.25">
      <c r="A4142">
        <v>4141</v>
      </c>
      <c r="B4142">
        <f t="shared" ca="1" si="452"/>
        <v>-0.45862882112958447</v>
      </c>
      <c r="C4142">
        <f t="shared" ca="1" si="453"/>
        <v>-0.39632649764731159</v>
      </c>
      <c r="D4142">
        <f t="shared" ca="1" si="454"/>
        <v>1</v>
      </c>
      <c r="E4142">
        <f t="shared" ca="1" si="448"/>
        <v>-0.81654847154816623</v>
      </c>
      <c r="F4142">
        <f t="shared" ca="1" si="449"/>
        <v>0.25853059905892462</v>
      </c>
      <c r="G4142">
        <f t="shared" ca="1" si="450"/>
        <v>-0.19002730499955955</v>
      </c>
      <c r="H4142">
        <f t="shared" ca="1" si="451"/>
        <v>-0.48465966666379057</v>
      </c>
    </row>
    <row r="4143" spans="1:8" x14ac:dyDescent="0.25">
      <c r="A4143">
        <v>4142</v>
      </c>
      <c r="B4143">
        <f t="shared" ca="1" si="452"/>
        <v>-0.81654847154816623</v>
      </c>
      <c r="C4143">
        <f t="shared" ca="1" si="453"/>
        <v>0.25853059905892462</v>
      </c>
      <c r="D4143">
        <f t="shared" ca="1" si="454"/>
        <v>0</v>
      </c>
      <c r="E4143">
        <f t="shared" ca="1" si="448"/>
        <v>-0.67338061138073346</v>
      </c>
      <c r="F4143">
        <f t="shared" ca="1" si="449"/>
        <v>-3.412239623569846E-3</v>
      </c>
      <c r="G4143">
        <f t="shared" ca="1" si="450"/>
        <v>-0.7239890780001762</v>
      </c>
      <c r="H4143">
        <f t="shared" ca="1" si="451"/>
        <v>-0.13013613333448382</v>
      </c>
    </row>
    <row r="4144" spans="1:8" x14ac:dyDescent="0.25">
      <c r="A4144">
        <v>4143</v>
      </c>
      <c r="B4144">
        <f t="shared" ca="1" si="452"/>
        <v>-0.7239890780001762</v>
      </c>
      <c r="C4144">
        <f t="shared" ca="1" si="453"/>
        <v>-0.13013613333448382</v>
      </c>
      <c r="D4144">
        <f t="shared" ca="1" si="454"/>
        <v>1</v>
      </c>
      <c r="E4144">
        <f t="shared" ca="1" si="448"/>
        <v>-0.71040436879992952</v>
      </c>
      <c r="F4144">
        <f t="shared" ca="1" si="449"/>
        <v>0.15205445333379353</v>
      </c>
      <c r="G4144">
        <f t="shared" ca="1" si="450"/>
        <v>-0.49817724594634039</v>
      </c>
      <c r="H4144">
        <f t="shared" ca="1" si="451"/>
        <v>-0.38849909253427817</v>
      </c>
    </row>
    <row r="4145" spans="1:8" x14ac:dyDescent="0.25">
      <c r="A4145">
        <v>4144</v>
      </c>
      <c r="B4145">
        <f t="shared" ca="1" si="452"/>
        <v>-0.49817724594634039</v>
      </c>
      <c r="C4145">
        <f t="shared" ca="1" si="453"/>
        <v>-0.38849909253427817</v>
      </c>
      <c r="D4145">
        <f t="shared" ca="1" si="454"/>
        <v>1</v>
      </c>
      <c r="E4145">
        <f t="shared" ca="1" si="448"/>
        <v>-0.80072910162146382</v>
      </c>
      <c r="F4145">
        <f t="shared" ca="1" si="449"/>
        <v>0.25539963701371127</v>
      </c>
      <c r="G4145">
        <f t="shared" ca="1" si="450"/>
        <v>-0.22321506990550743</v>
      </c>
      <c r="H4145">
        <f t="shared" ca="1" si="451"/>
        <v>-0.49453020870458758</v>
      </c>
    </row>
    <row r="4146" spans="1:8" x14ac:dyDescent="0.25">
      <c r="A4146">
        <v>4145</v>
      </c>
      <c r="B4146">
        <f t="shared" ca="1" si="452"/>
        <v>-0.80072910162146382</v>
      </c>
      <c r="C4146">
        <f t="shared" ca="1" si="453"/>
        <v>0.25539963701371127</v>
      </c>
      <c r="D4146">
        <f t="shared" ca="1" si="454"/>
        <v>0</v>
      </c>
      <c r="E4146">
        <f t="shared" ca="1" si="448"/>
        <v>-0.67970835935141438</v>
      </c>
      <c r="F4146">
        <f t="shared" ca="1" si="449"/>
        <v>-2.1598548054845013E-3</v>
      </c>
      <c r="G4146">
        <f t="shared" ca="1" si="450"/>
        <v>-0.71071397203779707</v>
      </c>
      <c r="H4146">
        <f t="shared" ca="1" si="451"/>
        <v>-0.12618791651816499</v>
      </c>
    </row>
    <row r="4147" spans="1:8" x14ac:dyDescent="0.25">
      <c r="A4147">
        <v>4146</v>
      </c>
      <c r="B4147">
        <f t="shared" ca="1" si="452"/>
        <v>-0.71071397203779707</v>
      </c>
      <c r="C4147">
        <f t="shared" ca="1" si="453"/>
        <v>-0.12618791651816499</v>
      </c>
      <c r="D4147">
        <f t="shared" ca="1" si="454"/>
        <v>1</v>
      </c>
      <c r="E4147">
        <f t="shared" ca="1" si="448"/>
        <v>-0.71571441118488122</v>
      </c>
      <c r="F4147">
        <f t="shared" ca="1" si="449"/>
        <v>0.15047516660726601</v>
      </c>
      <c r="G4147">
        <f t="shared" ca="1" si="450"/>
        <v>-0.48966745214145979</v>
      </c>
      <c r="H4147">
        <f t="shared" ca="1" si="451"/>
        <v>-0.38018840536892423</v>
      </c>
    </row>
    <row r="4148" spans="1:8" x14ac:dyDescent="0.25">
      <c r="A4148">
        <v>4147</v>
      </c>
      <c r="B4148">
        <f t="shared" ca="1" si="452"/>
        <v>-0.48966745214145979</v>
      </c>
      <c r="C4148">
        <f t="shared" ca="1" si="453"/>
        <v>-0.38018840536892423</v>
      </c>
      <c r="D4148">
        <f t="shared" ca="1" si="454"/>
        <v>1</v>
      </c>
      <c r="E4148">
        <f t="shared" ca="1" si="448"/>
        <v>-0.80413301914341606</v>
      </c>
      <c r="F4148">
        <f t="shared" ca="1" si="449"/>
        <v>0.2520753621475697</v>
      </c>
      <c r="G4148">
        <f t="shared" ca="1" si="450"/>
        <v>-0.22007190147993974</v>
      </c>
      <c r="H4148">
        <f t="shared" ca="1" si="451"/>
        <v>-0.48481016893696638</v>
      </c>
    </row>
    <row r="4149" spans="1:8" x14ac:dyDescent="0.25">
      <c r="A4149">
        <v>4148</v>
      </c>
      <c r="B4149">
        <f t="shared" ca="1" si="452"/>
        <v>-0.80413301914341606</v>
      </c>
      <c r="C4149">
        <f t="shared" ca="1" si="453"/>
        <v>0.2520753621475697</v>
      </c>
      <c r="D4149">
        <f t="shared" ca="1" si="454"/>
        <v>0</v>
      </c>
      <c r="E4149">
        <f t="shared" ca="1" si="448"/>
        <v>-0.67834679234263362</v>
      </c>
      <c r="F4149">
        <f t="shared" ca="1" si="449"/>
        <v>-8.3014485902788149E-4</v>
      </c>
      <c r="G4149">
        <f t="shared" ca="1" si="450"/>
        <v>-0.71197123940802409</v>
      </c>
      <c r="H4149">
        <f t="shared" ca="1" si="451"/>
        <v>-0.13007593242521345</v>
      </c>
    </row>
    <row r="4150" spans="1:8" x14ac:dyDescent="0.25">
      <c r="A4150">
        <v>4149</v>
      </c>
      <c r="B4150">
        <f t="shared" ca="1" si="452"/>
        <v>-0.71197123940802409</v>
      </c>
      <c r="C4150">
        <f t="shared" ca="1" si="453"/>
        <v>-0.13007593242521345</v>
      </c>
      <c r="D4150">
        <f t="shared" ca="1" si="454"/>
        <v>1</v>
      </c>
      <c r="E4150">
        <f t="shared" ca="1" si="448"/>
        <v>-0.71521150423679036</v>
      </c>
      <c r="F4150">
        <f t="shared" ca="1" si="449"/>
        <v>0.1520303729700854</v>
      </c>
      <c r="G4150">
        <f t="shared" ca="1" si="450"/>
        <v>-0.48906776898001292</v>
      </c>
      <c r="H4150">
        <f t="shared" ca="1" si="451"/>
        <v>-0.38364620440637187</v>
      </c>
    </row>
    <row r="4151" spans="1:8" x14ac:dyDescent="0.25">
      <c r="A4151">
        <v>4150</v>
      </c>
      <c r="B4151">
        <f t="shared" ca="1" si="452"/>
        <v>-0.48906776898001292</v>
      </c>
      <c r="C4151">
        <f t="shared" ca="1" si="453"/>
        <v>-0.38364620440637187</v>
      </c>
      <c r="D4151">
        <f t="shared" ca="1" si="454"/>
        <v>1</v>
      </c>
      <c r="E4151">
        <f t="shared" ca="1" si="448"/>
        <v>-0.80437289240799481</v>
      </c>
      <c r="F4151">
        <f t="shared" ca="1" si="449"/>
        <v>0.25345848176254876</v>
      </c>
      <c r="G4151">
        <f t="shared" ca="1" si="450"/>
        <v>-0.21823302266226105</v>
      </c>
      <c r="H4151">
        <f t="shared" ca="1" si="451"/>
        <v>-0.4871982229408478</v>
      </c>
    </row>
    <row r="4152" spans="1:8" x14ac:dyDescent="0.25">
      <c r="A4152">
        <v>4151</v>
      </c>
      <c r="B4152">
        <f t="shared" ca="1" si="452"/>
        <v>-0.80437289240799481</v>
      </c>
      <c r="C4152">
        <f t="shared" ca="1" si="453"/>
        <v>0.25345848176254876</v>
      </c>
      <c r="D4152">
        <f t="shared" ca="1" si="454"/>
        <v>0</v>
      </c>
      <c r="E4152">
        <f t="shared" ca="1" si="448"/>
        <v>-0.67825084303680205</v>
      </c>
      <c r="F4152">
        <f t="shared" ca="1" si="449"/>
        <v>-1.3833927050194983E-3</v>
      </c>
      <c r="G4152">
        <f t="shared" ca="1" si="450"/>
        <v>-0.71270679093509559</v>
      </c>
      <c r="H4152">
        <f t="shared" ca="1" si="451"/>
        <v>-0.12912071082366089</v>
      </c>
    </row>
    <row r="4153" spans="1:8" x14ac:dyDescent="0.25">
      <c r="A4153">
        <v>4152</v>
      </c>
      <c r="B4153">
        <f t="shared" ca="1" si="452"/>
        <v>-0.71270679093509559</v>
      </c>
      <c r="C4153">
        <f t="shared" ca="1" si="453"/>
        <v>-0.12912071082366089</v>
      </c>
      <c r="D4153">
        <f t="shared" ca="1" si="454"/>
        <v>1</v>
      </c>
      <c r="E4153">
        <f t="shared" ca="1" si="448"/>
        <v>-0.71491728362596174</v>
      </c>
      <c r="F4153">
        <f t="shared" ca="1" si="449"/>
        <v>0.15164828432946437</v>
      </c>
      <c r="G4153">
        <f t="shared" ca="1" si="450"/>
        <v>-0.4900088767812083</v>
      </c>
      <c r="H4153">
        <f t="shared" ca="1" si="451"/>
        <v>-0.38321445660002051</v>
      </c>
    </row>
    <row r="4154" spans="1:8" x14ac:dyDescent="0.25">
      <c r="A4154">
        <v>4153</v>
      </c>
      <c r="B4154">
        <f t="shared" ca="1" si="452"/>
        <v>-0.4900088767812083</v>
      </c>
      <c r="C4154">
        <f t="shared" ca="1" si="453"/>
        <v>-0.38321445660002051</v>
      </c>
      <c r="D4154">
        <f t="shared" ca="1" si="454"/>
        <v>1</v>
      </c>
      <c r="E4154">
        <f t="shared" ca="1" si="448"/>
        <v>-0.80399644928751668</v>
      </c>
      <c r="F4154">
        <f t="shared" ca="1" si="449"/>
        <v>0.25328578264000823</v>
      </c>
      <c r="G4154">
        <f t="shared" ca="1" si="450"/>
        <v>-0.21912096371371007</v>
      </c>
      <c r="H4154">
        <f t="shared" ca="1" si="451"/>
        <v>-0.48724653772849891</v>
      </c>
    </row>
    <row r="4155" spans="1:8" x14ac:dyDescent="0.25">
      <c r="A4155">
        <v>4154</v>
      </c>
      <c r="B4155">
        <f t="shared" ca="1" si="452"/>
        <v>-0.21912096371371007</v>
      </c>
      <c r="C4155">
        <f t="shared" ca="1" si="453"/>
        <v>-0.48724653772849891</v>
      </c>
      <c r="D4155">
        <f t="shared" ca="1" si="454"/>
        <v>1</v>
      </c>
      <c r="E4155">
        <f t="shared" ca="1" si="448"/>
        <v>-0.91235161451451596</v>
      </c>
      <c r="F4155">
        <f t="shared" ca="1" si="449"/>
        <v>0.29489861509139959</v>
      </c>
      <c r="G4155">
        <f t="shared" ca="1" si="450"/>
        <v>2.8366682668979931E-2</v>
      </c>
      <c r="H4155">
        <f t="shared" ca="1" si="451"/>
        <v>-0.45795575415914319</v>
      </c>
    </row>
    <row r="4156" spans="1:8" x14ac:dyDescent="0.25">
      <c r="A4156">
        <v>4155</v>
      </c>
      <c r="B4156">
        <f t="shared" ca="1" si="452"/>
        <v>2.8366682668979931E-2</v>
      </c>
      <c r="C4156">
        <f t="shared" ca="1" si="453"/>
        <v>-0.45795575415914319</v>
      </c>
      <c r="D4156">
        <f t="shared" ca="1" si="454"/>
        <v>1</v>
      </c>
      <c r="E4156">
        <f t="shared" ca="1" si="448"/>
        <v>-1.011346673067592</v>
      </c>
      <c r="F4156">
        <f t="shared" ca="1" si="449"/>
        <v>0.28318230166365732</v>
      </c>
      <c r="G4156">
        <f t="shared" ca="1" si="450"/>
        <v>0.20474098049208203</v>
      </c>
      <c r="H4156">
        <f t="shared" ca="1" si="451"/>
        <v>-0.33669970009335687</v>
      </c>
    </row>
    <row r="4157" spans="1:8" x14ac:dyDescent="0.25">
      <c r="A4157">
        <v>4156</v>
      </c>
      <c r="B4157">
        <f t="shared" ca="1" si="452"/>
        <v>0.20474098049208203</v>
      </c>
      <c r="C4157">
        <f t="shared" ca="1" si="453"/>
        <v>-0.33669970009335687</v>
      </c>
      <c r="D4157">
        <f t="shared" ca="1" si="454"/>
        <v>1</v>
      </c>
      <c r="E4157">
        <f t="shared" ca="1" si="448"/>
        <v>-1.0818963921968328</v>
      </c>
      <c r="F4157">
        <f t="shared" ca="1" si="449"/>
        <v>0.23467988003734275</v>
      </c>
      <c r="G4157">
        <f t="shared" ca="1" si="450"/>
        <v>0.2902830252113251</v>
      </c>
      <c r="H4157">
        <f t="shared" ca="1" si="451"/>
        <v>-0.17399537987411839</v>
      </c>
    </row>
    <row r="4158" spans="1:8" x14ac:dyDescent="0.25">
      <c r="A4158">
        <v>4157</v>
      </c>
      <c r="B4158">
        <f t="shared" ca="1" si="452"/>
        <v>0.2902830252113251</v>
      </c>
      <c r="C4158">
        <f t="shared" ca="1" si="453"/>
        <v>-0.17399537987411839</v>
      </c>
      <c r="D4158">
        <f t="shared" ca="1" si="454"/>
        <v>1</v>
      </c>
      <c r="E4158">
        <f t="shared" ca="1" si="448"/>
        <v>-1.1161132100845301</v>
      </c>
      <c r="F4158">
        <f t="shared" ca="1" si="449"/>
        <v>0.16959815194964736</v>
      </c>
      <c r="G4158">
        <f t="shared" ca="1" si="450"/>
        <v>0.29021325111025442</v>
      </c>
      <c r="H4158">
        <f t="shared" ca="1" si="451"/>
        <v>-1.6123278619799924E-2</v>
      </c>
    </row>
    <row r="4159" spans="1:8" x14ac:dyDescent="0.25">
      <c r="A4159">
        <v>4158</v>
      </c>
      <c r="B4159">
        <f t="shared" ca="1" si="452"/>
        <v>-1.1161132100845301</v>
      </c>
      <c r="C4159">
        <f t="shared" ca="1" si="453"/>
        <v>0.16959815194964736</v>
      </c>
      <c r="D4159">
        <f t="shared" ca="1" si="454"/>
        <v>0</v>
      </c>
      <c r="E4159">
        <f t="shared" ca="1" si="448"/>
        <v>-0.55355471596618799</v>
      </c>
      <c r="F4159">
        <f t="shared" ca="1" si="449"/>
        <v>3.2160739220141052E-2</v>
      </c>
      <c r="G4159">
        <f t="shared" ca="1" si="450"/>
        <v>-0.91608530044410186</v>
      </c>
      <c r="H4159">
        <f t="shared" ca="1" si="451"/>
        <v>-0.31755068855208007</v>
      </c>
    </row>
    <row r="4160" spans="1:8" x14ac:dyDescent="0.25">
      <c r="A4160">
        <v>4159</v>
      </c>
      <c r="B4160">
        <f t="shared" ca="1" si="452"/>
        <v>-0.91608530044410186</v>
      </c>
      <c r="C4160">
        <f t="shared" ca="1" si="453"/>
        <v>-0.31755068855208007</v>
      </c>
      <c r="D4160">
        <f t="shared" ca="1" si="454"/>
        <v>1</v>
      </c>
      <c r="E4160">
        <f t="shared" ca="1" si="448"/>
        <v>-0.63356587982235923</v>
      </c>
      <c r="F4160">
        <f t="shared" ca="1" si="449"/>
        <v>0.22702027542083203</v>
      </c>
      <c r="G4160">
        <f t="shared" ca="1" si="450"/>
        <v>-0.56920455291668537</v>
      </c>
      <c r="H4160">
        <f t="shared" ca="1" si="451"/>
        <v>-0.6077726434772216</v>
      </c>
    </row>
    <row r="4161" spans="1:8" x14ac:dyDescent="0.25">
      <c r="A4161">
        <v>4160</v>
      </c>
      <c r="B4161">
        <f t="shared" ca="1" si="452"/>
        <v>-0.56920455291668537</v>
      </c>
      <c r="C4161">
        <f t="shared" ca="1" si="453"/>
        <v>-0.6077726434772216</v>
      </c>
      <c r="D4161">
        <f t="shared" ca="1" si="454"/>
        <v>1</v>
      </c>
      <c r="E4161">
        <f t="shared" ca="1" si="448"/>
        <v>-0.77231817883332587</v>
      </c>
      <c r="F4161">
        <f t="shared" ca="1" si="449"/>
        <v>0.34310905739088865</v>
      </c>
      <c r="G4161">
        <f t="shared" ca="1" si="450"/>
        <v>-0.18948640282579224</v>
      </c>
      <c r="H4161">
        <f t="shared" ca="1" si="451"/>
        <v>-0.68958903020936257</v>
      </c>
    </row>
    <row r="4162" spans="1:8" x14ac:dyDescent="0.25">
      <c r="A4162">
        <v>4161</v>
      </c>
      <c r="B4162">
        <f t="shared" ca="1" si="452"/>
        <v>-0.77231817883332587</v>
      </c>
      <c r="C4162">
        <f t="shared" ca="1" si="453"/>
        <v>0.34310905739088865</v>
      </c>
      <c r="D4162">
        <f t="shared" ca="1" si="454"/>
        <v>0</v>
      </c>
      <c r="E4162">
        <f t="shared" ca="1" si="448"/>
        <v>-0.69107272846666956</v>
      </c>
      <c r="F4162">
        <f t="shared" ca="1" si="449"/>
        <v>-3.7243622956355471E-2</v>
      </c>
      <c r="G4162">
        <f t="shared" ca="1" si="450"/>
        <v>-0.72420543886968314</v>
      </c>
      <c r="H4162">
        <f t="shared" ca="1" si="451"/>
        <v>-4.8164387916254991E-2</v>
      </c>
    </row>
    <row r="4163" spans="1:8" x14ac:dyDescent="0.25">
      <c r="A4163">
        <v>4162</v>
      </c>
      <c r="B4163">
        <f t="shared" ca="1" si="452"/>
        <v>-0.69107272846666956</v>
      </c>
      <c r="C4163">
        <f t="shared" ca="1" si="453"/>
        <v>-3.7243622956355471E-2</v>
      </c>
      <c r="D4163">
        <f t="shared" ca="1" si="454"/>
        <v>0</v>
      </c>
      <c r="E4163">
        <f t="shared" ref="E4163:E4226" ca="1" si="455">-0.4*B4163-1</f>
        <v>-0.72357090861333218</v>
      </c>
      <c r="F4163">
        <f t="shared" ref="F4163:F4226" ca="1" si="456">-0.4*C4163+0.1</f>
        <v>0.11489744918254219</v>
      </c>
      <c r="G4163">
        <f t="shared" ref="G4163:G4226" ca="1" si="457">0.76*B4163-0.4*C4163</f>
        <v>-0.5103178244521267</v>
      </c>
      <c r="H4163">
        <f t="shared" ref="H4163:H4226" ca="1" si="458">0.4*B4163+0.76*C4163</f>
        <v>-0.30473424483349798</v>
      </c>
    </row>
    <row r="4164" spans="1:8" x14ac:dyDescent="0.25">
      <c r="A4164">
        <v>4163</v>
      </c>
      <c r="B4164">
        <f t="shared" ref="B4164:B4227" ca="1" si="459">IF(D4164=0,E4163,G4163)</f>
        <v>-0.72357090861333218</v>
      </c>
      <c r="C4164">
        <f t="shared" ref="C4164:C4227" ca="1" si="460">IF(D4164=0,F4163,H4163)</f>
        <v>0.11489744918254219</v>
      </c>
      <c r="D4164">
        <f t="shared" ref="D4164:D4227" ca="1" si="461">INT(RANDBETWEEN(0,1))</f>
        <v>0</v>
      </c>
      <c r="E4164">
        <f t="shared" ca="1" si="455"/>
        <v>-0.71057163655466704</v>
      </c>
      <c r="F4164">
        <f t="shared" ca="1" si="456"/>
        <v>5.404102032698313E-2</v>
      </c>
      <c r="G4164">
        <f t="shared" ca="1" si="457"/>
        <v>-0.59587287021914936</v>
      </c>
      <c r="H4164">
        <f t="shared" ca="1" si="458"/>
        <v>-0.20210630206660085</v>
      </c>
    </row>
    <row r="4165" spans="1:8" x14ac:dyDescent="0.25">
      <c r="A4165">
        <v>4164</v>
      </c>
      <c r="B4165">
        <f t="shared" ca="1" si="459"/>
        <v>-0.71057163655466704</v>
      </c>
      <c r="C4165">
        <f t="shared" ca="1" si="460"/>
        <v>5.404102032698313E-2</v>
      </c>
      <c r="D4165">
        <f t="shared" ca="1" si="461"/>
        <v>0</v>
      </c>
      <c r="E4165">
        <f t="shared" ca="1" si="455"/>
        <v>-0.71577134537813314</v>
      </c>
      <c r="F4165">
        <f t="shared" ca="1" si="456"/>
        <v>7.8383591869206751E-2</v>
      </c>
      <c r="G4165">
        <f t="shared" ca="1" si="457"/>
        <v>-0.56165085191234021</v>
      </c>
      <c r="H4165">
        <f t="shared" ca="1" si="458"/>
        <v>-0.24315747917335961</v>
      </c>
    </row>
    <row r="4166" spans="1:8" x14ac:dyDescent="0.25">
      <c r="A4166">
        <v>4165</v>
      </c>
      <c r="B4166">
        <f t="shared" ca="1" si="459"/>
        <v>-0.56165085191234021</v>
      </c>
      <c r="C4166">
        <f t="shared" ca="1" si="460"/>
        <v>-0.24315747917335961</v>
      </c>
      <c r="D4166">
        <f t="shared" ca="1" si="461"/>
        <v>1</v>
      </c>
      <c r="E4166">
        <f t="shared" ca="1" si="455"/>
        <v>-0.77533965923506387</v>
      </c>
      <c r="F4166">
        <f t="shared" ca="1" si="456"/>
        <v>0.19726299166934386</v>
      </c>
      <c r="G4166">
        <f t="shared" ca="1" si="457"/>
        <v>-0.32959165578403471</v>
      </c>
      <c r="H4166">
        <f t="shared" ca="1" si="458"/>
        <v>-0.40946002493668943</v>
      </c>
    </row>
    <row r="4167" spans="1:8" x14ac:dyDescent="0.25">
      <c r="A4167">
        <v>4166</v>
      </c>
      <c r="B4167">
        <f t="shared" ca="1" si="459"/>
        <v>-0.32959165578403471</v>
      </c>
      <c r="C4167">
        <f t="shared" ca="1" si="460"/>
        <v>-0.40946002493668943</v>
      </c>
      <c r="D4167">
        <f t="shared" ca="1" si="461"/>
        <v>1</v>
      </c>
      <c r="E4167">
        <f t="shared" ca="1" si="455"/>
        <v>-0.86816333768638609</v>
      </c>
      <c r="F4167">
        <f t="shared" ca="1" si="456"/>
        <v>0.26378400997467577</v>
      </c>
      <c r="G4167">
        <f t="shared" ca="1" si="457"/>
        <v>-8.6705648421190606E-2</v>
      </c>
      <c r="H4167">
        <f t="shared" ca="1" si="458"/>
        <v>-0.44302628126549781</v>
      </c>
    </row>
    <row r="4168" spans="1:8" x14ac:dyDescent="0.25">
      <c r="A4168">
        <v>4167</v>
      </c>
      <c r="B4168">
        <f t="shared" ca="1" si="459"/>
        <v>-8.6705648421190606E-2</v>
      </c>
      <c r="C4168">
        <f t="shared" ca="1" si="460"/>
        <v>-0.44302628126549781</v>
      </c>
      <c r="D4168">
        <f t="shared" ca="1" si="461"/>
        <v>1</v>
      </c>
      <c r="E4168">
        <f t="shared" ca="1" si="455"/>
        <v>-0.96531774063152376</v>
      </c>
      <c r="F4168">
        <f t="shared" ca="1" si="456"/>
        <v>0.2772105125061991</v>
      </c>
      <c r="G4168">
        <f t="shared" ca="1" si="457"/>
        <v>0.11131421970609426</v>
      </c>
      <c r="H4168">
        <f t="shared" ca="1" si="458"/>
        <v>-0.37138223313025459</v>
      </c>
    </row>
    <row r="4169" spans="1:8" x14ac:dyDescent="0.25">
      <c r="A4169">
        <v>4168</v>
      </c>
      <c r="B4169">
        <f t="shared" ca="1" si="459"/>
        <v>-0.96531774063152376</v>
      </c>
      <c r="C4169">
        <f t="shared" ca="1" si="460"/>
        <v>0.2772105125061991</v>
      </c>
      <c r="D4169">
        <f t="shared" ca="1" si="461"/>
        <v>0</v>
      </c>
      <c r="E4169">
        <f t="shared" ca="1" si="455"/>
        <v>-0.61387290374739045</v>
      </c>
      <c r="F4169">
        <f t="shared" ca="1" si="456"/>
        <v>-1.0884205002479636E-2</v>
      </c>
      <c r="G4169">
        <f t="shared" ca="1" si="457"/>
        <v>-0.84452568788243776</v>
      </c>
      <c r="H4169">
        <f t="shared" ca="1" si="458"/>
        <v>-0.17544710674789823</v>
      </c>
    </row>
    <row r="4170" spans="1:8" x14ac:dyDescent="0.25">
      <c r="A4170">
        <v>4169</v>
      </c>
      <c r="B4170">
        <f t="shared" ca="1" si="459"/>
        <v>-0.84452568788243776</v>
      </c>
      <c r="C4170">
        <f t="shared" ca="1" si="460"/>
        <v>-0.17544710674789823</v>
      </c>
      <c r="D4170">
        <f t="shared" ca="1" si="461"/>
        <v>1</v>
      </c>
      <c r="E4170">
        <f t="shared" ca="1" si="455"/>
        <v>-0.66218972484702487</v>
      </c>
      <c r="F4170">
        <f t="shared" ca="1" si="456"/>
        <v>0.17017884269915928</v>
      </c>
      <c r="G4170">
        <f t="shared" ca="1" si="457"/>
        <v>-0.5716606800914934</v>
      </c>
      <c r="H4170">
        <f t="shared" ca="1" si="458"/>
        <v>-0.47115007628137778</v>
      </c>
    </row>
    <row r="4171" spans="1:8" x14ac:dyDescent="0.25">
      <c r="A4171">
        <v>4170</v>
      </c>
      <c r="B4171">
        <f t="shared" ca="1" si="459"/>
        <v>-0.5716606800914934</v>
      </c>
      <c r="C4171">
        <f t="shared" ca="1" si="460"/>
        <v>-0.47115007628137778</v>
      </c>
      <c r="D4171">
        <f t="shared" ca="1" si="461"/>
        <v>1</v>
      </c>
      <c r="E4171">
        <f t="shared" ca="1" si="455"/>
        <v>-0.77133572796340266</v>
      </c>
      <c r="F4171">
        <f t="shared" ca="1" si="456"/>
        <v>0.28846003051255109</v>
      </c>
      <c r="G4171">
        <f t="shared" ca="1" si="457"/>
        <v>-0.2460020863569839</v>
      </c>
      <c r="H4171">
        <f t="shared" ca="1" si="458"/>
        <v>-0.58673833001044451</v>
      </c>
    </row>
    <row r="4172" spans="1:8" x14ac:dyDescent="0.25">
      <c r="A4172">
        <v>4171</v>
      </c>
      <c r="B4172">
        <f t="shared" ca="1" si="459"/>
        <v>-0.2460020863569839</v>
      </c>
      <c r="C4172">
        <f t="shared" ca="1" si="460"/>
        <v>-0.58673833001044451</v>
      </c>
      <c r="D4172">
        <f t="shared" ca="1" si="461"/>
        <v>1</v>
      </c>
      <c r="E4172">
        <f t="shared" ca="1" si="455"/>
        <v>-0.90159916545720642</v>
      </c>
      <c r="F4172">
        <f t="shared" ca="1" si="456"/>
        <v>0.33469533200417778</v>
      </c>
      <c r="G4172">
        <f t="shared" ca="1" si="457"/>
        <v>4.7733746372870034E-2</v>
      </c>
      <c r="H4172">
        <f t="shared" ca="1" si="458"/>
        <v>-0.54432196535073141</v>
      </c>
    </row>
    <row r="4173" spans="1:8" x14ac:dyDescent="0.25">
      <c r="A4173">
        <v>4172</v>
      </c>
      <c r="B4173">
        <f t="shared" ca="1" si="459"/>
        <v>4.7733746372870034E-2</v>
      </c>
      <c r="C4173">
        <f t="shared" ca="1" si="460"/>
        <v>-0.54432196535073141</v>
      </c>
      <c r="D4173">
        <f t="shared" ca="1" si="461"/>
        <v>1</v>
      </c>
      <c r="E4173">
        <f t="shared" ca="1" si="455"/>
        <v>-1.019093498549148</v>
      </c>
      <c r="F4173">
        <f t="shared" ca="1" si="456"/>
        <v>0.31772878614029254</v>
      </c>
      <c r="G4173">
        <f t="shared" ca="1" si="457"/>
        <v>0.25400643338367379</v>
      </c>
      <c r="H4173">
        <f t="shared" ca="1" si="458"/>
        <v>-0.39459119511740787</v>
      </c>
    </row>
    <row r="4174" spans="1:8" x14ac:dyDescent="0.25">
      <c r="A4174">
        <v>4173</v>
      </c>
      <c r="B4174">
        <f t="shared" ca="1" si="459"/>
        <v>-1.019093498549148</v>
      </c>
      <c r="C4174">
        <f t="shared" ca="1" si="460"/>
        <v>0.31772878614029254</v>
      </c>
      <c r="D4174">
        <f t="shared" ca="1" si="461"/>
        <v>0</v>
      </c>
      <c r="E4174">
        <f t="shared" ca="1" si="455"/>
        <v>-0.59236260058034085</v>
      </c>
      <c r="F4174">
        <f t="shared" ca="1" si="456"/>
        <v>-2.7091514456117016E-2</v>
      </c>
      <c r="G4174">
        <f t="shared" ca="1" si="457"/>
        <v>-0.90160257335346949</v>
      </c>
      <c r="H4174">
        <f t="shared" ca="1" si="458"/>
        <v>-0.16616352195303688</v>
      </c>
    </row>
    <row r="4175" spans="1:8" x14ac:dyDescent="0.25">
      <c r="A4175">
        <v>4174</v>
      </c>
      <c r="B4175">
        <f t="shared" ca="1" si="459"/>
        <v>-0.59236260058034085</v>
      </c>
      <c r="C4175">
        <f t="shared" ca="1" si="460"/>
        <v>-2.7091514456117016E-2</v>
      </c>
      <c r="D4175">
        <f t="shared" ca="1" si="461"/>
        <v>0</v>
      </c>
      <c r="E4175">
        <f t="shared" ca="1" si="455"/>
        <v>-0.76305495976786364</v>
      </c>
      <c r="F4175">
        <f t="shared" ca="1" si="456"/>
        <v>0.11083660578244681</v>
      </c>
      <c r="G4175">
        <f t="shared" ca="1" si="457"/>
        <v>-0.43935897065861224</v>
      </c>
      <c r="H4175">
        <f t="shared" ca="1" si="458"/>
        <v>-0.2575345912187853</v>
      </c>
    </row>
    <row r="4176" spans="1:8" x14ac:dyDescent="0.25">
      <c r="A4176">
        <v>4175</v>
      </c>
      <c r="B4176">
        <f t="shared" ca="1" si="459"/>
        <v>-0.43935897065861224</v>
      </c>
      <c r="C4176">
        <f t="shared" ca="1" si="460"/>
        <v>-0.2575345912187853</v>
      </c>
      <c r="D4176">
        <f t="shared" ca="1" si="461"/>
        <v>1</v>
      </c>
      <c r="E4176">
        <f t="shared" ca="1" si="455"/>
        <v>-0.82425641173655506</v>
      </c>
      <c r="F4176">
        <f t="shared" ca="1" si="456"/>
        <v>0.20301383648751414</v>
      </c>
      <c r="G4176">
        <f t="shared" ca="1" si="457"/>
        <v>-0.23089898121303121</v>
      </c>
      <c r="H4176">
        <f t="shared" ca="1" si="458"/>
        <v>-0.37146987758972172</v>
      </c>
    </row>
    <row r="4177" spans="1:8" x14ac:dyDescent="0.25">
      <c r="A4177">
        <v>4176</v>
      </c>
      <c r="B4177">
        <f t="shared" ca="1" si="459"/>
        <v>-0.23089898121303121</v>
      </c>
      <c r="C4177">
        <f t="shared" ca="1" si="460"/>
        <v>-0.37146987758972172</v>
      </c>
      <c r="D4177">
        <f t="shared" ca="1" si="461"/>
        <v>1</v>
      </c>
      <c r="E4177">
        <f t="shared" ca="1" si="455"/>
        <v>-0.90764040751478747</v>
      </c>
      <c r="F4177">
        <f t="shared" ca="1" si="456"/>
        <v>0.24858795103588871</v>
      </c>
      <c r="G4177">
        <f t="shared" ca="1" si="457"/>
        <v>-2.6895274686015019E-2</v>
      </c>
      <c r="H4177">
        <f t="shared" ca="1" si="458"/>
        <v>-0.37467669945340099</v>
      </c>
    </row>
    <row r="4178" spans="1:8" x14ac:dyDescent="0.25">
      <c r="A4178">
        <v>4177</v>
      </c>
      <c r="B4178">
        <f t="shared" ca="1" si="459"/>
        <v>-2.6895274686015019E-2</v>
      </c>
      <c r="C4178">
        <f t="shared" ca="1" si="460"/>
        <v>-0.37467669945340099</v>
      </c>
      <c r="D4178">
        <f t="shared" ca="1" si="461"/>
        <v>1</v>
      </c>
      <c r="E4178">
        <f t="shared" ca="1" si="455"/>
        <v>-0.98924189012559394</v>
      </c>
      <c r="F4178">
        <f t="shared" ca="1" si="456"/>
        <v>0.24987067978136041</v>
      </c>
      <c r="G4178">
        <f t="shared" ca="1" si="457"/>
        <v>0.129430271019989</v>
      </c>
      <c r="H4178">
        <f t="shared" ca="1" si="458"/>
        <v>-0.29551240145899077</v>
      </c>
    </row>
    <row r="4179" spans="1:8" x14ac:dyDescent="0.25">
      <c r="A4179">
        <v>4178</v>
      </c>
      <c r="B4179">
        <f t="shared" ca="1" si="459"/>
        <v>0.129430271019989</v>
      </c>
      <c r="C4179">
        <f t="shared" ca="1" si="460"/>
        <v>-0.29551240145899077</v>
      </c>
      <c r="D4179">
        <f t="shared" ca="1" si="461"/>
        <v>1</v>
      </c>
      <c r="E4179">
        <f t="shared" ca="1" si="455"/>
        <v>-1.0517721084079956</v>
      </c>
      <c r="F4179">
        <f t="shared" ca="1" si="456"/>
        <v>0.21820496058359631</v>
      </c>
      <c r="G4179">
        <f t="shared" ca="1" si="457"/>
        <v>0.21657196655878796</v>
      </c>
      <c r="H4179">
        <f t="shared" ca="1" si="458"/>
        <v>-0.17281731670083739</v>
      </c>
    </row>
    <row r="4180" spans="1:8" x14ac:dyDescent="0.25">
      <c r="A4180">
        <v>4179</v>
      </c>
      <c r="B4180">
        <f t="shared" ca="1" si="459"/>
        <v>0.21657196655878796</v>
      </c>
      <c r="C4180">
        <f t="shared" ca="1" si="460"/>
        <v>-0.17281731670083739</v>
      </c>
      <c r="D4180">
        <f t="shared" ca="1" si="461"/>
        <v>1</v>
      </c>
      <c r="E4180">
        <f t="shared" ca="1" si="455"/>
        <v>-1.0866287866235151</v>
      </c>
      <c r="F4180">
        <f t="shared" ca="1" si="456"/>
        <v>0.16912692668033497</v>
      </c>
      <c r="G4180">
        <f t="shared" ca="1" si="457"/>
        <v>0.23372162126501381</v>
      </c>
      <c r="H4180">
        <f t="shared" ca="1" si="458"/>
        <v>-4.4712374069121208E-2</v>
      </c>
    </row>
    <row r="4181" spans="1:8" x14ac:dyDescent="0.25">
      <c r="A4181">
        <v>4180</v>
      </c>
      <c r="B4181">
        <f t="shared" ca="1" si="459"/>
        <v>0.23372162126501381</v>
      </c>
      <c r="C4181">
        <f t="shared" ca="1" si="460"/>
        <v>-4.4712374069121208E-2</v>
      </c>
      <c r="D4181">
        <f t="shared" ca="1" si="461"/>
        <v>1</v>
      </c>
      <c r="E4181">
        <f t="shared" ca="1" si="455"/>
        <v>-1.0934886485060056</v>
      </c>
      <c r="F4181">
        <f t="shared" ca="1" si="456"/>
        <v>0.11788494962764849</v>
      </c>
      <c r="G4181">
        <f t="shared" ca="1" si="457"/>
        <v>0.19551338178905897</v>
      </c>
      <c r="H4181">
        <f t="shared" ca="1" si="458"/>
        <v>5.9507244213473406E-2</v>
      </c>
    </row>
    <row r="4182" spans="1:8" x14ac:dyDescent="0.25">
      <c r="A4182">
        <v>4181</v>
      </c>
      <c r="B4182">
        <f t="shared" ca="1" si="459"/>
        <v>0.19551338178905897</v>
      </c>
      <c r="C4182">
        <f t="shared" ca="1" si="460"/>
        <v>5.9507244213473406E-2</v>
      </c>
      <c r="D4182">
        <f t="shared" ca="1" si="461"/>
        <v>1</v>
      </c>
      <c r="E4182">
        <f t="shared" ca="1" si="455"/>
        <v>-1.0782053527156237</v>
      </c>
      <c r="F4182">
        <f t="shared" ca="1" si="456"/>
        <v>7.6197102314610646E-2</v>
      </c>
      <c r="G4182">
        <f t="shared" ca="1" si="457"/>
        <v>0.12478727247429545</v>
      </c>
      <c r="H4182">
        <f t="shared" ca="1" si="458"/>
        <v>0.12343085831786338</v>
      </c>
    </row>
    <row r="4183" spans="1:8" x14ac:dyDescent="0.25">
      <c r="A4183">
        <v>4182</v>
      </c>
      <c r="B4183">
        <f t="shared" ca="1" si="459"/>
        <v>0.12478727247429545</v>
      </c>
      <c r="C4183">
        <f t="shared" ca="1" si="460"/>
        <v>0.12343085831786338</v>
      </c>
      <c r="D4183">
        <f t="shared" ca="1" si="461"/>
        <v>1</v>
      </c>
      <c r="E4183">
        <f t="shared" ca="1" si="455"/>
        <v>-1.0499149089897182</v>
      </c>
      <c r="F4183">
        <f t="shared" ca="1" si="456"/>
        <v>5.0627656672854654E-2</v>
      </c>
      <c r="G4183">
        <f t="shared" ca="1" si="457"/>
        <v>4.54659837533192E-2</v>
      </c>
      <c r="H4183">
        <f t="shared" ca="1" si="458"/>
        <v>0.14372236131129434</v>
      </c>
    </row>
    <row r="4184" spans="1:8" x14ac:dyDescent="0.25">
      <c r="A4184">
        <v>4183</v>
      </c>
      <c r="B4184">
        <f t="shared" ca="1" si="459"/>
        <v>4.54659837533192E-2</v>
      </c>
      <c r="C4184">
        <f t="shared" ca="1" si="460"/>
        <v>0.14372236131129434</v>
      </c>
      <c r="D4184">
        <f t="shared" ca="1" si="461"/>
        <v>1</v>
      </c>
      <c r="E4184">
        <f t="shared" ca="1" si="455"/>
        <v>-1.0181863935013278</v>
      </c>
      <c r="F4184">
        <f t="shared" ca="1" si="456"/>
        <v>4.2511055475482264E-2</v>
      </c>
      <c r="G4184">
        <f t="shared" ca="1" si="457"/>
        <v>-2.293479687199515E-2</v>
      </c>
      <c r="H4184">
        <f t="shared" ca="1" si="458"/>
        <v>0.12741538809791139</v>
      </c>
    </row>
    <row r="4185" spans="1:8" x14ac:dyDescent="0.25">
      <c r="A4185">
        <v>4184</v>
      </c>
      <c r="B4185">
        <f t="shared" ca="1" si="459"/>
        <v>-1.0181863935013278</v>
      </c>
      <c r="C4185">
        <f t="shared" ca="1" si="460"/>
        <v>4.2511055475482264E-2</v>
      </c>
      <c r="D4185">
        <f t="shared" ca="1" si="461"/>
        <v>0</v>
      </c>
      <c r="E4185">
        <f t="shared" ca="1" si="455"/>
        <v>-0.5927254425994688</v>
      </c>
      <c r="F4185">
        <f t="shared" ca="1" si="456"/>
        <v>8.2995577809807097E-2</v>
      </c>
      <c r="G4185">
        <f t="shared" ca="1" si="457"/>
        <v>-0.79082608125120202</v>
      </c>
      <c r="H4185">
        <f t="shared" ca="1" si="458"/>
        <v>-0.37496615523916466</v>
      </c>
    </row>
    <row r="4186" spans="1:8" x14ac:dyDescent="0.25">
      <c r="A4186">
        <v>4185</v>
      </c>
      <c r="B4186">
        <f t="shared" ca="1" si="459"/>
        <v>-0.5927254425994688</v>
      </c>
      <c r="C4186">
        <f t="shared" ca="1" si="460"/>
        <v>8.2995577809807097E-2</v>
      </c>
      <c r="D4186">
        <f t="shared" ca="1" si="461"/>
        <v>0</v>
      </c>
      <c r="E4186">
        <f t="shared" ca="1" si="455"/>
        <v>-0.76290982296021248</v>
      </c>
      <c r="F4186">
        <f t="shared" ca="1" si="456"/>
        <v>6.6801768876077167E-2</v>
      </c>
      <c r="G4186">
        <f t="shared" ca="1" si="457"/>
        <v>-0.48366956749951912</v>
      </c>
      <c r="H4186">
        <f t="shared" ca="1" si="458"/>
        <v>-0.17401353790433413</v>
      </c>
    </row>
    <row r="4187" spans="1:8" x14ac:dyDescent="0.25">
      <c r="A4187">
        <v>4186</v>
      </c>
      <c r="B4187">
        <f t="shared" ca="1" si="459"/>
        <v>-0.76290982296021248</v>
      </c>
      <c r="C4187">
        <f t="shared" ca="1" si="460"/>
        <v>6.6801768876077167E-2</v>
      </c>
      <c r="D4187">
        <f t="shared" ca="1" si="461"/>
        <v>0</v>
      </c>
      <c r="E4187">
        <f t="shared" ca="1" si="455"/>
        <v>-0.69483607081591492</v>
      </c>
      <c r="F4187">
        <f t="shared" ca="1" si="456"/>
        <v>7.3279292449569142E-2</v>
      </c>
      <c r="G4187">
        <f t="shared" ca="1" si="457"/>
        <v>-0.60653217300019235</v>
      </c>
      <c r="H4187">
        <f t="shared" ca="1" si="458"/>
        <v>-0.25439458483826638</v>
      </c>
    </row>
    <row r="4188" spans="1:8" x14ac:dyDescent="0.25">
      <c r="A4188">
        <v>4187</v>
      </c>
      <c r="B4188">
        <f t="shared" ca="1" si="459"/>
        <v>-0.60653217300019235</v>
      </c>
      <c r="C4188">
        <f t="shared" ca="1" si="460"/>
        <v>-0.25439458483826638</v>
      </c>
      <c r="D4188">
        <f t="shared" ca="1" si="461"/>
        <v>1</v>
      </c>
      <c r="E4188">
        <f t="shared" ca="1" si="455"/>
        <v>-0.75738713079992304</v>
      </c>
      <c r="F4188">
        <f t="shared" ca="1" si="456"/>
        <v>0.20175783393530655</v>
      </c>
      <c r="G4188">
        <f t="shared" ca="1" si="457"/>
        <v>-0.35920661754483962</v>
      </c>
      <c r="H4188">
        <f t="shared" ca="1" si="458"/>
        <v>-0.43595275367715941</v>
      </c>
    </row>
    <row r="4189" spans="1:8" x14ac:dyDescent="0.25">
      <c r="A4189">
        <v>4188</v>
      </c>
      <c r="B4189">
        <f t="shared" ca="1" si="459"/>
        <v>-0.75738713079992304</v>
      </c>
      <c r="C4189">
        <f t="shared" ca="1" si="460"/>
        <v>0.20175783393530655</v>
      </c>
      <c r="D4189">
        <f t="shared" ca="1" si="461"/>
        <v>0</v>
      </c>
      <c r="E4189">
        <f t="shared" ca="1" si="455"/>
        <v>-0.69704514768003079</v>
      </c>
      <c r="F4189">
        <f t="shared" ca="1" si="456"/>
        <v>1.9296866425877385E-2</v>
      </c>
      <c r="G4189">
        <f t="shared" ca="1" si="457"/>
        <v>-0.65631735298206417</v>
      </c>
      <c r="H4189">
        <f t="shared" ca="1" si="458"/>
        <v>-0.14961889852913623</v>
      </c>
    </row>
    <row r="4190" spans="1:8" x14ac:dyDescent="0.25">
      <c r="A4190">
        <v>4189</v>
      </c>
      <c r="B4190">
        <f t="shared" ca="1" si="459"/>
        <v>-0.65631735298206417</v>
      </c>
      <c r="C4190">
        <f t="shared" ca="1" si="460"/>
        <v>-0.14961889852913623</v>
      </c>
      <c r="D4190">
        <f t="shared" ca="1" si="461"/>
        <v>1</v>
      </c>
      <c r="E4190">
        <f t="shared" ca="1" si="455"/>
        <v>-0.73747305880717429</v>
      </c>
      <c r="F4190">
        <f t="shared" ca="1" si="456"/>
        <v>0.15984755941165452</v>
      </c>
      <c r="G4190">
        <f t="shared" ca="1" si="457"/>
        <v>-0.43895362885471428</v>
      </c>
      <c r="H4190">
        <f t="shared" ca="1" si="458"/>
        <v>-0.37623730407496919</v>
      </c>
    </row>
    <row r="4191" spans="1:8" x14ac:dyDescent="0.25">
      <c r="A4191">
        <v>4190</v>
      </c>
      <c r="B4191">
        <f t="shared" ca="1" si="459"/>
        <v>-0.43895362885471428</v>
      </c>
      <c r="C4191">
        <f t="shared" ca="1" si="460"/>
        <v>-0.37623730407496919</v>
      </c>
      <c r="D4191">
        <f t="shared" ca="1" si="461"/>
        <v>1</v>
      </c>
      <c r="E4191">
        <f t="shared" ca="1" si="455"/>
        <v>-0.82441854845811424</v>
      </c>
      <c r="F4191">
        <f t="shared" ca="1" si="456"/>
        <v>0.25049492162998765</v>
      </c>
      <c r="G4191">
        <f t="shared" ca="1" si="457"/>
        <v>-0.18310983629959521</v>
      </c>
      <c r="H4191">
        <f t="shared" ca="1" si="458"/>
        <v>-0.46152180263886233</v>
      </c>
    </row>
    <row r="4192" spans="1:8" x14ac:dyDescent="0.25">
      <c r="A4192">
        <v>4191</v>
      </c>
      <c r="B4192">
        <f t="shared" ca="1" si="459"/>
        <v>-0.82441854845811424</v>
      </c>
      <c r="C4192">
        <f t="shared" ca="1" si="460"/>
        <v>0.25049492162998765</v>
      </c>
      <c r="D4192">
        <f t="shared" ca="1" si="461"/>
        <v>0</v>
      </c>
      <c r="E4192">
        <f t="shared" ca="1" si="455"/>
        <v>-0.67023258061675428</v>
      </c>
      <c r="F4192">
        <f t="shared" ca="1" si="456"/>
        <v>-1.9796865199506186E-4</v>
      </c>
      <c r="G4192">
        <f t="shared" ca="1" si="457"/>
        <v>-0.72675606548016192</v>
      </c>
      <c r="H4192">
        <f t="shared" ca="1" si="458"/>
        <v>-0.1393912789444551</v>
      </c>
    </row>
    <row r="4193" spans="1:8" x14ac:dyDescent="0.25">
      <c r="A4193">
        <v>4192</v>
      </c>
      <c r="B4193">
        <f t="shared" ca="1" si="459"/>
        <v>-0.67023258061675428</v>
      </c>
      <c r="C4193">
        <f t="shared" ca="1" si="460"/>
        <v>-1.9796865199506186E-4</v>
      </c>
      <c r="D4193">
        <f t="shared" ca="1" si="461"/>
        <v>0</v>
      </c>
      <c r="E4193">
        <f t="shared" ca="1" si="455"/>
        <v>-0.73190696775329833</v>
      </c>
      <c r="F4193">
        <f t="shared" ca="1" si="456"/>
        <v>0.10007918746079802</v>
      </c>
      <c r="G4193">
        <f t="shared" ca="1" si="457"/>
        <v>-0.50929757380793517</v>
      </c>
      <c r="H4193">
        <f t="shared" ca="1" si="458"/>
        <v>-0.26824348842221796</v>
      </c>
    </row>
    <row r="4194" spans="1:8" x14ac:dyDescent="0.25">
      <c r="A4194">
        <v>4193</v>
      </c>
      <c r="B4194">
        <f t="shared" ca="1" si="459"/>
        <v>-0.73190696775329833</v>
      </c>
      <c r="C4194">
        <f t="shared" ca="1" si="460"/>
        <v>0.10007918746079802</v>
      </c>
      <c r="D4194">
        <f t="shared" ca="1" si="461"/>
        <v>0</v>
      </c>
      <c r="E4194">
        <f t="shared" ca="1" si="455"/>
        <v>-0.70723721289868058</v>
      </c>
      <c r="F4194">
        <f t="shared" ca="1" si="456"/>
        <v>5.9968325015680793E-2</v>
      </c>
      <c r="G4194">
        <f t="shared" ca="1" si="457"/>
        <v>-0.59628097047682604</v>
      </c>
      <c r="H4194">
        <f t="shared" ca="1" si="458"/>
        <v>-0.21670260463111285</v>
      </c>
    </row>
    <row r="4195" spans="1:8" x14ac:dyDescent="0.25">
      <c r="A4195">
        <v>4194</v>
      </c>
      <c r="B4195">
        <f t="shared" ca="1" si="459"/>
        <v>-0.70723721289868058</v>
      </c>
      <c r="C4195">
        <f t="shared" ca="1" si="460"/>
        <v>5.9968325015680793E-2</v>
      </c>
      <c r="D4195">
        <f t="shared" ca="1" si="461"/>
        <v>0</v>
      </c>
      <c r="E4195">
        <f t="shared" ca="1" si="455"/>
        <v>-0.71710511484052775</v>
      </c>
      <c r="F4195">
        <f t="shared" ca="1" si="456"/>
        <v>7.6012669993727688E-2</v>
      </c>
      <c r="G4195">
        <f t="shared" ca="1" si="457"/>
        <v>-0.56148761180926954</v>
      </c>
      <c r="H4195">
        <f t="shared" ca="1" si="458"/>
        <v>-0.23731895814755485</v>
      </c>
    </row>
    <row r="4196" spans="1:8" x14ac:dyDescent="0.25">
      <c r="A4196">
        <v>4195</v>
      </c>
      <c r="B4196">
        <f t="shared" ca="1" si="459"/>
        <v>-0.71710511484052775</v>
      </c>
      <c r="C4196">
        <f t="shared" ca="1" si="460"/>
        <v>7.6012669993727688E-2</v>
      </c>
      <c r="D4196">
        <f t="shared" ca="1" si="461"/>
        <v>0</v>
      </c>
      <c r="E4196">
        <f t="shared" ca="1" si="455"/>
        <v>-0.7131579540637889</v>
      </c>
      <c r="F4196">
        <f t="shared" ca="1" si="456"/>
        <v>6.9594932002508936E-2</v>
      </c>
      <c r="G4196">
        <f t="shared" ca="1" si="457"/>
        <v>-0.57540495527629221</v>
      </c>
      <c r="H4196">
        <f t="shared" ca="1" si="458"/>
        <v>-0.22907241674097806</v>
      </c>
    </row>
    <row r="4197" spans="1:8" x14ac:dyDescent="0.25">
      <c r="A4197">
        <v>4196</v>
      </c>
      <c r="B4197">
        <f t="shared" ca="1" si="459"/>
        <v>-0.57540495527629221</v>
      </c>
      <c r="C4197">
        <f t="shared" ca="1" si="460"/>
        <v>-0.22907241674097806</v>
      </c>
      <c r="D4197">
        <f t="shared" ca="1" si="461"/>
        <v>1</v>
      </c>
      <c r="E4197">
        <f t="shared" ca="1" si="455"/>
        <v>-0.76983801788948314</v>
      </c>
      <c r="F4197">
        <f t="shared" ca="1" si="456"/>
        <v>0.19162896669639123</v>
      </c>
      <c r="G4197">
        <f t="shared" ca="1" si="457"/>
        <v>-0.3456787993135908</v>
      </c>
      <c r="H4197">
        <f t="shared" ca="1" si="458"/>
        <v>-0.40425701883366022</v>
      </c>
    </row>
    <row r="4198" spans="1:8" x14ac:dyDescent="0.25">
      <c r="A4198">
        <v>4197</v>
      </c>
      <c r="B4198">
        <f t="shared" ca="1" si="459"/>
        <v>-0.76983801788948314</v>
      </c>
      <c r="C4198">
        <f t="shared" ca="1" si="460"/>
        <v>0.19162896669639123</v>
      </c>
      <c r="D4198">
        <f t="shared" ca="1" si="461"/>
        <v>0</v>
      </c>
      <c r="E4198">
        <f t="shared" ca="1" si="455"/>
        <v>-0.69206479284420674</v>
      </c>
      <c r="F4198">
        <f t="shared" ca="1" si="456"/>
        <v>2.3348413321443509E-2</v>
      </c>
      <c r="G4198">
        <f t="shared" ca="1" si="457"/>
        <v>-0.66172848027456377</v>
      </c>
      <c r="H4198">
        <f t="shared" ca="1" si="458"/>
        <v>-0.16229719246653593</v>
      </c>
    </row>
    <row r="4199" spans="1:8" x14ac:dyDescent="0.25">
      <c r="A4199">
        <v>4198</v>
      </c>
      <c r="B4199">
        <f t="shared" ca="1" si="459"/>
        <v>-0.66172848027456377</v>
      </c>
      <c r="C4199">
        <f t="shared" ca="1" si="460"/>
        <v>-0.16229719246653593</v>
      </c>
      <c r="D4199">
        <f t="shared" ca="1" si="461"/>
        <v>1</v>
      </c>
      <c r="E4199">
        <f t="shared" ca="1" si="455"/>
        <v>-0.73530860789017449</v>
      </c>
      <c r="F4199">
        <f t="shared" ca="1" si="456"/>
        <v>0.16491887698661439</v>
      </c>
      <c r="G4199">
        <f t="shared" ca="1" si="457"/>
        <v>-0.43799476802205406</v>
      </c>
      <c r="H4199">
        <f t="shared" ca="1" si="458"/>
        <v>-0.38803725838439285</v>
      </c>
    </row>
    <row r="4200" spans="1:8" x14ac:dyDescent="0.25">
      <c r="A4200">
        <v>4199</v>
      </c>
      <c r="B4200">
        <f t="shared" ca="1" si="459"/>
        <v>-0.43799476802205406</v>
      </c>
      <c r="C4200">
        <f t="shared" ca="1" si="460"/>
        <v>-0.38803725838439285</v>
      </c>
      <c r="D4200">
        <f t="shared" ca="1" si="461"/>
        <v>1</v>
      </c>
      <c r="E4200">
        <f t="shared" ca="1" si="455"/>
        <v>-0.82480209279117833</v>
      </c>
      <c r="F4200">
        <f t="shared" ca="1" si="456"/>
        <v>0.25521490335375718</v>
      </c>
      <c r="G4200">
        <f t="shared" ca="1" si="457"/>
        <v>-0.17766112034300396</v>
      </c>
      <c r="H4200">
        <f t="shared" ca="1" si="458"/>
        <v>-0.47010622358096021</v>
      </c>
    </row>
    <row r="4201" spans="1:8" x14ac:dyDescent="0.25">
      <c r="A4201">
        <v>4200</v>
      </c>
      <c r="B4201">
        <f t="shared" ca="1" si="459"/>
        <v>-0.82480209279117833</v>
      </c>
      <c r="C4201">
        <f t="shared" ca="1" si="460"/>
        <v>0.25521490335375718</v>
      </c>
      <c r="D4201">
        <f t="shared" ca="1" si="461"/>
        <v>0</v>
      </c>
      <c r="E4201">
        <f t="shared" ca="1" si="455"/>
        <v>-0.67007916288352865</v>
      </c>
      <c r="F4201">
        <f t="shared" ca="1" si="456"/>
        <v>-2.0859613415028788E-3</v>
      </c>
      <c r="G4201">
        <f t="shared" ca="1" si="457"/>
        <v>-0.72893555186279846</v>
      </c>
      <c r="H4201">
        <f t="shared" ca="1" si="458"/>
        <v>-0.1359575105676159</v>
      </c>
    </row>
    <row r="4202" spans="1:8" x14ac:dyDescent="0.25">
      <c r="A4202">
        <v>4201</v>
      </c>
      <c r="B4202">
        <f t="shared" ca="1" si="459"/>
        <v>-0.72893555186279846</v>
      </c>
      <c r="C4202">
        <f t="shared" ca="1" si="460"/>
        <v>-0.1359575105676159</v>
      </c>
      <c r="D4202">
        <f t="shared" ca="1" si="461"/>
        <v>1</v>
      </c>
      <c r="E4202">
        <f t="shared" ca="1" si="455"/>
        <v>-0.70842577925488059</v>
      </c>
      <c r="F4202">
        <f t="shared" ca="1" si="456"/>
        <v>0.15438300422704637</v>
      </c>
      <c r="G4202">
        <f t="shared" ca="1" si="457"/>
        <v>-0.49960801518868048</v>
      </c>
      <c r="H4202">
        <f t="shared" ca="1" si="458"/>
        <v>-0.39490192877650748</v>
      </c>
    </row>
    <row r="4203" spans="1:8" x14ac:dyDescent="0.25">
      <c r="A4203">
        <v>4202</v>
      </c>
      <c r="B4203">
        <f t="shared" ca="1" si="459"/>
        <v>-0.70842577925488059</v>
      </c>
      <c r="C4203">
        <f t="shared" ca="1" si="460"/>
        <v>0.15438300422704637</v>
      </c>
      <c r="D4203">
        <f t="shared" ca="1" si="461"/>
        <v>0</v>
      </c>
      <c r="E4203">
        <f t="shared" ca="1" si="455"/>
        <v>-0.71662968829804774</v>
      </c>
      <c r="F4203">
        <f t="shared" ca="1" si="456"/>
        <v>3.8246798309181457E-2</v>
      </c>
      <c r="G4203">
        <f t="shared" ca="1" si="457"/>
        <v>-0.60015679392452781</v>
      </c>
      <c r="H4203">
        <f t="shared" ca="1" si="458"/>
        <v>-0.16603922848939701</v>
      </c>
    </row>
    <row r="4204" spans="1:8" x14ac:dyDescent="0.25">
      <c r="A4204">
        <v>4203</v>
      </c>
      <c r="B4204">
        <f t="shared" ca="1" si="459"/>
        <v>-0.60015679392452781</v>
      </c>
      <c r="C4204">
        <f t="shared" ca="1" si="460"/>
        <v>-0.16603922848939701</v>
      </c>
      <c r="D4204">
        <f t="shared" ca="1" si="461"/>
        <v>1</v>
      </c>
      <c r="E4204">
        <f t="shared" ca="1" si="455"/>
        <v>-0.75993728243018888</v>
      </c>
      <c r="F4204">
        <f t="shared" ca="1" si="456"/>
        <v>0.16641569139575879</v>
      </c>
      <c r="G4204">
        <f t="shared" ca="1" si="457"/>
        <v>-0.38970347198688232</v>
      </c>
      <c r="H4204">
        <f t="shared" ca="1" si="458"/>
        <v>-0.36625253122175283</v>
      </c>
    </row>
    <row r="4205" spans="1:8" x14ac:dyDescent="0.25">
      <c r="A4205">
        <v>4204</v>
      </c>
      <c r="B4205">
        <f t="shared" ca="1" si="459"/>
        <v>-0.75993728243018888</v>
      </c>
      <c r="C4205">
        <f t="shared" ca="1" si="460"/>
        <v>0.16641569139575879</v>
      </c>
      <c r="D4205">
        <f t="shared" ca="1" si="461"/>
        <v>0</v>
      </c>
      <c r="E4205">
        <f t="shared" ca="1" si="455"/>
        <v>-0.69602508702792443</v>
      </c>
      <c r="F4205">
        <f t="shared" ca="1" si="456"/>
        <v>3.3433723441696483E-2</v>
      </c>
      <c r="G4205">
        <f t="shared" ca="1" si="457"/>
        <v>-0.64411861120524705</v>
      </c>
      <c r="H4205">
        <f t="shared" ca="1" si="458"/>
        <v>-0.17749898751129889</v>
      </c>
    </row>
    <row r="4206" spans="1:8" x14ac:dyDescent="0.25">
      <c r="A4206">
        <v>4205</v>
      </c>
      <c r="B4206">
        <f t="shared" ca="1" si="459"/>
        <v>-0.64411861120524705</v>
      </c>
      <c r="C4206">
        <f t="shared" ca="1" si="460"/>
        <v>-0.17749898751129889</v>
      </c>
      <c r="D4206">
        <f t="shared" ca="1" si="461"/>
        <v>1</v>
      </c>
      <c r="E4206">
        <f t="shared" ca="1" si="455"/>
        <v>-0.74235255551790114</v>
      </c>
      <c r="F4206">
        <f t="shared" ca="1" si="456"/>
        <v>0.17099959500451956</v>
      </c>
      <c r="G4206">
        <f t="shared" ca="1" si="457"/>
        <v>-0.41853054951146818</v>
      </c>
      <c r="H4206">
        <f t="shared" ca="1" si="458"/>
        <v>-0.39254667499068596</v>
      </c>
    </row>
    <row r="4207" spans="1:8" x14ac:dyDescent="0.25">
      <c r="A4207">
        <v>4206</v>
      </c>
      <c r="B4207">
        <f t="shared" ca="1" si="459"/>
        <v>-0.74235255551790114</v>
      </c>
      <c r="C4207">
        <f t="shared" ca="1" si="460"/>
        <v>0.17099959500451956</v>
      </c>
      <c r="D4207">
        <f t="shared" ca="1" si="461"/>
        <v>0</v>
      </c>
      <c r="E4207">
        <f t="shared" ca="1" si="455"/>
        <v>-0.70305897779283955</v>
      </c>
      <c r="F4207">
        <f t="shared" ca="1" si="456"/>
        <v>3.1600161998192183E-2</v>
      </c>
      <c r="G4207">
        <f t="shared" ca="1" si="457"/>
        <v>-0.63258778019541273</v>
      </c>
      <c r="H4207">
        <f t="shared" ca="1" si="458"/>
        <v>-0.16698133000372559</v>
      </c>
    </row>
    <row r="4208" spans="1:8" x14ac:dyDescent="0.25">
      <c r="A4208">
        <v>4207</v>
      </c>
      <c r="B4208">
        <f t="shared" ca="1" si="459"/>
        <v>-0.63258778019541273</v>
      </c>
      <c r="C4208">
        <f t="shared" ca="1" si="460"/>
        <v>-0.16698133000372559</v>
      </c>
      <c r="D4208">
        <f t="shared" ca="1" si="461"/>
        <v>1</v>
      </c>
      <c r="E4208">
        <f t="shared" ca="1" si="455"/>
        <v>-0.74696488792183491</v>
      </c>
      <c r="F4208">
        <f t="shared" ca="1" si="456"/>
        <v>0.16679253200149025</v>
      </c>
      <c r="G4208">
        <f t="shared" ca="1" si="457"/>
        <v>-0.41397418094702343</v>
      </c>
      <c r="H4208">
        <f t="shared" ca="1" si="458"/>
        <v>-0.37994092288099657</v>
      </c>
    </row>
    <row r="4209" spans="1:8" x14ac:dyDescent="0.25">
      <c r="A4209">
        <v>4208</v>
      </c>
      <c r="B4209">
        <f t="shared" ca="1" si="459"/>
        <v>-0.41397418094702343</v>
      </c>
      <c r="C4209">
        <f t="shared" ca="1" si="460"/>
        <v>-0.37994092288099657</v>
      </c>
      <c r="D4209">
        <f t="shared" ca="1" si="461"/>
        <v>1</v>
      </c>
      <c r="E4209">
        <f t="shared" ca="1" si="455"/>
        <v>-0.83441032762119061</v>
      </c>
      <c r="F4209">
        <f t="shared" ca="1" si="456"/>
        <v>0.25197636915239863</v>
      </c>
      <c r="G4209">
        <f t="shared" ca="1" si="457"/>
        <v>-0.16264400836733917</v>
      </c>
      <c r="H4209">
        <f t="shared" ca="1" si="458"/>
        <v>-0.45434477376836679</v>
      </c>
    </row>
    <row r="4210" spans="1:8" x14ac:dyDescent="0.25">
      <c r="A4210">
        <v>4209</v>
      </c>
      <c r="B4210">
        <f t="shared" ca="1" si="459"/>
        <v>-0.16264400836733917</v>
      </c>
      <c r="C4210">
        <f t="shared" ca="1" si="460"/>
        <v>-0.45434477376836679</v>
      </c>
      <c r="D4210">
        <f t="shared" ca="1" si="461"/>
        <v>1</v>
      </c>
      <c r="E4210">
        <f t="shared" ca="1" si="455"/>
        <v>-0.93494239665306433</v>
      </c>
      <c r="F4210">
        <f t="shared" ca="1" si="456"/>
        <v>0.28173790950734673</v>
      </c>
      <c r="G4210">
        <f t="shared" ca="1" si="457"/>
        <v>5.8128463148168955E-2</v>
      </c>
      <c r="H4210">
        <f t="shared" ca="1" si="458"/>
        <v>-0.41035963141089443</v>
      </c>
    </row>
    <row r="4211" spans="1:8" x14ac:dyDescent="0.25">
      <c r="A4211">
        <v>4210</v>
      </c>
      <c r="B4211">
        <f t="shared" ca="1" si="459"/>
        <v>5.8128463148168955E-2</v>
      </c>
      <c r="C4211">
        <f t="shared" ca="1" si="460"/>
        <v>-0.41035963141089443</v>
      </c>
      <c r="D4211">
        <f t="shared" ca="1" si="461"/>
        <v>1</v>
      </c>
      <c r="E4211">
        <f t="shared" ca="1" si="455"/>
        <v>-1.0232513852592675</v>
      </c>
      <c r="F4211">
        <f t="shared" ca="1" si="456"/>
        <v>0.2641438525643578</v>
      </c>
      <c r="G4211">
        <f t="shared" ca="1" si="457"/>
        <v>0.2083214845569662</v>
      </c>
      <c r="H4211">
        <f t="shared" ca="1" si="458"/>
        <v>-0.28862193461301222</v>
      </c>
    </row>
    <row r="4212" spans="1:8" x14ac:dyDescent="0.25">
      <c r="A4212">
        <v>4211</v>
      </c>
      <c r="B4212">
        <f t="shared" ca="1" si="459"/>
        <v>0.2083214845569662</v>
      </c>
      <c r="C4212">
        <f t="shared" ca="1" si="460"/>
        <v>-0.28862193461301222</v>
      </c>
      <c r="D4212">
        <f t="shared" ca="1" si="461"/>
        <v>1</v>
      </c>
      <c r="E4212">
        <f t="shared" ca="1" si="455"/>
        <v>-1.0833285938227866</v>
      </c>
      <c r="F4212">
        <f t="shared" ca="1" si="456"/>
        <v>0.21544877384520489</v>
      </c>
      <c r="G4212">
        <f t="shared" ca="1" si="457"/>
        <v>0.2737731021084992</v>
      </c>
      <c r="H4212">
        <f t="shared" ca="1" si="458"/>
        <v>-0.1360240764831028</v>
      </c>
    </row>
    <row r="4213" spans="1:8" x14ac:dyDescent="0.25">
      <c r="A4213">
        <v>4212</v>
      </c>
      <c r="B4213">
        <f t="shared" ca="1" si="459"/>
        <v>-1.0833285938227866</v>
      </c>
      <c r="C4213">
        <f t="shared" ca="1" si="460"/>
        <v>0.21544877384520489</v>
      </c>
      <c r="D4213">
        <f t="shared" ca="1" si="461"/>
        <v>0</v>
      </c>
      <c r="E4213">
        <f t="shared" ca="1" si="455"/>
        <v>-0.56666856247088537</v>
      </c>
      <c r="F4213">
        <f t="shared" ca="1" si="456"/>
        <v>1.382049046191805E-2</v>
      </c>
      <c r="G4213">
        <f t="shared" ca="1" si="457"/>
        <v>-0.90950924084339979</v>
      </c>
      <c r="H4213">
        <f t="shared" ca="1" si="458"/>
        <v>-0.2695903694067589</v>
      </c>
    </row>
    <row r="4214" spans="1:8" x14ac:dyDescent="0.25">
      <c r="A4214">
        <v>4213</v>
      </c>
      <c r="B4214">
        <f t="shared" ca="1" si="459"/>
        <v>-0.90950924084339979</v>
      </c>
      <c r="C4214">
        <f t="shared" ca="1" si="460"/>
        <v>-0.2695903694067589</v>
      </c>
      <c r="D4214">
        <f t="shared" ca="1" si="461"/>
        <v>1</v>
      </c>
      <c r="E4214">
        <f t="shared" ca="1" si="455"/>
        <v>-0.63619630366264013</v>
      </c>
      <c r="F4214">
        <f t="shared" ca="1" si="456"/>
        <v>0.20783614776270357</v>
      </c>
      <c r="G4214">
        <f t="shared" ca="1" si="457"/>
        <v>-0.58339087527828026</v>
      </c>
      <c r="H4214">
        <f t="shared" ca="1" si="458"/>
        <v>-0.56869237708649667</v>
      </c>
    </row>
    <row r="4215" spans="1:8" x14ac:dyDescent="0.25">
      <c r="A4215">
        <v>4214</v>
      </c>
      <c r="B4215">
        <f t="shared" ca="1" si="459"/>
        <v>-0.58339087527828026</v>
      </c>
      <c r="C4215">
        <f t="shared" ca="1" si="460"/>
        <v>-0.56869237708649667</v>
      </c>
      <c r="D4215">
        <f t="shared" ca="1" si="461"/>
        <v>1</v>
      </c>
      <c r="E4215">
        <f t="shared" ca="1" si="455"/>
        <v>-0.76664364988868794</v>
      </c>
      <c r="F4215">
        <f t="shared" ca="1" si="456"/>
        <v>0.32747695083459871</v>
      </c>
      <c r="G4215">
        <f t="shared" ca="1" si="457"/>
        <v>-0.21590011437689433</v>
      </c>
      <c r="H4215">
        <f t="shared" ca="1" si="458"/>
        <v>-0.66556255669704956</v>
      </c>
    </row>
    <row r="4216" spans="1:8" x14ac:dyDescent="0.25">
      <c r="A4216">
        <v>4215</v>
      </c>
      <c r="B4216">
        <f t="shared" ca="1" si="459"/>
        <v>-0.21590011437689433</v>
      </c>
      <c r="C4216">
        <f t="shared" ca="1" si="460"/>
        <v>-0.66556255669704956</v>
      </c>
      <c r="D4216">
        <f t="shared" ca="1" si="461"/>
        <v>1</v>
      </c>
      <c r="E4216">
        <f t="shared" ca="1" si="455"/>
        <v>-0.91363995424924227</v>
      </c>
      <c r="F4216">
        <f t="shared" ca="1" si="456"/>
        <v>0.36622502267881984</v>
      </c>
      <c r="G4216">
        <f t="shared" ca="1" si="457"/>
        <v>0.10214093575238012</v>
      </c>
      <c r="H4216">
        <f t="shared" ca="1" si="458"/>
        <v>-0.59218758884051537</v>
      </c>
    </row>
    <row r="4217" spans="1:8" x14ac:dyDescent="0.25">
      <c r="A4217">
        <v>4216</v>
      </c>
      <c r="B4217">
        <f t="shared" ca="1" si="459"/>
        <v>-0.91363995424924227</v>
      </c>
      <c r="C4217">
        <f t="shared" ca="1" si="460"/>
        <v>0.36622502267881984</v>
      </c>
      <c r="D4217">
        <f t="shared" ca="1" si="461"/>
        <v>0</v>
      </c>
      <c r="E4217">
        <f t="shared" ca="1" si="455"/>
        <v>-0.63454401830030305</v>
      </c>
      <c r="F4217">
        <f t="shared" ca="1" si="456"/>
        <v>-4.6490009071527949E-2</v>
      </c>
      <c r="G4217">
        <f t="shared" ca="1" si="457"/>
        <v>-0.84085637430095217</v>
      </c>
      <c r="H4217">
        <f t="shared" ca="1" si="458"/>
        <v>-8.7124964463793864E-2</v>
      </c>
    </row>
    <row r="4218" spans="1:8" x14ac:dyDescent="0.25">
      <c r="A4218">
        <v>4217</v>
      </c>
      <c r="B4218">
        <f t="shared" ca="1" si="459"/>
        <v>-0.63454401830030305</v>
      </c>
      <c r="C4218">
        <f t="shared" ca="1" si="460"/>
        <v>-4.6490009071527949E-2</v>
      </c>
      <c r="D4218">
        <f t="shared" ca="1" si="461"/>
        <v>0</v>
      </c>
      <c r="E4218">
        <f t="shared" ca="1" si="455"/>
        <v>-0.74618239267987874</v>
      </c>
      <c r="F4218">
        <f t="shared" ca="1" si="456"/>
        <v>0.11859600362861118</v>
      </c>
      <c r="G4218">
        <f t="shared" ca="1" si="457"/>
        <v>-0.46365745027961913</v>
      </c>
      <c r="H4218">
        <f t="shared" ca="1" si="458"/>
        <v>-0.28915001421448244</v>
      </c>
    </row>
    <row r="4219" spans="1:8" x14ac:dyDescent="0.25">
      <c r="A4219">
        <v>4218</v>
      </c>
      <c r="B4219">
        <f t="shared" ca="1" si="459"/>
        <v>-0.74618239267987874</v>
      </c>
      <c r="C4219">
        <f t="shared" ca="1" si="460"/>
        <v>0.11859600362861118</v>
      </c>
      <c r="D4219">
        <f t="shared" ca="1" si="461"/>
        <v>0</v>
      </c>
      <c r="E4219">
        <f t="shared" ca="1" si="455"/>
        <v>-0.70152704292804846</v>
      </c>
      <c r="F4219">
        <f t="shared" ca="1" si="456"/>
        <v>5.2561598548555528E-2</v>
      </c>
      <c r="G4219">
        <f t="shared" ca="1" si="457"/>
        <v>-0.61453701988815235</v>
      </c>
      <c r="H4219">
        <f t="shared" ca="1" si="458"/>
        <v>-0.20833999431420697</v>
      </c>
    </row>
    <row r="4220" spans="1:8" x14ac:dyDescent="0.25">
      <c r="A4220">
        <v>4219</v>
      </c>
      <c r="B4220">
        <f t="shared" ca="1" si="459"/>
        <v>-0.61453701988815235</v>
      </c>
      <c r="C4220">
        <f t="shared" ca="1" si="460"/>
        <v>-0.20833999431420697</v>
      </c>
      <c r="D4220">
        <f t="shared" ca="1" si="461"/>
        <v>1</v>
      </c>
      <c r="E4220">
        <f t="shared" ca="1" si="455"/>
        <v>-0.75418519204473911</v>
      </c>
      <c r="F4220">
        <f t="shared" ca="1" si="456"/>
        <v>0.18333599772568279</v>
      </c>
      <c r="G4220">
        <f t="shared" ca="1" si="457"/>
        <v>-0.38371213738931298</v>
      </c>
      <c r="H4220">
        <f t="shared" ca="1" si="458"/>
        <v>-0.40415320363405827</v>
      </c>
    </row>
    <row r="4221" spans="1:8" x14ac:dyDescent="0.25">
      <c r="A4221">
        <v>4220</v>
      </c>
      <c r="B4221">
        <f t="shared" ca="1" si="459"/>
        <v>-0.38371213738931298</v>
      </c>
      <c r="C4221">
        <f t="shared" ca="1" si="460"/>
        <v>-0.40415320363405827</v>
      </c>
      <c r="D4221">
        <f t="shared" ca="1" si="461"/>
        <v>1</v>
      </c>
      <c r="E4221">
        <f t="shared" ca="1" si="455"/>
        <v>-0.84651514504427483</v>
      </c>
      <c r="F4221">
        <f t="shared" ca="1" si="456"/>
        <v>0.26166128145362333</v>
      </c>
      <c r="G4221">
        <f t="shared" ca="1" si="457"/>
        <v>-0.12995994296225452</v>
      </c>
      <c r="H4221">
        <f t="shared" ca="1" si="458"/>
        <v>-0.46064128971760954</v>
      </c>
    </row>
    <row r="4222" spans="1:8" x14ac:dyDescent="0.25">
      <c r="A4222">
        <v>4221</v>
      </c>
      <c r="B4222">
        <f t="shared" ca="1" si="459"/>
        <v>-0.84651514504427483</v>
      </c>
      <c r="C4222">
        <f t="shared" ca="1" si="460"/>
        <v>0.26166128145362333</v>
      </c>
      <c r="D4222">
        <f t="shared" ca="1" si="461"/>
        <v>0</v>
      </c>
      <c r="E4222">
        <f t="shared" ca="1" si="455"/>
        <v>-0.66139394198229007</v>
      </c>
      <c r="F4222">
        <f t="shared" ca="1" si="456"/>
        <v>-4.6645125814493288E-3</v>
      </c>
      <c r="G4222">
        <f t="shared" ca="1" si="457"/>
        <v>-0.74801602281509827</v>
      </c>
      <c r="H4222">
        <f t="shared" ca="1" si="458"/>
        <v>-0.1397434841129562</v>
      </c>
    </row>
    <row r="4223" spans="1:8" x14ac:dyDescent="0.25">
      <c r="A4223">
        <v>4222</v>
      </c>
      <c r="B4223">
        <f t="shared" ca="1" si="459"/>
        <v>-0.74801602281509827</v>
      </c>
      <c r="C4223">
        <f t="shared" ca="1" si="460"/>
        <v>-0.1397434841129562</v>
      </c>
      <c r="D4223">
        <f t="shared" ca="1" si="461"/>
        <v>1</v>
      </c>
      <c r="E4223">
        <f t="shared" ca="1" si="455"/>
        <v>-0.70079359087396065</v>
      </c>
      <c r="F4223">
        <f t="shared" ca="1" si="456"/>
        <v>0.15589739364518249</v>
      </c>
      <c r="G4223">
        <f t="shared" ca="1" si="457"/>
        <v>-0.51259478369429212</v>
      </c>
      <c r="H4223">
        <f t="shared" ca="1" si="458"/>
        <v>-0.40541145705188603</v>
      </c>
    </row>
    <row r="4224" spans="1:8" x14ac:dyDescent="0.25">
      <c r="A4224">
        <v>4223</v>
      </c>
      <c r="B4224">
        <f t="shared" ca="1" si="459"/>
        <v>-0.51259478369429212</v>
      </c>
      <c r="C4224">
        <f t="shared" ca="1" si="460"/>
        <v>-0.40541145705188603</v>
      </c>
      <c r="D4224">
        <f t="shared" ca="1" si="461"/>
        <v>1</v>
      </c>
      <c r="E4224">
        <f t="shared" ca="1" si="455"/>
        <v>-0.79496208652228317</v>
      </c>
      <c r="F4224">
        <f t="shared" ca="1" si="456"/>
        <v>0.26216458282075439</v>
      </c>
      <c r="G4224">
        <f t="shared" ca="1" si="457"/>
        <v>-0.2274074527869076</v>
      </c>
      <c r="H4224">
        <f t="shared" ca="1" si="458"/>
        <v>-0.51315062083715024</v>
      </c>
    </row>
    <row r="4225" spans="1:8" x14ac:dyDescent="0.25">
      <c r="A4225">
        <v>4224</v>
      </c>
      <c r="B4225">
        <f t="shared" ca="1" si="459"/>
        <v>-0.79496208652228317</v>
      </c>
      <c r="C4225">
        <f t="shared" ca="1" si="460"/>
        <v>0.26216458282075439</v>
      </c>
      <c r="D4225">
        <f t="shared" ca="1" si="461"/>
        <v>0</v>
      </c>
      <c r="E4225">
        <f t="shared" ca="1" si="455"/>
        <v>-0.68201516539108664</v>
      </c>
      <c r="F4225">
        <f t="shared" ca="1" si="456"/>
        <v>-4.8658331283017581E-3</v>
      </c>
      <c r="G4225">
        <f t="shared" ca="1" si="457"/>
        <v>-0.70903701888523696</v>
      </c>
      <c r="H4225">
        <f t="shared" ca="1" si="458"/>
        <v>-0.11873975166513998</v>
      </c>
    </row>
    <row r="4226" spans="1:8" x14ac:dyDescent="0.25">
      <c r="A4226">
        <v>4225</v>
      </c>
      <c r="B4226">
        <f t="shared" ca="1" si="459"/>
        <v>-0.68201516539108664</v>
      </c>
      <c r="C4226">
        <f t="shared" ca="1" si="460"/>
        <v>-4.8658331283017581E-3</v>
      </c>
      <c r="D4226">
        <f t="shared" ca="1" si="461"/>
        <v>0</v>
      </c>
      <c r="E4226">
        <f t="shared" ca="1" si="455"/>
        <v>-0.72719393384356534</v>
      </c>
      <c r="F4226">
        <f t="shared" ca="1" si="456"/>
        <v>0.10194633325132071</v>
      </c>
      <c r="G4226">
        <f t="shared" ca="1" si="457"/>
        <v>-0.51638519244590519</v>
      </c>
      <c r="H4226">
        <f t="shared" ca="1" si="458"/>
        <v>-0.27650409933394399</v>
      </c>
    </row>
    <row r="4227" spans="1:8" x14ac:dyDescent="0.25">
      <c r="A4227">
        <v>4226</v>
      </c>
      <c r="B4227">
        <f t="shared" ca="1" si="459"/>
        <v>-0.72719393384356534</v>
      </c>
      <c r="C4227">
        <f t="shared" ca="1" si="460"/>
        <v>0.10194633325132071</v>
      </c>
      <c r="D4227">
        <f t="shared" ca="1" si="461"/>
        <v>0</v>
      </c>
      <c r="E4227">
        <f t="shared" ref="E4227:E4290" ca="1" si="462">-0.4*B4227-1</f>
        <v>-0.70912242646257384</v>
      </c>
      <c r="F4227">
        <f t="shared" ref="F4227:F4290" ca="1" si="463">-0.4*C4227+0.1</f>
        <v>5.9221466699471717E-2</v>
      </c>
      <c r="G4227">
        <f t="shared" ref="G4227:G4290" ca="1" si="464">0.76*B4227-0.4*C4227</f>
        <v>-0.5934459230216379</v>
      </c>
      <c r="H4227">
        <f t="shared" ref="H4227:H4290" ca="1" si="465">0.4*B4227+0.76*C4227</f>
        <v>-0.21339836026642242</v>
      </c>
    </row>
    <row r="4228" spans="1:8" x14ac:dyDescent="0.25">
      <c r="A4228">
        <v>4227</v>
      </c>
      <c r="B4228">
        <f t="shared" ref="B4228:B4291" ca="1" si="466">IF(D4228=0,E4227,G4227)</f>
        <v>-0.5934459230216379</v>
      </c>
      <c r="C4228">
        <f t="shared" ref="C4228:C4291" ca="1" si="467">IF(D4228=0,F4227,H4227)</f>
        <v>-0.21339836026642242</v>
      </c>
      <c r="D4228">
        <f t="shared" ref="D4228:D4291" ca="1" si="468">INT(RANDBETWEEN(0,1))</f>
        <v>1</v>
      </c>
      <c r="E4228">
        <f t="shared" ca="1" si="462"/>
        <v>-0.76262163079134482</v>
      </c>
      <c r="F4228">
        <f t="shared" ca="1" si="463"/>
        <v>0.18535934410656899</v>
      </c>
      <c r="G4228">
        <f t="shared" ca="1" si="464"/>
        <v>-0.36565955738987582</v>
      </c>
      <c r="H4228">
        <f t="shared" ca="1" si="465"/>
        <v>-0.39956112301113622</v>
      </c>
    </row>
    <row r="4229" spans="1:8" x14ac:dyDescent="0.25">
      <c r="A4229">
        <v>4228</v>
      </c>
      <c r="B4229">
        <f t="shared" ca="1" si="466"/>
        <v>-0.36565955738987582</v>
      </c>
      <c r="C4229">
        <f t="shared" ca="1" si="467"/>
        <v>-0.39956112301113622</v>
      </c>
      <c r="D4229">
        <f t="shared" ca="1" si="468"/>
        <v>1</v>
      </c>
      <c r="E4229">
        <f t="shared" ca="1" si="462"/>
        <v>-0.85373617704404969</v>
      </c>
      <c r="F4229">
        <f t="shared" ca="1" si="463"/>
        <v>0.25982444920445447</v>
      </c>
      <c r="G4229">
        <f t="shared" ca="1" si="464"/>
        <v>-0.11807681441185114</v>
      </c>
      <c r="H4229">
        <f t="shared" ca="1" si="465"/>
        <v>-0.44993027644441386</v>
      </c>
    </row>
    <row r="4230" spans="1:8" x14ac:dyDescent="0.25">
      <c r="A4230">
        <v>4229</v>
      </c>
      <c r="B4230">
        <f t="shared" ca="1" si="466"/>
        <v>-0.85373617704404969</v>
      </c>
      <c r="C4230">
        <f t="shared" ca="1" si="467"/>
        <v>0.25982444920445447</v>
      </c>
      <c r="D4230">
        <f t="shared" ca="1" si="468"/>
        <v>0</v>
      </c>
      <c r="E4230">
        <f t="shared" ca="1" si="462"/>
        <v>-0.65850552918238003</v>
      </c>
      <c r="F4230">
        <f t="shared" ca="1" si="463"/>
        <v>-3.929779681781792E-3</v>
      </c>
      <c r="G4230">
        <f t="shared" ca="1" si="464"/>
        <v>-0.75276927423525963</v>
      </c>
      <c r="H4230">
        <f t="shared" ca="1" si="465"/>
        <v>-0.14402788942223452</v>
      </c>
    </row>
    <row r="4231" spans="1:8" x14ac:dyDescent="0.25">
      <c r="A4231">
        <v>4230</v>
      </c>
      <c r="B4231">
        <f t="shared" ca="1" si="466"/>
        <v>-0.75276927423525963</v>
      </c>
      <c r="C4231">
        <f t="shared" ca="1" si="467"/>
        <v>-0.14402788942223452</v>
      </c>
      <c r="D4231">
        <f t="shared" ca="1" si="468"/>
        <v>1</v>
      </c>
      <c r="E4231">
        <f t="shared" ca="1" si="462"/>
        <v>-0.69889229030589606</v>
      </c>
      <c r="F4231">
        <f t="shared" ca="1" si="463"/>
        <v>0.15761115576889381</v>
      </c>
      <c r="G4231">
        <f t="shared" ca="1" si="464"/>
        <v>-0.51449349264990363</v>
      </c>
      <c r="H4231">
        <f t="shared" ca="1" si="465"/>
        <v>-0.41056890565500215</v>
      </c>
    </row>
    <row r="4232" spans="1:8" x14ac:dyDescent="0.25">
      <c r="A4232">
        <v>4231</v>
      </c>
      <c r="B4232">
        <f t="shared" ca="1" si="466"/>
        <v>-0.69889229030589606</v>
      </c>
      <c r="C4232">
        <f t="shared" ca="1" si="467"/>
        <v>0.15761115576889381</v>
      </c>
      <c r="D4232">
        <f t="shared" ca="1" si="468"/>
        <v>0</v>
      </c>
      <c r="E4232">
        <f t="shared" ca="1" si="462"/>
        <v>-0.72044308387764155</v>
      </c>
      <c r="F4232">
        <f t="shared" ca="1" si="463"/>
        <v>3.6955537692442475E-2</v>
      </c>
      <c r="G4232">
        <f t="shared" ca="1" si="464"/>
        <v>-0.59420260294003857</v>
      </c>
      <c r="H4232">
        <f t="shared" ca="1" si="465"/>
        <v>-0.15977243773799915</v>
      </c>
    </row>
    <row r="4233" spans="1:8" x14ac:dyDescent="0.25">
      <c r="A4233">
        <v>4232</v>
      </c>
      <c r="B4233">
        <f t="shared" ca="1" si="466"/>
        <v>-0.59420260294003857</v>
      </c>
      <c r="C4233">
        <f t="shared" ca="1" si="467"/>
        <v>-0.15977243773799915</v>
      </c>
      <c r="D4233">
        <f t="shared" ca="1" si="468"/>
        <v>1</v>
      </c>
      <c r="E4233">
        <f t="shared" ca="1" si="462"/>
        <v>-0.76231895882398459</v>
      </c>
      <c r="F4233">
        <f t="shared" ca="1" si="463"/>
        <v>0.16390897509519967</v>
      </c>
      <c r="G4233">
        <f t="shared" ca="1" si="464"/>
        <v>-0.38768500313922966</v>
      </c>
      <c r="H4233">
        <f t="shared" ca="1" si="465"/>
        <v>-0.35910809385689479</v>
      </c>
    </row>
    <row r="4234" spans="1:8" x14ac:dyDescent="0.25">
      <c r="A4234">
        <v>4233</v>
      </c>
      <c r="B4234">
        <f t="shared" ca="1" si="466"/>
        <v>-0.38768500313922966</v>
      </c>
      <c r="C4234">
        <f t="shared" ca="1" si="467"/>
        <v>-0.35910809385689479</v>
      </c>
      <c r="D4234">
        <f t="shared" ca="1" si="468"/>
        <v>1</v>
      </c>
      <c r="E4234">
        <f t="shared" ca="1" si="462"/>
        <v>-0.84492599874430807</v>
      </c>
      <c r="F4234">
        <f t="shared" ca="1" si="463"/>
        <v>0.24364323754275793</v>
      </c>
      <c r="G4234">
        <f t="shared" ca="1" si="464"/>
        <v>-0.15099736484305659</v>
      </c>
      <c r="H4234">
        <f t="shared" ca="1" si="465"/>
        <v>-0.42799615258693191</v>
      </c>
    </row>
    <row r="4235" spans="1:8" x14ac:dyDescent="0.25">
      <c r="A4235">
        <v>4234</v>
      </c>
      <c r="B4235">
        <f t="shared" ca="1" si="466"/>
        <v>-0.15099736484305659</v>
      </c>
      <c r="C4235">
        <f t="shared" ca="1" si="467"/>
        <v>-0.42799615258693191</v>
      </c>
      <c r="D4235">
        <f t="shared" ca="1" si="468"/>
        <v>1</v>
      </c>
      <c r="E4235">
        <f t="shared" ca="1" si="462"/>
        <v>-0.93960105406277739</v>
      </c>
      <c r="F4235">
        <f t="shared" ca="1" si="463"/>
        <v>0.27119846103477274</v>
      </c>
      <c r="G4235">
        <f t="shared" ca="1" si="464"/>
        <v>5.6440463754049749E-2</v>
      </c>
      <c r="H4235">
        <f t="shared" ca="1" si="465"/>
        <v>-0.38567602190329087</v>
      </c>
    </row>
    <row r="4236" spans="1:8" x14ac:dyDescent="0.25">
      <c r="A4236">
        <v>4235</v>
      </c>
      <c r="B4236">
        <f t="shared" ca="1" si="466"/>
        <v>-0.93960105406277739</v>
      </c>
      <c r="C4236">
        <f t="shared" ca="1" si="467"/>
        <v>0.27119846103477274</v>
      </c>
      <c r="D4236">
        <f t="shared" ca="1" si="468"/>
        <v>0</v>
      </c>
      <c r="E4236">
        <f t="shared" ca="1" si="462"/>
        <v>-0.624159578374889</v>
      </c>
      <c r="F4236">
        <f t="shared" ca="1" si="463"/>
        <v>-8.479384413909094E-3</v>
      </c>
      <c r="G4236">
        <f t="shared" ca="1" si="464"/>
        <v>-0.82257618550161993</v>
      </c>
      <c r="H4236">
        <f t="shared" ca="1" si="465"/>
        <v>-0.16972959123868372</v>
      </c>
    </row>
    <row r="4237" spans="1:8" x14ac:dyDescent="0.25">
      <c r="A4237">
        <v>4236</v>
      </c>
      <c r="B4237">
        <f t="shared" ca="1" si="466"/>
        <v>-0.624159578374889</v>
      </c>
      <c r="C4237">
        <f t="shared" ca="1" si="467"/>
        <v>-8.479384413909094E-3</v>
      </c>
      <c r="D4237">
        <f t="shared" ca="1" si="468"/>
        <v>0</v>
      </c>
      <c r="E4237">
        <f t="shared" ca="1" si="462"/>
        <v>-0.75033616865004438</v>
      </c>
      <c r="F4237">
        <f t="shared" ca="1" si="463"/>
        <v>0.10339175376556364</v>
      </c>
      <c r="G4237">
        <f t="shared" ca="1" si="464"/>
        <v>-0.47096952579935203</v>
      </c>
      <c r="H4237">
        <f t="shared" ca="1" si="465"/>
        <v>-0.25610816350452653</v>
      </c>
    </row>
    <row r="4238" spans="1:8" x14ac:dyDescent="0.25">
      <c r="A4238">
        <v>4237</v>
      </c>
      <c r="B4238">
        <f t="shared" ca="1" si="466"/>
        <v>-0.75033616865004438</v>
      </c>
      <c r="C4238">
        <f t="shared" ca="1" si="467"/>
        <v>0.10339175376556364</v>
      </c>
      <c r="D4238">
        <f t="shared" ca="1" si="468"/>
        <v>0</v>
      </c>
      <c r="E4238">
        <f t="shared" ca="1" si="462"/>
        <v>-0.69986553253998229</v>
      </c>
      <c r="F4238">
        <f t="shared" ca="1" si="463"/>
        <v>5.8643298493774546E-2</v>
      </c>
      <c r="G4238">
        <f t="shared" ca="1" si="464"/>
        <v>-0.61161218968025921</v>
      </c>
      <c r="H4238">
        <f t="shared" ca="1" si="465"/>
        <v>-0.22155673459818939</v>
      </c>
    </row>
    <row r="4239" spans="1:8" x14ac:dyDescent="0.25">
      <c r="A4239">
        <v>4238</v>
      </c>
      <c r="B4239">
        <f t="shared" ca="1" si="466"/>
        <v>-0.61161218968025921</v>
      </c>
      <c r="C4239">
        <f t="shared" ca="1" si="467"/>
        <v>-0.22155673459818939</v>
      </c>
      <c r="D4239">
        <f t="shared" ca="1" si="468"/>
        <v>1</v>
      </c>
      <c r="E4239">
        <f t="shared" ca="1" si="462"/>
        <v>-0.75535512412789629</v>
      </c>
      <c r="F4239">
        <f t="shared" ca="1" si="463"/>
        <v>0.18862269383927577</v>
      </c>
      <c r="G4239">
        <f t="shared" ca="1" si="464"/>
        <v>-0.3762025703177212</v>
      </c>
      <c r="H4239">
        <f t="shared" ca="1" si="465"/>
        <v>-0.41302799416672764</v>
      </c>
    </row>
    <row r="4240" spans="1:8" x14ac:dyDescent="0.25">
      <c r="A4240">
        <v>4239</v>
      </c>
      <c r="B4240">
        <f t="shared" ca="1" si="466"/>
        <v>-0.3762025703177212</v>
      </c>
      <c r="C4240">
        <f t="shared" ca="1" si="467"/>
        <v>-0.41302799416672764</v>
      </c>
      <c r="D4240">
        <f t="shared" ca="1" si="468"/>
        <v>1</v>
      </c>
      <c r="E4240">
        <f t="shared" ca="1" si="462"/>
        <v>-0.84951897187291148</v>
      </c>
      <c r="F4240">
        <f t="shared" ca="1" si="463"/>
        <v>0.2652111976666911</v>
      </c>
      <c r="G4240">
        <f t="shared" ca="1" si="464"/>
        <v>-0.12070275577477707</v>
      </c>
      <c r="H4240">
        <f t="shared" ca="1" si="465"/>
        <v>-0.46438230369380151</v>
      </c>
    </row>
    <row r="4241" spans="1:8" x14ac:dyDescent="0.25">
      <c r="A4241">
        <v>4240</v>
      </c>
      <c r="B4241">
        <f t="shared" ca="1" si="466"/>
        <v>-0.84951897187291148</v>
      </c>
      <c r="C4241">
        <f t="shared" ca="1" si="467"/>
        <v>0.2652111976666911</v>
      </c>
      <c r="D4241">
        <f t="shared" ca="1" si="468"/>
        <v>0</v>
      </c>
      <c r="E4241">
        <f t="shared" ca="1" si="462"/>
        <v>-0.66019241125083539</v>
      </c>
      <c r="F4241">
        <f t="shared" ca="1" si="463"/>
        <v>-6.0844790666764459E-3</v>
      </c>
      <c r="G4241">
        <f t="shared" ca="1" si="464"/>
        <v>-0.75171889769008926</v>
      </c>
      <c r="H4241">
        <f t="shared" ca="1" si="465"/>
        <v>-0.13824707852247936</v>
      </c>
    </row>
    <row r="4242" spans="1:8" x14ac:dyDescent="0.25">
      <c r="A4242">
        <v>4241</v>
      </c>
      <c r="B4242">
        <f t="shared" ca="1" si="466"/>
        <v>-0.75171889769008926</v>
      </c>
      <c r="C4242">
        <f t="shared" ca="1" si="467"/>
        <v>-0.13824707852247936</v>
      </c>
      <c r="D4242">
        <f t="shared" ca="1" si="468"/>
        <v>1</v>
      </c>
      <c r="E4242">
        <f t="shared" ca="1" si="462"/>
        <v>-0.69931244092396427</v>
      </c>
      <c r="F4242">
        <f t="shared" ca="1" si="463"/>
        <v>0.15529883140899176</v>
      </c>
      <c r="G4242">
        <f t="shared" ca="1" si="464"/>
        <v>-0.51600753083547612</v>
      </c>
      <c r="H4242">
        <f t="shared" ca="1" si="465"/>
        <v>-0.40575533875312003</v>
      </c>
    </row>
    <row r="4243" spans="1:8" x14ac:dyDescent="0.25">
      <c r="A4243">
        <v>4242</v>
      </c>
      <c r="B4243">
        <f t="shared" ca="1" si="466"/>
        <v>-0.51600753083547612</v>
      </c>
      <c r="C4243">
        <f t="shared" ca="1" si="467"/>
        <v>-0.40575533875312003</v>
      </c>
      <c r="D4243">
        <f t="shared" ca="1" si="468"/>
        <v>1</v>
      </c>
      <c r="E4243">
        <f t="shared" ca="1" si="462"/>
        <v>-0.79359698766580955</v>
      </c>
      <c r="F4243">
        <f t="shared" ca="1" si="463"/>
        <v>0.26230213550124803</v>
      </c>
      <c r="G4243">
        <f t="shared" ca="1" si="464"/>
        <v>-0.22986358793371384</v>
      </c>
      <c r="H4243">
        <f t="shared" ca="1" si="465"/>
        <v>-0.51477706978656168</v>
      </c>
    </row>
    <row r="4244" spans="1:8" x14ac:dyDescent="0.25">
      <c r="A4244">
        <v>4243</v>
      </c>
      <c r="B4244">
        <f t="shared" ca="1" si="466"/>
        <v>-0.22986358793371384</v>
      </c>
      <c r="C4244">
        <f t="shared" ca="1" si="467"/>
        <v>-0.51477706978656168</v>
      </c>
      <c r="D4244">
        <f t="shared" ca="1" si="468"/>
        <v>1</v>
      </c>
      <c r="E4244">
        <f t="shared" ca="1" si="462"/>
        <v>-0.90805456482651448</v>
      </c>
      <c r="F4244">
        <f t="shared" ca="1" si="463"/>
        <v>0.30591082791462465</v>
      </c>
      <c r="G4244">
        <f t="shared" ca="1" si="464"/>
        <v>3.121450108500215E-2</v>
      </c>
      <c r="H4244">
        <f t="shared" ca="1" si="465"/>
        <v>-0.48317600821127238</v>
      </c>
    </row>
    <row r="4245" spans="1:8" x14ac:dyDescent="0.25">
      <c r="A4245">
        <v>4244</v>
      </c>
      <c r="B4245">
        <f t="shared" ca="1" si="466"/>
        <v>3.121450108500215E-2</v>
      </c>
      <c r="C4245">
        <f t="shared" ca="1" si="467"/>
        <v>-0.48317600821127238</v>
      </c>
      <c r="D4245">
        <f t="shared" ca="1" si="468"/>
        <v>1</v>
      </c>
      <c r="E4245">
        <f t="shared" ca="1" si="462"/>
        <v>-1.0124858004340009</v>
      </c>
      <c r="F4245">
        <f t="shared" ca="1" si="463"/>
        <v>0.29327040328450893</v>
      </c>
      <c r="G4245">
        <f t="shared" ca="1" si="464"/>
        <v>0.2169934241091106</v>
      </c>
      <c r="H4245">
        <f t="shared" ca="1" si="465"/>
        <v>-0.35472796580656613</v>
      </c>
    </row>
    <row r="4246" spans="1:8" x14ac:dyDescent="0.25">
      <c r="A4246">
        <v>4245</v>
      </c>
      <c r="B4246">
        <f t="shared" ca="1" si="466"/>
        <v>-1.0124858004340009</v>
      </c>
      <c r="C4246">
        <f t="shared" ca="1" si="467"/>
        <v>0.29327040328450893</v>
      </c>
      <c r="D4246">
        <f t="shared" ca="1" si="468"/>
        <v>0</v>
      </c>
      <c r="E4246">
        <f t="shared" ca="1" si="462"/>
        <v>-0.59500567982639962</v>
      </c>
      <c r="F4246">
        <f t="shared" ca="1" si="463"/>
        <v>-1.7308161313803569E-2</v>
      </c>
      <c r="G4246">
        <f t="shared" ca="1" si="464"/>
        <v>-0.88679736964364431</v>
      </c>
      <c r="H4246">
        <f t="shared" ca="1" si="465"/>
        <v>-0.18210881367737358</v>
      </c>
    </row>
    <row r="4247" spans="1:8" x14ac:dyDescent="0.25">
      <c r="A4247">
        <v>4246</v>
      </c>
      <c r="B4247">
        <f t="shared" ca="1" si="466"/>
        <v>-0.88679736964364431</v>
      </c>
      <c r="C4247">
        <f t="shared" ca="1" si="467"/>
        <v>-0.18210881367737358</v>
      </c>
      <c r="D4247">
        <f t="shared" ca="1" si="468"/>
        <v>1</v>
      </c>
      <c r="E4247">
        <f t="shared" ca="1" si="462"/>
        <v>-0.64528105214254228</v>
      </c>
      <c r="F4247">
        <f t="shared" ca="1" si="463"/>
        <v>0.17284352547094944</v>
      </c>
      <c r="G4247">
        <f t="shared" ca="1" si="464"/>
        <v>-0.60112247545822028</v>
      </c>
      <c r="H4247">
        <f t="shared" ca="1" si="465"/>
        <v>-0.49312164625226163</v>
      </c>
    </row>
    <row r="4248" spans="1:8" x14ac:dyDescent="0.25">
      <c r="A4248">
        <v>4247</v>
      </c>
      <c r="B4248">
        <f t="shared" ca="1" si="466"/>
        <v>-0.64528105214254228</v>
      </c>
      <c r="C4248">
        <f t="shared" ca="1" si="467"/>
        <v>0.17284352547094944</v>
      </c>
      <c r="D4248">
        <f t="shared" ca="1" si="468"/>
        <v>0</v>
      </c>
      <c r="E4248">
        <f t="shared" ca="1" si="462"/>
        <v>-0.74188757914298309</v>
      </c>
      <c r="F4248">
        <f t="shared" ca="1" si="463"/>
        <v>3.0862589811620225E-2</v>
      </c>
      <c r="G4248">
        <f t="shared" ca="1" si="464"/>
        <v>-0.55955100981671191</v>
      </c>
      <c r="H4248">
        <f t="shared" ca="1" si="465"/>
        <v>-0.12675134149909534</v>
      </c>
    </row>
    <row r="4249" spans="1:8" x14ac:dyDescent="0.25">
      <c r="A4249">
        <v>4248</v>
      </c>
      <c r="B4249">
        <f t="shared" ca="1" si="466"/>
        <v>-0.74188757914298309</v>
      </c>
      <c r="C4249">
        <f t="shared" ca="1" si="467"/>
        <v>3.0862589811620225E-2</v>
      </c>
      <c r="D4249">
        <f t="shared" ca="1" si="468"/>
        <v>0</v>
      </c>
      <c r="E4249">
        <f t="shared" ca="1" si="462"/>
        <v>-0.70324496834280681</v>
      </c>
      <c r="F4249">
        <f t="shared" ca="1" si="463"/>
        <v>8.7654964075351921E-2</v>
      </c>
      <c r="G4249">
        <f t="shared" ca="1" si="464"/>
        <v>-0.57617959607331526</v>
      </c>
      <c r="H4249">
        <f t="shared" ca="1" si="465"/>
        <v>-0.27329946340036188</v>
      </c>
    </row>
    <row r="4250" spans="1:8" x14ac:dyDescent="0.25">
      <c r="A4250">
        <v>4249</v>
      </c>
      <c r="B4250">
        <f t="shared" ca="1" si="466"/>
        <v>-0.70324496834280681</v>
      </c>
      <c r="C4250">
        <f t="shared" ca="1" si="467"/>
        <v>8.7654964075351921E-2</v>
      </c>
      <c r="D4250">
        <f t="shared" ca="1" si="468"/>
        <v>0</v>
      </c>
      <c r="E4250">
        <f t="shared" ca="1" si="462"/>
        <v>-0.71870201266287725</v>
      </c>
      <c r="F4250">
        <f t="shared" ca="1" si="463"/>
        <v>6.4938014369859243E-2</v>
      </c>
      <c r="G4250">
        <f t="shared" ca="1" si="464"/>
        <v>-0.56952816157067387</v>
      </c>
      <c r="H4250">
        <f t="shared" ca="1" si="465"/>
        <v>-0.21468021463985529</v>
      </c>
    </row>
    <row r="4251" spans="1:8" x14ac:dyDescent="0.25">
      <c r="A4251">
        <v>4250</v>
      </c>
      <c r="B4251">
        <f t="shared" ca="1" si="466"/>
        <v>-0.56952816157067387</v>
      </c>
      <c r="C4251">
        <f t="shared" ca="1" si="467"/>
        <v>-0.21468021463985529</v>
      </c>
      <c r="D4251">
        <f t="shared" ca="1" si="468"/>
        <v>1</v>
      </c>
      <c r="E4251">
        <f t="shared" ca="1" si="462"/>
        <v>-0.77218873537173049</v>
      </c>
      <c r="F4251">
        <f t="shared" ca="1" si="463"/>
        <v>0.18587208585594212</v>
      </c>
      <c r="G4251">
        <f t="shared" ca="1" si="464"/>
        <v>-0.34696931693777</v>
      </c>
      <c r="H4251">
        <f t="shared" ca="1" si="465"/>
        <v>-0.39096822775455958</v>
      </c>
    </row>
    <row r="4252" spans="1:8" x14ac:dyDescent="0.25">
      <c r="A4252">
        <v>4251</v>
      </c>
      <c r="B4252">
        <f t="shared" ca="1" si="466"/>
        <v>-0.77218873537173049</v>
      </c>
      <c r="C4252">
        <f t="shared" ca="1" si="467"/>
        <v>0.18587208585594212</v>
      </c>
      <c r="D4252">
        <f t="shared" ca="1" si="468"/>
        <v>0</v>
      </c>
      <c r="E4252">
        <f t="shared" ca="1" si="462"/>
        <v>-0.6911245058513078</v>
      </c>
      <c r="F4252">
        <f t="shared" ca="1" si="463"/>
        <v>2.5651165657623154E-2</v>
      </c>
      <c r="G4252">
        <f t="shared" ca="1" si="464"/>
        <v>-0.66121227322489196</v>
      </c>
      <c r="H4252">
        <f t="shared" ca="1" si="465"/>
        <v>-0.1676127088981762</v>
      </c>
    </row>
    <row r="4253" spans="1:8" x14ac:dyDescent="0.25">
      <c r="A4253">
        <v>4252</v>
      </c>
      <c r="B4253">
        <f t="shared" ca="1" si="466"/>
        <v>-0.6911245058513078</v>
      </c>
      <c r="C4253">
        <f t="shared" ca="1" si="467"/>
        <v>2.5651165657623154E-2</v>
      </c>
      <c r="D4253">
        <f t="shared" ca="1" si="468"/>
        <v>0</v>
      </c>
      <c r="E4253">
        <f t="shared" ca="1" si="462"/>
        <v>-0.72355019765947692</v>
      </c>
      <c r="F4253">
        <f t="shared" ca="1" si="463"/>
        <v>8.9739533736950747E-2</v>
      </c>
      <c r="G4253">
        <f t="shared" ca="1" si="464"/>
        <v>-0.53551509071004311</v>
      </c>
      <c r="H4253">
        <f t="shared" ca="1" si="465"/>
        <v>-0.25695491644072954</v>
      </c>
    </row>
    <row r="4254" spans="1:8" x14ac:dyDescent="0.25">
      <c r="A4254">
        <v>4253</v>
      </c>
      <c r="B4254">
        <f t="shared" ca="1" si="466"/>
        <v>-0.53551509071004311</v>
      </c>
      <c r="C4254">
        <f t="shared" ca="1" si="467"/>
        <v>-0.25695491644072954</v>
      </c>
      <c r="D4254">
        <f t="shared" ca="1" si="468"/>
        <v>1</v>
      </c>
      <c r="E4254">
        <f t="shared" ca="1" si="462"/>
        <v>-0.78579396371598276</v>
      </c>
      <c r="F4254">
        <f t="shared" ca="1" si="463"/>
        <v>0.20278196657629183</v>
      </c>
      <c r="G4254">
        <f t="shared" ca="1" si="464"/>
        <v>-0.30420950236334099</v>
      </c>
      <c r="H4254">
        <f t="shared" ca="1" si="465"/>
        <v>-0.4094917727789717</v>
      </c>
    </row>
    <row r="4255" spans="1:8" x14ac:dyDescent="0.25">
      <c r="A4255">
        <v>4254</v>
      </c>
      <c r="B4255">
        <f t="shared" ca="1" si="466"/>
        <v>-0.30420950236334099</v>
      </c>
      <c r="C4255">
        <f t="shared" ca="1" si="467"/>
        <v>-0.4094917727789717</v>
      </c>
      <c r="D4255">
        <f t="shared" ca="1" si="468"/>
        <v>1</v>
      </c>
      <c r="E4255">
        <f t="shared" ca="1" si="462"/>
        <v>-0.87831619905466363</v>
      </c>
      <c r="F4255">
        <f t="shared" ca="1" si="463"/>
        <v>0.2637967091115887</v>
      </c>
      <c r="G4255">
        <f t="shared" ca="1" si="464"/>
        <v>-6.740251268455047E-2</v>
      </c>
      <c r="H4255">
        <f t="shared" ca="1" si="465"/>
        <v>-0.43289754825735494</v>
      </c>
    </row>
    <row r="4256" spans="1:8" x14ac:dyDescent="0.25">
      <c r="A4256">
        <v>4255</v>
      </c>
      <c r="B4256">
        <f t="shared" ca="1" si="466"/>
        <v>-0.87831619905466363</v>
      </c>
      <c r="C4256">
        <f t="shared" ca="1" si="467"/>
        <v>0.2637967091115887</v>
      </c>
      <c r="D4256">
        <f t="shared" ca="1" si="468"/>
        <v>0</v>
      </c>
      <c r="E4256">
        <f t="shared" ca="1" si="462"/>
        <v>-0.64867352037813453</v>
      </c>
      <c r="F4256">
        <f t="shared" ca="1" si="463"/>
        <v>-5.5186836446354803E-3</v>
      </c>
      <c r="G4256">
        <f t="shared" ca="1" si="464"/>
        <v>-0.77303899492617978</v>
      </c>
      <c r="H4256">
        <f t="shared" ca="1" si="465"/>
        <v>-0.15084098069705806</v>
      </c>
    </row>
    <row r="4257" spans="1:8" x14ac:dyDescent="0.25">
      <c r="A4257">
        <v>4256</v>
      </c>
      <c r="B4257">
        <f t="shared" ca="1" si="466"/>
        <v>-0.64867352037813453</v>
      </c>
      <c r="C4257">
        <f t="shared" ca="1" si="467"/>
        <v>-5.5186836446354803E-3</v>
      </c>
      <c r="D4257">
        <f t="shared" ca="1" si="468"/>
        <v>0</v>
      </c>
      <c r="E4257">
        <f t="shared" ca="1" si="462"/>
        <v>-0.74053059184874614</v>
      </c>
      <c r="F4257">
        <f t="shared" ca="1" si="463"/>
        <v>0.10220747345785419</v>
      </c>
      <c r="G4257">
        <f t="shared" ca="1" si="464"/>
        <v>-0.49078440202952806</v>
      </c>
      <c r="H4257">
        <f t="shared" ca="1" si="465"/>
        <v>-0.26366360772117675</v>
      </c>
    </row>
    <row r="4258" spans="1:8" x14ac:dyDescent="0.25">
      <c r="A4258">
        <v>4257</v>
      </c>
      <c r="B4258">
        <f t="shared" ca="1" si="466"/>
        <v>-0.49078440202952806</v>
      </c>
      <c r="C4258">
        <f t="shared" ca="1" si="467"/>
        <v>-0.26366360772117675</v>
      </c>
      <c r="D4258">
        <f t="shared" ca="1" si="468"/>
        <v>1</v>
      </c>
      <c r="E4258">
        <f t="shared" ca="1" si="462"/>
        <v>-0.80368623918818871</v>
      </c>
      <c r="F4258">
        <f t="shared" ca="1" si="463"/>
        <v>0.2054654430884707</v>
      </c>
      <c r="G4258">
        <f t="shared" ca="1" si="464"/>
        <v>-0.26753070245397059</v>
      </c>
      <c r="H4258">
        <f t="shared" ca="1" si="465"/>
        <v>-0.39669810267990557</v>
      </c>
    </row>
    <row r="4259" spans="1:8" x14ac:dyDescent="0.25">
      <c r="A4259">
        <v>4258</v>
      </c>
      <c r="B4259">
        <f t="shared" ca="1" si="466"/>
        <v>-0.26753070245397059</v>
      </c>
      <c r="C4259">
        <f t="shared" ca="1" si="467"/>
        <v>-0.39669810267990557</v>
      </c>
      <c r="D4259">
        <f t="shared" ca="1" si="468"/>
        <v>1</v>
      </c>
      <c r="E4259">
        <f t="shared" ca="1" si="462"/>
        <v>-0.89298771901841179</v>
      </c>
      <c r="F4259">
        <f t="shared" ca="1" si="463"/>
        <v>0.25867924107196227</v>
      </c>
      <c r="G4259">
        <f t="shared" ca="1" si="464"/>
        <v>-4.4644092793055423E-2</v>
      </c>
      <c r="H4259">
        <f t="shared" ca="1" si="465"/>
        <v>-0.40850283901831652</v>
      </c>
    </row>
    <row r="4260" spans="1:8" x14ac:dyDescent="0.25">
      <c r="A4260">
        <v>4259</v>
      </c>
      <c r="B4260">
        <f t="shared" ca="1" si="466"/>
        <v>-0.89298771901841179</v>
      </c>
      <c r="C4260">
        <f t="shared" ca="1" si="467"/>
        <v>0.25867924107196227</v>
      </c>
      <c r="D4260">
        <f t="shared" ca="1" si="468"/>
        <v>0</v>
      </c>
      <c r="E4260">
        <f t="shared" ca="1" si="462"/>
        <v>-0.64280491239263526</v>
      </c>
      <c r="F4260">
        <f t="shared" ca="1" si="463"/>
        <v>-3.4716964287849067E-3</v>
      </c>
      <c r="G4260">
        <f t="shared" ca="1" si="464"/>
        <v>-0.78214236288277794</v>
      </c>
      <c r="H4260">
        <f t="shared" ca="1" si="465"/>
        <v>-0.1605988643926734</v>
      </c>
    </row>
    <row r="4261" spans="1:8" x14ac:dyDescent="0.25">
      <c r="A4261">
        <v>4260</v>
      </c>
      <c r="B4261">
        <f t="shared" ca="1" si="466"/>
        <v>-0.78214236288277794</v>
      </c>
      <c r="C4261">
        <f t="shared" ca="1" si="467"/>
        <v>-0.1605988643926734</v>
      </c>
      <c r="D4261">
        <f t="shared" ca="1" si="468"/>
        <v>1</v>
      </c>
      <c r="E4261">
        <f t="shared" ca="1" si="462"/>
        <v>-0.68714305484688887</v>
      </c>
      <c r="F4261">
        <f t="shared" ca="1" si="463"/>
        <v>0.16423954575706937</v>
      </c>
      <c r="G4261">
        <f t="shared" ca="1" si="464"/>
        <v>-0.53018865003384186</v>
      </c>
      <c r="H4261">
        <f t="shared" ca="1" si="465"/>
        <v>-0.43491208209154297</v>
      </c>
    </row>
    <row r="4262" spans="1:8" x14ac:dyDescent="0.25">
      <c r="A4262">
        <v>4261</v>
      </c>
      <c r="B4262">
        <f t="shared" ca="1" si="466"/>
        <v>-0.68714305484688887</v>
      </c>
      <c r="C4262">
        <f t="shared" ca="1" si="467"/>
        <v>0.16423954575706937</v>
      </c>
      <c r="D4262">
        <f t="shared" ca="1" si="468"/>
        <v>0</v>
      </c>
      <c r="E4262">
        <f t="shared" ca="1" si="462"/>
        <v>-0.7251427780612445</v>
      </c>
      <c r="F4262">
        <f t="shared" ca="1" si="463"/>
        <v>3.4304181697172254E-2</v>
      </c>
      <c r="G4262">
        <f t="shared" ca="1" si="464"/>
        <v>-0.58792453998646332</v>
      </c>
      <c r="H4262">
        <f t="shared" ca="1" si="465"/>
        <v>-0.15003516716338283</v>
      </c>
    </row>
    <row r="4263" spans="1:8" x14ac:dyDescent="0.25">
      <c r="A4263">
        <v>4262</v>
      </c>
      <c r="B4263">
        <f t="shared" ca="1" si="466"/>
        <v>-0.58792453998646332</v>
      </c>
      <c r="C4263">
        <f t="shared" ca="1" si="467"/>
        <v>-0.15003516716338283</v>
      </c>
      <c r="D4263">
        <f t="shared" ca="1" si="468"/>
        <v>1</v>
      </c>
      <c r="E4263">
        <f t="shared" ca="1" si="462"/>
        <v>-0.76483018400541469</v>
      </c>
      <c r="F4263">
        <f t="shared" ca="1" si="463"/>
        <v>0.16001406686535313</v>
      </c>
      <c r="G4263">
        <f t="shared" ca="1" si="464"/>
        <v>-0.38680858352435898</v>
      </c>
      <c r="H4263">
        <f t="shared" ca="1" si="465"/>
        <v>-0.3491965430387563</v>
      </c>
    </row>
    <row r="4264" spans="1:8" x14ac:dyDescent="0.25">
      <c r="A4264">
        <v>4263</v>
      </c>
      <c r="B4264">
        <f t="shared" ca="1" si="466"/>
        <v>-0.38680858352435898</v>
      </c>
      <c r="C4264">
        <f t="shared" ca="1" si="467"/>
        <v>-0.3491965430387563</v>
      </c>
      <c r="D4264">
        <f t="shared" ca="1" si="468"/>
        <v>1</v>
      </c>
      <c r="E4264">
        <f t="shared" ca="1" si="462"/>
        <v>-0.84527656659025641</v>
      </c>
      <c r="F4264">
        <f t="shared" ca="1" si="463"/>
        <v>0.23967861721550254</v>
      </c>
      <c r="G4264">
        <f t="shared" ca="1" si="464"/>
        <v>-0.15429590626301029</v>
      </c>
      <c r="H4264">
        <f t="shared" ca="1" si="465"/>
        <v>-0.42011280611919838</v>
      </c>
    </row>
    <row r="4265" spans="1:8" x14ac:dyDescent="0.25">
      <c r="A4265">
        <v>4264</v>
      </c>
      <c r="B4265">
        <f t="shared" ca="1" si="466"/>
        <v>-0.84527656659025641</v>
      </c>
      <c r="C4265">
        <f t="shared" ca="1" si="467"/>
        <v>0.23967861721550254</v>
      </c>
      <c r="D4265">
        <f t="shared" ca="1" si="468"/>
        <v>0</v>
      </c>
      <c r="E4265">
        <f t="shared" ca="1" si="462"/>
        <v>-0.66188937336389742</v>
      </c>
      <c r="F4265">
        <f t="shared" ca="1" si="463"/>
        <v>4.1285531137989773E-3</v>
      </c>
      <c r="G4265">
        <f t="shared" ca="1" si="464"/>
        <v>-0.73828163749479581</v>
      </c>
      <c r="H4265">
        <f t="shared" ca="1" si="465"/>
        <v>-0.15595487755232065</v>
      </c>
    </row>
    <row r="4266" spans="1:8" x14ac:dyDescent="0.25">
      <c r="A4266">
        <v>4265</v>
      </c>
      <c r="B4266">
        <f t="shared" ca="1" si="466"/>
        <v>-0.66188937336389742</v>
      </c>
      <c r="C4266">
        <f t="shared" ca="1" si="467"/>
        <v>4.1285531137989773E-3</v>
      </c>
      <c r="D4266">
        <f t="shared" ca="1" si="468"/>
        <v>0</v>
      </c>
      <c r="E4266">
        <f t="shared" ca="1" si="462"/>
        <v>-0.73524425065444099</v>
      </c>
      <c r="F4266">
        <f t="shared" ca="1" si="463"/>
        <v>9.8348578754480415E-2</v>
      </c>
      <c r="G4266">
        <f t="shared" ca="1" si="464"/>
        <v>-0.50468734500208168</v>
      </c>
      <c r="H4266">
        <f t="shared" ca="1" si="465"/>
        <v>-0.2616180489790717</v>
      </c>
    </row>
    <row r="4267" spans="1:8" x14ac:dyDescent="0.25">
      <c r="A4267">
        <v>4266</v>
      </c>
      <c r="B4267">
        <f t="shared" ca="1" si="466"/>
        <v>-0.73524425065444099</v>
      </c>
      <c r="C4267">
        <f t="shared" ca="1" si="467"/>
        <v>9.8348578754480415E-2</v>
      </c>
      <c r="D4267">
        <f t="shared" ca="1" si="468"/>
        <v>0</v>
      </c>
      <c r="E4267">
        <f t="shared" ca="1" si="462"/>
        <v>-0.7059022997382236</v>
      </c>
      <c r="F4267">
        <f t="shared" ca="1" si="463"/>
        <v>6.0660568498207834E-2</v>
      </c>
      <c r="G4267">
        <f t="shared" ca="1" si="464"/>
        <v>-0.59812506199916737</v>
      </c>
      <c r="H4267">
        <f t="shared" ca="1" si="465"/>
        <v>-0.21935278040837128</v>
      </c>
    </row>
    <row r="4268" spans="1:8" x14ac:dyDescent="0.25">
      <c r="A4268">
        <v>4267</v>
      </c>
      <c r="B4268">
        <f t="shared" ca="1" si="466"/>
        <v>-0.7059022997382236</v>
      </c>
      <c r="C4268">
        <f t="shared" ca="1" si="467"/>
        <v>6.0660568498207834E-2</v>
      </c>
      <c r="D4268">
        <f t="shared" ca="1" si="468"/>
        <v>0</v>
      </c>
      <c r="E4268">
        <f t="shared" ca="1" si="462"/>
        <v>-0.71763908010471056</v>
      </c>
      <c r="F4268">
        <f t="shared" ca="1" si="463"/>
        <v>7.5735772600716872E-2</v>
      </c>
      <c r="G4268">
        <f t="shared" ca="1" si="464"/>
        <v>-0.5607499752003331</v>
      </c>
      <c r="H4268">
        <f t="shared" ca="1" si="465"/>
        <v>-0.2362588878366515</v>
      </c>
    </row>
    <row r="4269" spans="1:8" x14ac:dyDescent="0.25">
      <c r="A4269">
        <v>4268</v>
      </c>
      <c r="B4269">
        <f t="shared" ca="1" si="466"/>
        <v>-0.5607499752003331</v>
      </c>
      <c r="C4269">
        <f t="shared" ca="1" si="467"/>
        <v>-0.2362588878366515</v>
      </c>
      <c r="D4269">
        <f t="shared" ca="1" si="468"/>
        <v>1</v>
      </c>
      <c r="E4269">
        <f t="shared" ca="1" si="462"/>
        <v>-0.77570000991986676</v>
      </c>
      <c r="F4269">
        <f t="shared" ca="1" si="463"/>
        <v>0.19450355513466061</v>
      </c>
      <c r="G4269">
        <f t="shared" ca="1" si="464"/>
        <v>-0.33166642601759255</v>
      </c>
      <c r="H4269">
        <f t="shared" ca="1" si="465"/>
        <v>-0.40385674483598838</v>
      </c>
    </row>
    <row r="4270" spans="1:8" x14ac:dyDescent="0.25">
      <c r="A4270">
        <v>4269</v>
      </c>
      <c r="B4270">
        <f t="shared" ca="1" si="466"/>
        <v>-0.77570000991986676</v>
      </c>
      <c r="C4270">
        <f t="shared" ca="1" si="467"/>
        <v>0.19450355513466061</v>
      </c>
      <c r="D4270">
        <f t="shared" ca="1" si="468"/>
        <v>0</v>
      </c>
      <c r="E4270">
        <f t="shared" ca="1" si="462"/>
        <v>-0.68971999603205325</v>
      </c>
      <c r="F4270">
        <f t="shared" ca="1" si="463"/>
        <v>2.219857794613575E-2</v>
      </c>
      <c r="G4270">
        <f t="shared" ca="1" si="464"/>
        <v>-0.66733342959296293</v>
      </c>
      <c r="H4270">
        <f t="shared" ca="1" si="465"/>
        <v>-0.16245730206560469</v>
      </c>
    </row>
    <row r="4271" spans="1:8" x14ac:dyDescent="0.25">
      <c r="A4271">
        <v>4270</v>
      </c>
      <c r="B4271">
        <f t="shared" ca="1" si="466"/>
        <v>-0.66733342959296293</v>
      </c>
      <c r="C4271">
        <f t="shared" ca="1" si="467"/>
        <v>-0.16245730206560469</v>
      </c>
      <c r="D4271">
        <f t="shared" ca="1" si="468"/>
        <v>1</v>
      </c>
      <c r="E4271">
        <f t="shared" ca="1" si="462"/>
        <v>-0.73306662816281487</v>
      </c>
      <c r="F4271">
        <f t="shared" ca="1" si="463"/>
        <v>0.16498292082624189</v>
      </c>
      <c r="G4271">
        <f t="shared" ca="1" si="464"/>
        <v>-0.44219048566440988</v>
      </c>
      <c r="H4271">
        <f t="shared" ca="1" si="465"/>
        <v>-0.39040092140704474</v>
      </c>
    </row>
    <row r="4272" spans="1:8" x14ac:dyDescent="0.25">
      <c r="A4272">
        <v>4271</v>
      </c>
      <c r="B4272">
        <f t="shared" ca="1" si="466"/>
        <v>-0.44219048566440988</v>
      </c>
      <c r="C4272">
        <f t="shared" ca="1" si="467"/>
        <v>-0.39040092140704474</v>
      </c>
      <c r="D4272">
        <f t="shared" ca="1" si="468"/>
        <v>1</v>
      </c>
      <c r="E4272">
        <f t="shared" ca="1" si="462"/>
        <v>-0.82312380573423605</v>
      </c>
      <c r="F4272">
        <f t="shared" ca="1" si="463"/>
        <v>0.25616036856281788</v>
      </c>
      <c r="G4272">
        <f t="shared" ca="1" si="464"/>
        <v>-0.17990440054213364</v>
      </c>
      <c r="H4272">
        <f t="shared" ca="1" si="465"/>
        <v>-0.47358089453511798</v>
      </c>
    </row>
    <row r="4273" spans="1:8" x14ac:dyDescent="0.25">
      <c r="A4273">
        <v>4272</v>
      </c>
      <c r="B4273">
        <f t="shared" ca="1" si="466"/>
        <v>-0.17990440054213364</v>
      </c>
      <c r="C4273">
        <f t="shared" ca="1" si="467"/>
        <v>-0.47358089453511798</v>
      </c>
      <c r="D4273">
        <f t="shared" ca="1" si="468"/>
        <v>1</v>
      </c>
      <c r="E4273">
        <f t="shared" ca="1" si="462"/>
        <v>-0.92803823978314659</v>
      </c>
      <c r="F4273">
        <f t="shared" ca="1" si="463"/>
        <v>0.28943235781404719</v>
      </c>
      <c r="G4273">
        <f t="shared" ca="1" si="464"/>
        <v>5.2705013402025658E-2</v>
      </c>
      <c r="H4273">
        <f t="shared" ca="1" si="465"/>
        <v>-0.43188324006354312</v>
      </c>
    </row>
    <row r="4274" spans="1:8" x14ac:dyDescent="0.25">
      <c r="A4274">
        <v>4273</v>
      </c>
      <c r="B4274">
        <f t="shared" ca="1" si="466"/>
        <v>5.2705013402025658E-2</v>
      </c>
      <c r="C4274">
        <f t="shared" ca="1" si="467"/>
        <v>-0.43188324006354312</v>
      </c>
      <c r="D4274">
        <f t="shared" ca="1" si="468"/>
        <v>1</v>
      </c>
      <c r="E4274">
        <f t="shared" ca="1" si="462"/>
        <v>-1.0210820053608103</v>
      </c>
      <c r="F4274">
        <f t="shared" ca="1" si="463"/>
        <v>0.27275329602541726</v>
      </c>
      <c r="G4274">
        <f t="shared" ca="1" si="464"/>
        <v>0.21280910621095675</v>
      </c>
      <c r="H4274">
        <f t="shared" ca="1" si="465"/>
        <v>-0.30714925708748247</v>
      </c>
    </row>
    <row r="4275" spans="1:8" x14ac:dyDescent="0.25">
      <c r="A4275">
        <v>4274</v>
      </c>
      <c r="B4275">
        <f t="shared" ca="1" si="466"/>
        <v>0.21280910621095675</v>
      </c>
      <c r="C4275">
        <f t="shared" ca="1" si="467"/>
        <v>-0.30714925708748247</v>
      </c>
      <c r="D4275">
        <f t="shared" ca="1" si="468"/>
        <v>1</v>
      </c>
      <c r="E4275">
        <f t="shared" ca="1" si="462"/>
        <v>-1.0851236424843826</v>
      </c>
      <c r="F4275">
        <f t="shared" ca="1" si="463"/>
        <v>0.22285970283499301</v>
      </c>
      <c r="G4275">
        <f t="shared" ca="1" si="464"/>
        <v>0.28459462355532011</v>
      </c>
      <c r="H4275">
        <f t="shared" ca="1" si="465"/>
        <v>-0.14830979290210397</v>
      </c>
    </row>
    <row r="4276" spans="1:8" x14ac:dyDescent="0.25">
      <c r="A4276">
        <v>4275</v>
      </c>
      <c r="B4276">
        <f t="shared" ca="1" si="466"/>
        <v>-1.0851236424843826</v>
      </c>
      <c r="C4276">
        <f t="shared" ca="1" si="467"/>
        <v>0.22285970283499301</v>
      </c>
      <c r="D4276">
        <f t="shared" ca="1" si="468"/>
        <v>0</v>
      </c>
      <c r="E4276">
        <f t="shared" ca="1" si="462"/>
        <v>-0.56595054300624692</v>
      </c>
      <c r="F4276">
        <f t="shared" ca="1" si="463"/>
        <v>1.0856118866002795E-2</v>
      </c>
      <c r="G4276">
        <f t="shared" ca="1" si="464"/>
        <v>-0.91383784942212798</v>
      </c>
      <c r="H4276">
        <f t="shared" ca="1" si="465"/>
        <v>-0.26467608283915839</v>
      </c>
    </row>
    <row r="4277" spans="1:8" x14ac:dyDescent="0.25">
      <c r="A4277">
        <v>4276</v>
      </c>
      <c r="B4277">
        <f t="shared" ca="1" si="466"/>
        <v>-0.56595054300624692</v>
      </c>
      <c r="C4277">
        <f t="shared" ca="1" si="467"/>
        <v>1.0856118866002795E-2</v>
      </c>
      <c r="D4277">
        <f t="shared" ca="1" si="468"/>
        <v>0</v>
      </c>
      <c r="E4277">
        <f t="shared" ca="1" si="462"/>
        <v>-0.77361978279750121</v>
      </c>
      <c r="F4277">
        <f t="shared" ca="1" si="463"/>
        <v>9.5657552453598887E-2</v>
      </c>
      <c r="G4277">
        <f t="shared" ca="1" si="464"/>
        <v>-0.43446486023114878</v>
      </c>
      <c r="H4277">
        <f t="shared" ca="1" si="465"/>
        <v>-0.21812956686433665</v>
      </c>
    </row>
    <row r="4278" spans="1:8" x14ac:dyDescent="0.25">
      <c r="A4278">
        <v>4277</v>
      </c>
      <c r="B4278">
        <f t="shared" ca="1" si="466"/>
        <v>-0.77361978279750121</v>
      </c>
      <c r="C4278">
        <f t="shared" ca="1" si="467"/>
        <v>9.5657552453598887E-2</v>
      </c>
      <c r="D4278">
        <f t="shared" ca="1" si="468"/>
        <v>0</v>
      </c>
      <c r="E4278">
        <f t="shared" ca="1" si="462"/>
        <v>-0.69055208688099956</v>
      </c>
      <c r="F4278">
        <f t="shared" ca="1" si="463"/>
        <v>6.1736979018560449E-2</v>
      </c>
      <c r="G4278">
        <f t="shared" ca="1" si="464"/>
        <v>-0.62621405590754042</v>
      </c>
      <c r="H4278">
        <f t="shared" ca="1" si="465"/>
        <v>-0.23674817325426534</v>
      </c>
    </row>
    <row r="4279" spans="1:8" x14ac:dyDescent="0.25">
      <c r="A4279">
        <v>4278</v>
      </c>
      <c r="B4279">
        <f t="shared" ca="1" si="466"/>
        <v>-0.69055208688099956</v>
      </c>
      <c r="C4279">
        <f t="shared" ca="1" si="467"/>
        <v>6.1736979018560449E-2</v>
      </c>
      <c r="D4279">
        <f t="shared" ca="1" si="468"/>
        <v>0</v>
      </c>
      <c r="E4279">
        <f t="shared" ca="1" si="462"/>
        <v>-0.72377916524760022</v>
      </c>
      <c r="F4279">
        <f t="shared" ca="1" si="463"/>
        <v>7.5305208392575818E-2</v>
      </c>
      <c r="G4279">
        <f t="shared" ca="1" si="464"/>
        <v>-0.54951437763698385</v>
      </c>
      <c r="H4279">
        <f t="shared" ca="1" si="465"/>
        <v>-0.2293007306982939</v>
      </c>
    </row>
    <row r="4280" spans="1:8" x14ac:dyDescent="0.25">
      <c r="A4280">
        <v>4279</v>
      </c>
      <c r="B4280">
        <f t="shared" ca="1" si="466"/>
        <v>-0.72377916524760022</v>
      </c>
      <c r="C4280">
        <f t="shared" ca="1" si="467"/>
        <v>7.5305208392575818E-2</v>
      </c>
      <c r="D4280">
        <f t="shared" ca="1" si="468"/>
        <v>0</v>
      </c>
      <c r="E4280">
        <f t="shared" ca="1" si="462"/>
        <v>-0.71048833390095989</v>
      </c>
      <c r="F4280">
        <f t="shared" ca="1" si="463"/>
        <v>6.9877916642969676E-2</v>
      </c>
      <c r="G4280">
        <f t="shared" ca="1" si="464"/>
        <v>-0.58019424894520655</v>
      </c>
      <c r="H4280">
        <f t="shared" ca="1" si="465"/>
        <v>-0.23227970772068249</v>
      </c>
    </row>
    <row r="4281" spans="1:8" x14ac:dyDescent="0.25">
      <c r="A4281">
        <v>4280</v>
      </c>
      <c r="B4281">
        <f t="shared" ca="1" si="466"/>
        <v>-0.71048833390095989</v>
      </c>
      <c r="C4281">
        <f t="shared" ca="1" si="467"/>
        <v>6.9877916642969676E-2</v>
      </c>
      <c r="D4281">
        <f t="shared" ca="1" si="468"/>
        <v>0</v>
      </c>
      <c r="E4281">
        <f t="shared" ca="1" si="462"/>
        <v>-0.71580466643961604</v>
      </c>
      <c r="F4281">
        <f t="shared" ca="1" si="463"/>
        <v>7.2048833342812132E-2</v>
      </c>
      <c r="G4281">
        <f t="shared" ca="1" si="464"/>
        <v>-0.56792230042191738</v>
      </c>
      <c r="H4281">
        <f t="shared" ca="1" si="465"/>
        <v>-0.23108811691172701</v>
      </c>
    </row>
    <row r="4282" spans="1:8" x14ac:dyDescent="0.25">
      <c r="A4282">
        <v>4281</v>
      </c>
      <c r="B4282">
        <f t="shared" ca="1" si="466"/>
        <v>-0.56792230042191738</v>
      </c>
      <c r="C4282">
        <f t="shared" ca="1" si="467"/>
        <v>-0.23108811691172701</v>
      </c>
      <c r="D4282">
        <f t="shared" ca="1" si="468"/>
        <v>1</v>
      </c>
      <c r="E4282">
        <f t="shared" ca="1" si="462"/>
        <v>-0.772831079831233</v>
      </c>
      <c r="F4282">
        <f t="shared" ca="1" si="463"/>
        <v>0.19243524676469081</v>
      </c>
      <c r="G4282">
        <f t="shared" ca="1" si="464"/>
        <v>-0.33918570155596639</v>
      </c>
      <c r="H4282">
        <f t="shared" ca="1" si="465"/>
        <v>-0.40279588902167951</v>
      </c>
    </row>
    <row r="4283" spans="1:8" x14ac:dyDescent="0.25">
      <c r="A4283">
        <v>4282</v>
      </c>
      <c r="B4283">
        <f t="shared" ca="1" si="466"/>
        <v>-0.772831079831233</v>
      </c>
      <c r="C4283">
        <f t="shared" ca="1" si="467"/>
        <v>0.19243524676469081</v>
      </c>
      <c r="D4283">
        <f t="shared" ca="1" si="468"/>
        <v>0</v>
      </c>
      <c r="E4283">
        <f t="shared" ca="1" si="462"/>
        <v>-0.69086756806750671</v>
      </c>
      <c r="F4283">
        <f t="shared" ca="1" si="463"/>
        <v>2.3025901294123671E-2</v>
      </c>
      <c r="G4283">
        <f t="shared" ca="1" si="464"/>
        <v>-0.66432571937761342</v>
      </c>
      <c r="H4283">
        <f t="shared" ca="1" si="465"/>
        <v>-0.16288164439132821</v>
      </c>
    </row>
    <row r="4284" spans="1:8" x14ac:dyDescent="0.25">
      <c r="A4284">
        <v>4283</v>
      </c>
      <c r="B4284">
        <f t="shared" ca="1" si="466"/>
        <v>-0.66432571937761342</v>
      </c>
      <c r="C4284">
        <f t="shared" ca="1" si="467"/>
        <v>-0.16288164439132821</v>
      </c>
      <c r="D4284">
        <f t="shared" ca="1" si="468"/>
        <v>1</v>
      </c>
      <c r="E4284">
        <f t="shared" ca="1" si="462"/>
        <v>-0.73426971224895454</v>
      </c>
      <c r="F4284">
        <f t="shared" ca="1" si="463"/>
        <v>0.16515265775653129</v>
      </c>
      <c r="G4284">
        <f t="shared" ca="1" si="464"/>
        <v>-0.43973488897045493</v>
      </c>
      <c r="H4284">
        <f t="shared" ca="1" si="465"/>
        <v>-0.38952033748845483</v>
      </c>
    </row>
    <row r="4285" spans="1:8" x14ac:dyDescent="0.25">
      <c r="A4285">
        <v>4284</v>
      </c>
      <c r="B4285">
        <f t="shared" ca="1" si="466"/>
        <v>-0.73426971224895454</v>
      </c>
      <c r="C4285">
        <f t="shared" ca="1" si="467"/>
        <v>0.16515265775653129</v>
      </c>
      <c r="D4285">
        <f t="shared" ca="1" si="468"/>
        <v>0</v>
      </c>
      <c r="E4285">
        <f t="shared" ca="1" si="462"/>
        <v>-0.70629211510041823</v>
      </c>
      <c r="F4285">
        <f t="shared" ca="1" si="463"/>
        <v>3.3938936897387487E-2</v>
      </c>
      <c r="G4285">
        <f t="shared" ca="1" si="464"/>
        <v>-0.62410604441181794</v>
      </c>
      <c r="H4285">
        <f t="shared" ca="1" si="465"/>
        <v>-0.16819186500461805</v>
      </c>
    </row>
    <row r="4286" spans="1:8" x14ac:dyDescent="0.25">
      <c r="A4286">
        <v>4285</v>
      </c>
      <c r="B4286">
        <f t="shared" ca="1" si="466"/>
        <v>-0.70629211510041823</v>
      </c>
      <c r="C4286">
        <f t="shared" ca="1" si="467"/>
        <v>3.3938936897387487E-2</v>
      </c>
      <c r="D4286">
        <f t="shared" ca="1" si="468"/>
        <v>0</v>
      </c>
      <c r="E4286">
        <f t="shared" ca="1" si="462"/>
        <v>-0.71748315395983275</v>
      </c>
      <c r="F4286">
        <f t="shared" ca="1" si="463"/>
        <v>8.6424425241045016E-2</v>
      </c>
      <c r="G4286">
        <f t="shared" ca="1" si="464"/>
        <v>-0.55035758223527287</v>
      </c>
      <c r="H4286">
        <f t="shared" ca="1" si="465"/>
        <v>-0.25672325399815282</v>
      </c>
    </row>
    <row r="4287" spans="1:8" x14ac:dyDescent="0.25">
      <c r="A4287">
        <v>4286</v>
      </c>
      <c r="B4287">
        <f t="shared" ca="1" si="466"/>
        <v>-0.71748315395983275</v>
      </c>
      <c r="C4287">
        <f t="shared" ca="1" si="467"/>
        <v>8.6424425241045016E-2</v>
      </c>
      <c r="D4287">
        <f t="shared" ca="1" si="468"/>
        <v>0</v>
      </c>
      <c r="E4287">
        <f t="shared" ca="1" si="462"/>
        <v>-0.71300673841606688</v>
      </c>
      <c r="F4287">
        <f t="shared" ca="1" si="463"/>
        <v>6.5430229903581993E-2</v>
      </c>
      <c r="G4287">
        <f t="shared" ca="1" si="464"/>
        <v>-0.57985696710589096</v>
      </c>
      <c r="H4287">
        <f t="shared" ca="1" si="465"/>
        <v>-0.22131069840073891</v>
      </c>
    </row>
    <row r="4288" spans="1:8" x14ac:dyDescent="0.25">
      <c r="A4288">
        <v>4287</v>
      </c>
      <c r="B4288">
        <f t="shared" ca="1" si="466"/>
        <v>-0.71300673841606688</v>
      </c>
      <c r="C4288">
        <f t="shared" ca="1" si="467"/>
        <v>6.5430229903581993E-2</v>
      </c>
      <c r="D4288">
        <f t="shared" ca="1" si="468"/>
        <v>0</v>
      </c>
      <c r="E4288">
        <f t="shared" ca="1" si="462"/>
        <v>-0.71479730463357316</v>
      </c>
      <c r="F4288">
        <f t="shared" ca="1" si="463"/>
        <v>7.3827908038567203E-2</v>
      </c>
      <c r="G4288">
        <f t="shared" ca="1" si="464"/>
        <v>-0.56805721315764357</v>
      </c>
      <c r="H4288">
        <f t="shared" ca="1" si="465"/>
        <v>-0.23547572063970446</v>
      </c>
    </row>
    <row r="4289" spans="1:8" x14ac:dyDescent="0.25">
      <c r="A4289">
        <v>4288</v>
      </c>
      <c r="B4289">
        <f t="shared" ca="1" si="466"/>
        <v>-0.56805721315764357</v>
      </c>
      <c r="C4289">
        <f t="shared" ca="1" si="467"/>
        <v>-0.23547572063970446</v>
      </c>
      <c r="D4289">
        <f t="shared" ca="1" si="468"/>
        <v>1</v>
      </c>
      <c r="E4289">
        <f t="shared" ca="1" si="462"/>
        <v>-0.77277711473694255</v>
      </c>
      <c r="F4289">
        <f t="shared" ca="1" si="463"/>
        <v>0.1941902882558818</v>
      </c>
      <c r="G4289">
        <f t="shared" ca="1" si="464"/>
        <v>-0.33753319374392737</v>
      </c>
      <c r="H4289">
        <f t="shared" ca="1" si="465"/>
        <v>-0.40618443294923284</v>
      </c>
    </row>
    <row r="4290" spans="1:8" x14ac:dyDescent="0.25">
      <c r="A4290">
        <v>4289</v>
      </c>
      <c r="B4290">
        <f t="shared" ca="1" si="466"/>
        <v>-0.77277711473694255</v>
      </c>
      <c r="C4290">
        <f t="shared" ca="1" si="467"/>
        <v>0.1941902882558818</v>
      </c>
      <c r="D4290">
        <f t="shared" ca="1" si="468"/>
        <v>0</v>
      </c>
      <c r="E4290">
        <f t="shared" ca="1" si="462"/>
        <v>-0.69088915410522289</v>
      </c>
      <c r="F4290">
        <f t="shared" ca="1" si="463"/>
        <v>2.2323884697647275E-2</v>
      </c>
      <c r="G4290">
        <f t="shared" ca="1" si="464"/>
        <v>-0.66498672250242907</v>
      </c>
      <c r="H4290">
        <f t="shared" ca="1" si="465"/>
        <v>-0.16152622682030687</v>
      </c>
    </row>
    <row r="4291" spans="1:8" x14ac:dyDescent="0.25">
      <c r="A4291">
        <v>4290</v>
      </c>
      <c r="B4291">
        <f t="shared" ca="1" si="466"/>
        <v>-0.69088915410522289</v>
      </c>
      <c r="C4291">
        <f t="shared" ca="1" si="467"/>
        <v>2.2323884697647275E-2</v>
      </c>
      <c r="D4291">
        <f t="shared" ca="1" si="468"/>
        <v>0</v>
      </c>
      <c r="E4291">
        <f t="shared" ref="E4291:E4354" ca="1" si="469">-0.4*B4291-1</f>
        <v>-0.72364433835791075</v>
      </c>
      <c r="F4291">
        <f t="shared" ref="F4291:F4354" ca="1" si="470">-0.4*C4291+0.1</f>
        <v>9.107044612094109E-2</v>
      </c>
      <c r="G4291">
        <f t="shared" ref="G4291:G4354" ca="1" si="471">0.76*B4291-0.4*C4291</f>
        <v>-0.53400531099902837</v>
      </c>
      <c r="H4291">
        <f t="shared" ref="H4291:H4354" ca="1" si="472">0.4*B4291+0.76*C4291</f>
        <v>-0.25938950927187726</v>
      </c>
    </row>
    <row r="4292" spans="1:8" x14ac:dyDescent="0.25">
      <c r="A4292">
        <v>4291</v>
      </c>
      <c r="B4292">
        <f t="shared" ref="B4292:B4355" ca="1" si="473">IF(D4292=0,E4291,G4291)</f>
        <v>-0.53400531099902837</v>
      </c>
      <c r="C4292">
        <f t="shared" ref="C4292:C4355" ca="1" si="474">IF(D4292=0,F4291,H4291)</f>
        <v>-0.25938950927187726</v>
      </c>
      <c r="D4292">
        <f t="shared" ref="D4292:D4355" ca="1" si="475">INT(RANDBETWEEN(0,1))</f>
        <v>1</v>
      </c>
      <c r="E4292">
        <f t="shared" ca="1" si="469"/>
        <v>-0.78639787560038865</v>
      </c>
      <c r="F4292">
        <f t="shared" ca="1" si="470"/>
        <v>0.2037558037087509</v>
      </c>
      <c r="G4292">
        <f t="shared" ca="1" si="471"/>
        <v>-0.30208823265051066</v>
      </c>
      <c r="H4292">
        <f t="shared" ca="1" si="472"/>
        <v>-0.41073815144623804</v>
      </c>
    </row>
    <row r="4293" spans="1:8" x14ac:dyDescent="0.25">
      <c r="A4293">
        <v>4292</v>
      </c>
      <c r="B4293">
        <f t="shared" ca="1" si="473"/>
        <v>-0.30208823265051066</v>
      </c>
      <c r="C4293">
        <f t="shared" ca="1" si="474"/>
        <v>-0.41073815144623804</v>
      </c>
      <c r="D4293">
        <f t="shared" ca="1" si="475"/>
        <v>1</v>
      </c>
      <c r="E4293">
        <f t="shared" ca="1" si="469"/>
        <v>-0.87916470693979576</v>
      </c>
      <c r="F4293">
        <f t="shared" ca="1" si="470"/>
        <v>0.26429526057849523</v>
      </c>
      <c r="G4293">
        <f t="shared" ca="1" si="471"/>
        <v>-6.5291796235892874E-2</v>
      </c>
      <c r="H4293">
        <f t="shared" ca="1" si="472"/>
        <v>-0.43299628815934521</v>
      </c>
    </row>
    <row r="4294" spans="1:8" x14ac:dyDescent="0.25">
      <c r="A4294">
        <v>4293</v>
      </c>
      <c r="B4294">
        <f t="shared" ca="1" si="473"/>
        <v>-6.5291796235892874E-2</v>
      </c>
      <c r="C4294">
        <f t="shared" ca="1" si="474"/>
        <v>-0.43299628815934521</v>
      </c>
      <c r="D4294">
        <f t="shared" ca="1" si="475"/>
        <v>1</v>
      </c>
      <c r="E4294">
        <f t="shared" ca="1" si="469"/>
        <v>-0.97388328150564285</v>
      </c>
      <c r="F4294">
        <f t="shared" ca="1" si="470"/>
        <v>0.27319851526373806</v>
      </c>
      <c r="G4294">
        <f t="shared" ca="1" si="471"/>
        <v>0.1235767501244595</v>
      </c>
      <c r="H4294">
        <f t="shared" ca="1" si="472"/>
        <v>-0.35519389749545949</v>
      </c>
    </row>
    <row r="4295" spans="1:8" x14ac:dyDescent="0.25">
      <c r="A4295">
        <v>4294</v>
      </c>
      <c r="B4295">
        <f t="shared" ca="1" si="473"/>
        <v>0.1235767501244595</v>
      </c>
      <c r="C4295">
        <f t="shared" ca="1" si="474"/>
        <v>-0.35519389749545949</v>
      </c>
      <c r="D4295">
        <f t="shared" ca="1" si="475"/>
        <v>1</v>
      </c>
      <c r="E4295">
        <f t="shared" ca="1" si="469"/>
        <v>-1.0494307000497838</v>
      </c>
      <c r="F4295">
        <f t="shared" ca="1" si="470"/>
        <v>0.24207755899818381</v>
      </c>
      <c r="G4295">
        <f t="shared" ca="1" si="471"/>
        <v>0.23599588909277303</v>
      </c>
      <c r="H4295">
        <f t="shared" ca="1" si="472"/>
        <v>-0.22051666204676543</v>
      </c>
    </row>
    <row r="4296" spans="1:8" x14ac:dyDescent="0.25">
      <c r="A4296">
        <v>4295</v>
      </c>
      <c r="B4296">
        <f t="shared" ca="1" si="473"/>
        <v>-1.0494307000497838</v>
      </c>
      <c r="C4296">
        <f t="shared" ca="1" si="474"/>
        <v>0.24207755899818381</v>
      </c>
      <c r="D4296">
        <f t="shared" ca="1" si="475"/>
        <v>0</v>
      </c>
      <c r="E4296">
        <f t="shared" ca="1" si="469"/>
        <v>-0.58022771998008649</v>
      </c>
      <c r="F4296">
        <f t="shared" ca="1" si="470"/>
        <v>3.1689764007264698E-3</v>
      </c>
      <c r="G4296">
        <f t="shared" ca="1" si="471"/>
        <v>-0.89439835563710923</v>
      </c>
      <c r="H4296">
        <f t="shared" ca="1" si="472"/>
        <v>-0.23579333518129381</v>
      </c>
    </row>
    <row r="4297" spans="1:8" x14ac:dyDescent="0.25">
      <c r="A4297">
        <v>4296</v>
      </c>
      <c r="B4297">
        <f t="shared" ca="1" si="473"/>
        <v>-0.89439835563710923</v>
      </c>
      <c r="C4297">
        <f t="shared" ca="1" si="474"/>
        <v>-0.23579333518129381</v>
      </c>
      <c r="D4297">
        <f t="shared" ca="1" si="475"/>
        <v>1</v>
      </c>
      <c r="E4297">
        <f t="shared" ca="1" si="469"/>
        <v>-0.64224065774515626</v>
      </c>
      <c r="F4297">
        <f t="shared" ca="1" si="470"/>
        <v>0.19431733407251753</v>
      </c>
      <c r="G4297">
        <f t="shared" ca="1" si="471"/>
        <v>-0.58542541621168553</v>
      </c>
      <c r="H4297">
        <f t="shared" ca="1" si="472"/>
        <v>-0.536962276992627</v>
      </c>
    </row>
    <row r="4298" spans="1:8" x14ac:dyDescent="0.25">
      <c r="A4298">
        <v>4297</v>
      </c>
      <c r="B4298">
        <f t="shared" ca="1" si="473"/>
        <v>-0.58542541621168553</v>
      </c>
      <c r="C4298">
        <f t="shared" ca="1" si="474"/>
        <v>-0.536962276992627</v>
      </c>
      <c r="D4298">
        <f t="shared" ca="1" si="475"/>
        <v>1</v>
      </c>
      <c r="E4298">
        <f t="shared" ca="1" si="469"/>
        <v>-0.76582983351532574</v>
      </c>
      <c r="F4298">
        <f t="shared" ca="1" si="470"/>
        <v>0.31478491079705084</v>
      </c>
      <c r="G4298">
        <f t="shared" ca="1" si="471"/>
        <v>-0.23013840552383019</v>
      </c>
      <c r="H4298">
        <f t="shared" ca="1" si="472"/>
        <v>-0.64226149699907076</v>
      </c>
    </row>
    <row r="4299" spans="1:8" x14ac:dyDescent="0.25">
      <c r="A4299">
        <v>4298</v>
      </c>
      <c r="B4299">
        <f t="shared" ca="1" si="473"/>
        <v>-0.76582983351532574</v>
      </c>
      <c r="C4299">
        <f t="shared" ca="1" si="474"/>
        <v>0.31478491079705084</v>
      </c>
      <c r="D4299">
        <f t="shared" ca="1" si="475"/>
        <v>0</v>
      </c>
      <c r="E4299">
        <f t="shared" ca="1" si="469"/>
        <v>-0.6936680665938697</v>
      </c>
      <c r="F4299">
        <f t="shared" ca="1" si="470"/>
        <v>-2.5913964318820343E-2</v>
      </c>
      <c r="G4299">
        <f t="shared" ca="1" si="471"/>
        <v>-0.7079446377904679</v>
      </c>
      <c r="H4299">
        <f t="shared" ca="1" si="472"/>
        <v>-6.7095401200371663E-2</v>
      </c>
    </row>
    <row r="4300" spans="1:8" x14ac:dyDescent="0.25">
      <c r="A4300">
        <v>4299</v>
      </c>
      <c r="B4300">
        <f t="shared" ca="1" si="473"/>
        <v>-0.7079446377904679</v>
      </c>
      <c r="C4300">
        <f t="shared" ca="1" si="474"/>
        <v>-6.7095401200371663E-2</v>
      </c>
      <c r="D4300">
        <f t="shared" ca="1" si="475"/>
        <v>1</v>
      </c>
      <c r="E4300">
        <f t="shared" ca="1" si="469"/>
        <v>-0.7168221448838128</v>
      </c>
      <c r="F4300">
        <f t="shared" ca="1" si="470"/>
        <v>0.12683816048014868</v>
      </c>
      <c r="G4300">
        <f t="shared" ca="1" si="471"/>
        <v>-0.51119976424060698</v>
      </c>
      <c r="H4300">
        <f t="shared" ca="1" si="472"/>
        <v>-0.33417036002846962</v>
      </c>
    </row>
    <row r="4301" spans="1:8" x14ac:dyDescent="0.25">
      <c r="A4301">
        <v>4300</v>
      </c>
      <c r="B4301">
        <f t="shared" ca="1" si="473"/>
        <v>-0.7168221448838128</v>
      </c>
      <c r="C4301">
        <f t="shared" ca="1" si="474"/>
        <v>0.12683816048014868</v>
      </c>
      <c r="D4301">
        <f t="shared" ca="1" si="475"/>
        <v>0</v>
      </c>
      <c r="E4301">
        <f t="shared" ca="1" si="469"/>
        <v>-0.71327114204647479</v>
      </c>
      <c r="F4301">
        <f t="shared" ca="1" si="470"/>
        <v>4.9264735807940531E-2</v>
      </c>
      <c r="G4301">
        <f t="shared" ca="1" si="471"/>
        <v>-0.59552009430375719</v>
      </c>
      <c r="H4301">
        <f t="shared" ca="1" si="472"/>
        <v>-0.19033185598861216</v>
      </c>
    </row>
    <row r="4302" spans="1:8" x14ac:dyDescent="0.25">
      <c r="A4302">
        <v>4301</v>
      </c>
      <c r="B4302">
        <f t="shared" ca="1" si="473"/>
        <v>-0.59552009430375719</v>
      </c>
      <c r="C4302">
        <f t="shared" ca="1" si="474"/>
        <v>-0.19033185598861216</v>
      </c>
      <c r="D4302">
        <f t="shared" ca="1" si="475"/>
        <v>1</v>
      </c>
      <c r="E4302">
        <f t="shared" ca="1" si="469"/>
        <v>-0.7617919622784971</v>
      </c>
      <c r="F4302">
        <f t="shared" ca="1" si="470"/>
        <v>0.17613274239544488</v>
      </c>
      <c r="G4302">
        <f t="shared" ca="1" si="471"/>
        <v>-0.37646252927541057</v>
      </c>
      <c r="H4302">
        <f t="shared" ca="1" si="472"/>
        <v>-0.38286024827284815</v>
      </c>
    </row>
    <row r="4303" spans="1:8" x14ac:dyDescent="0.25">
      <c r="A4303">
        <v>4302</v>
      </c>
      <c r="B4303">
        <f t="shared" ca="1" si="473"/>
        <v>-0.37646252927541057</v>
      </c>
      <c r="C4303">
        <f t="shared" ca="1" si="474"/>
        <v>-0.38286024827284815</v>
      </c>
      <c r="D4303">
        <f t="shared" ca="1" si="475"/>
        <v>1</v>
      </c>
      <c r="E4303">
        <f t="shared" ca="1" si="469"/>
        <v>-0.84941498828983575</v>
      </c>
      <c r="F4303">
        <f t="shared" ca="1" si="470"/>
        <v>0.25314409930913928</v>
      </c>
      <c r="G4303">
        <f t="shared" ca="1" si="471"/>
        <v>-0.13296742294017275</v>
      </c>
      <c r="H4303">
        <f t="shared" ca="1" si="472"/>
        <v>-0.44155880039752887</v>
      </c>
    </row>
    <row r="4304" spans="1:8" x14ac:dyDescent="0.25">
      <c r="A4304">
        <v>4303</v>
      </c>
      <c r="B4304">
        <f t="shared" ca="1" si="473"/>
        <v>-0.84941498828983575</v>
      </c>
      <c r="C4304">
        <f t="shared" ca="1" si="474"/>
        <v>0.25314409930913928</v>
      </c>
      <c r="D4304">
        <f t="shared" ca="1" si="475"/>
        <v>0</v>
      </c>
      <c r="E4304">
        <f t="shared" ca="1" si="469"/>
        <v>-0.66023400468406568</v>
      </c>
      <c r="F4304">
        <f t="shared" ca="1" si="470"/>
        <v>-1.2576397236557096E-3</v>
      </c>
      <c r="G4304">
        <f t="shared" ca="1" si="471"/>
        <v>-0.74681303082393091</v>
      </c>
      <c r="H4304">
        <f t="shared" ca="1" si="472"/>
        <v>-0.14737647984098848</v>
      </c>
    </row>
    <row r="4305" spans="1:8" x14ac:dyDescent="0.25">
      <c r="A4305">
        <v>4304</v>
      </c>
      <c r="B4305">
        <f t="shared" ca="1" si="473"/>
        <v>-0.66023400468406568</v>
      </c>
      <c r="C4305">
        <f t="shared" ca="1" si="474"/>
        <v>-1.2576397236557096E-3</v>
      </c>
      <c r="D4305">
        <f t="shared" ca="1" si="475"/>
        <v>0</v>
      </c>
      <c r="E4305">
        <f t="shared" ca="1" si="469"/>
        <v>-0.73590639812637371</v>
      </c>
      <c r="F4305">
        <f t="shared" ca="1" si="470"/>
        <v>0.10050305588946229</v>
      </c>
      <c r="G4305">
        <f t="shared" ca="1" si="471"/>
        <v>-0.50127478767042766</v>
      </c>
      <c r="H4305">
        <f t="shared" ca="1" si="472"/>
        <v>-0.26504940806360461</v>
      </c>
    </row>
    <row r="4306" spans="1:8" x14ac:dyDescent="0.25">
      <c r="A4306">
        <v>4305</v>
      </c>
      <c r="B4306">
        <f t="shared" ca="1" si="473"/>
        <v>-0.73590639812637371</v>
      </c>
      <c r="C4306">
        <f t="shared" ca="1" si="474"/>
        <v>0.10050305588946229</v>
      </c>
      <c r="D4306">
        <f t="shared" ca="1" si="475"/>
        <v>0</v>
      </c>
      <c r="E4306">
        <f t="shared" ca="1" si="469"/>
        <v>-0.70563744074945056</v>
      </c>
      <c r="F4306">
        <f t="shared" ca="1" si="470"/>
        <v>5.9798777644215088E-2</v>
      </c>
      <c r="G4306">
        <f t="shared" ca="1" si="471"/>
        <v>-0.59949008493182898</v>
      </c>
      <c r="H4306">
        <f t="shared" ca="1" si="472"/>
        <v>-0.21798023677455813</v>
      </c>
    </row>
    <row r="4307" spans="1:8" x14ac:dyDescent="0.25">
      <c r="A4307">
        <v>4306</v>
      </c>
      <c r="B4307">
        <f t="shared" ca="1" si="473"/>
        <v>-0.59949008493182898</v>
      </c>
      <c r="C4307">
        <f t="shared" ca="1" si="474"/>
        <v>-0.21798023677455813</v>
      </c>
      <c r="D4307">
        <f t="shared" ca="1" si="475"/>
        <v>1</v>
      </c>
      <c r="E4307">
        <f t="shared" ca="1" si="469"/>
        <v>-0.76020396602726836</v>
      </c>
      <c r="F4307">
        <f t="shared" ca="1" si="470"/>
        <v>0.18719209470982326</v>
      </c>
      <c r="G4307">
        <f t="shared" ca="1" si="471"/>
        <v>-0.36842036983836679</v>
      </c>
      <c r="H4307">
        <f t="shared" ca="1" si="472"/>
        <v>-0.40546101392139577</v>
      </c>
    </row>
    <row r="4308" spans="1:8" x14ac:dyDescent="0.25">
      <c r="A4308">
        <v>4307</v>
      </c>
      <c r="B4308">
        <f t="shared" ca="1" si="473"/>
        <v>-0.76020396602726836</v>
      </c>
      <c r="C4308">
        <f t="shared" ca="1" si="474"/>
        <v>0.18719209470982326</v>
      </c>
      <c r="D4308">
        <f t="shared" ca="1" si="475"/>
        <v>0</v>
      </c>
      <c r="E4308">
        <f t="shared" ca="1" si="469"/>
        <v>-0.69591841358909257</v>
      </c>
      <c r="F4308">
        <f t="shared" ca="1" si="470"/>
        <v>2.5123162116070699E-2</v>
      </c>
      <c r="G4308">
        <f t="shared" ca="1" si="471"/>
        <v>-0.65263185206465324</v>
      </c>
      <c r="H4308">
        <f t="shared" ca="1" si="472"/>
        <v>-0.16181559443144169</v>
      </c>
    </row>
    <row r="4309" spans="1:8" x14ac:dyDescent="0.25">
      <c r="A4309">
        <v>4308</v>
      </c>
      <c r="B4309">
        <f t="shared" ca="1" si="473"/>
        <v>-0.69591841358909257</v>
      </c>
      <c r="C4309">
        <f t="shared" ca="1" si="474"/>
        <v>2.5123162116070699E-2</v>
      </c>
      <c r="D4309">
        <f t="shared" ca="1" si="475"/>
        <v>0</v>
      </c>
      <c r="E4309">
        <f t="shared" ca="1" si="469"/>
        <v>-0.72163263456436288</v>
      </c>
      <c r="F4309">
        <f t="shared" ca="1" si="470"/>
        <v>8.9950735153571729E-2</v>
      </c>
      <c r="G4309">
        <f t="shared" ca="1" si="471"/>
        <v>-0.53894725917413866</v>
      </c>
      <c r="H4309">
        <f t="shared" ca="1" si="472"/>
        <v>-0.25927376222742332</v>
      </c>
    </row>
    <row r="4310" spans="1:8" x14ac:dyDescent="0.25">
      <c r="A4310">
        <v>4309</v>
      </c>
      <c r="B4310">
        <f t="shared" ca="1" si="473"/>
        <v>-0.53894725917413866</v>
      </c>
      <c r="C4310">
        <f t="shared" ca="1" si="474"/>
        <v>-0.25927376222742332</v>
      </c>
      <c r="D4310">
        <f t="shared" ca="1" si="475"/>
        <v>1</v>
      </c>
      <c r="E4310">
        <f t="shared" ca="1" si="469"/>
        <v>-0.78442109633034451</v>
      </c>
      <c r="F4310">
        <f t="shared" ca="1" si="470"/>
        <v>0.20370950489096934</v>
      </c>
      <c r="G4310">
        <f t="shared" ca="1" si="471"/>
        <v>-0.30589041208137602</v>
      </c>
      <c r="H4310">
        <f t="shared" ca="1" si="472"/>
        <v>-0.41262696296249723</v>
      </c>
    </row>
    <row r="4311" spans="1:8" x14ac:dyDescent="0.25">
      <c r="A4311">
        <v>4310</v>
      </c>
      <c r="B4311">
        <f t="shared" ca="1" si="473"/>
        <v>-0.30589041208137602</v>
      </c>
      <c r="C4311">
        <f t="shared" ca="1" si="474"/>
        <v>-0.41262696296249723</v>
      </c>
      <c r="D4311">
        <f t="shared" ca="1" si="475"/>
        <v>1</v>
      </c>
      <c r="E4311">
        <f t="shared" ca="1" si="469"/>
        <v>-0.87764383516744959</v>
      </c>
      <c r="F4311">
        <f t="shared" ca="1" si="470"/>
        <v>0.26505078518499892</v>
      </c>
      <c r="G4311">
        <f t="shared" ca="1" si="471"/>
        <v>-6.7425927996846852E-2</v>
      </c>
      <c r="H4311">
        <f t="shared" ca="1" si="472"/>
        <v>-0.43595265668404831</v>
      </c>
    </row>
    <row r="4312" spans="1:8" x14ac:dyDescent="0.25">
      <c r="A4312">
        <v>4311</v>
      </c>
      <c r="B4312">
        <f t="shared" ca="1" si="473"/>
        <v>-0.87764383516744959</v>
      </c>
      <c r="C4312">
        <f t="shared" ca="1" si="474"/>
        <v>0.26505078518499892</v>
      </c>
      <c r="D4312">
        <f t="shared" ca="1" si="475"/>
        <v>0</v>
      </c>
      <c r="E4312">
        <f t="shared" ca="1" si="469"/>
        <v>-0.64894246593302007</v>
      </c>
      <c r="F4312">
        <f t="shared" ca="1" si="470"/>
        <v>-6.0203140739995692E-3</v>
      </c>
      <c r="G4312">
        <f t="shared" ca="1" si="471"/>
        <v>-0.77302962880126125</v>
      </c>
      <c r="H4312">
        <f t="shared" ca="1" si="472"/>
        <v>-0.14961893732638068</v>
      </c>
    </row>
    <row r="4313" spans="1:8" x14ac:dyDescent="0.25">
      <c r="A4313">
        <v>4312</v>
      </c>
      <c r="B4313">
        <f t="shared" ca="1" si="473"/>
        <v>-0.64894246593302007</v>
      </c>
      <c r="C4313">
        <f t="shared" ca="1" si="474"/>
        <v>-6.0203140739995692E-3</v>
      </c>
      <c r="D4313">
        <f t="shared" ca="1" si="475"/>
        <v>0</v>
      </c>
      <c r="E4313">
        <f t="shared" ca="1" si="469"/>
        <v>-0.74042301362679197</v>
      </c>
      <c r="F4313">
        <f t="shared" ca="1" si="470"/>
        <v>0.10240812562959983</v>
      </c>
      <c r="G4313">
        <f t="shared" ca="1" si="471"/>
        <v>-0.49078814847949548</v>
      </c>
      <c r="H4313">
        <f t="shared" ca="1" si="472"/>
        <v>-0.26415242506944769</v>
      </c>
    </row>
    <row r="4314" spans="1:8" x14ac:dyDescent="0.25">
      <c r="A4314">
        <v>4313</v>
      </c>
      <c r="B4314">
        <f t="shared" ca="1" si="473"/>
        <v>-0.49078814847949548</v>
      </c>
      <c r="C4314">
        <f t="shared" ca="1" si="474"/>
        <v>-0.26415242506944769</v>
      </c>
      <c r="D4314">
        <f t="shared" ca="1" si="475"/>
        <v>1</v>
      </c>
      <c r="E4314">
        <f t="shared" ca="1" si="469"/>
        <v>-0.80368474060820183</v>
      </c>
      <c r="F4314">
        <f t="shared" ca="1" si="470"/>
        <v>0.20566097002777908</v>
      </c>
      <c r="G4314">
        <f t="shared" ca="1" si="471"/>
        <v>-0.26733802281663749</v>
      </c>
      <c r="H4314">
        <f t="shared" ca="1" si="472"/>
        <v>-0.39707110244457844</v>
      </c>
    </row>
    <row r="4315" spans="1:8" x14ac:dyDescent="0.25">
      <c r="A4315">
        <v>4314</v>
      </c>
      <c r="B4315">
        <f t="shared" ca="1" si="473"/>
        <v>-0.80368474060820183</v>
      </c>
      <c r="C4315">
        <f t="shared" ca="1" si="474"/>
        <v>0.20566097002777908</v>
      </c>
      <c r="D4315">
        <f t="shared" ca="1" si="475"/>
        <v>0</v>
      </c>
      <c r="E4315">
        <f t="shared" ca="1" si="469"/>
        <v>-0.67852610375671918</v>
      </c>
      <c r="F4315">
        <f t="shared" ca="1" si="470"/>
        <v>1.7735611988888372E-2</v>
      </c>
      <c r="G4315">
        <f t="shared" ca="1" si="471"/>
        <v>-0.69306479087334494</v>
      </c>
      <c r="H4315">
        <f t="shared" ca="1" si="472"/>
        <v>-0.16517155902216865</v>
      </c>
    </row>
    <row r="4316" spans="1:8" x14ac:dyDescent="0.25">
      <c r="A4316">
        <v>4315</v>
      </c>
      <c r="B4316">
        <f t="shared" ca="1" si="473"/>
        <v>-0.69306479087334494</v>
      </c>
      <c r="C4316">
        <f t="shared" ca="1" si="474"/>
        <v>-0.16517155902216865</v>
      </c>
      <c r="D4316">
        <f t="shared" ca="1" si="475"/>
        <v>1</v>
      </c>
      <c r="E4316">
        <f t="shared" ca="1" si="469"/>
        <v>-0.72277408365066198</v>
      </c>
      <c r="F4316">
        <f t="shared" ca="1" si="470"/>
        <v>0.16606862360886748</v>
      </c>
      <c r="G4316">
        <f t="shared" ca="1" si="471"/>
        <v>-0.46066061745487474</v>
      </c>
      <c r="H4316">
        <f t="shared" ca="1" si="472"/>
        <v>-0.40275630120618611</v>
      </c>
    </row>
    <row r="4317" spans="1:8" x14ac:dyDescent="0.25">
      <c r="A4317">
        <v>4316</v>
      </c>
      <c r="B4317">
        <f t="shared" ca="1" si="473"/>
        <v>-0.72277408365066198</v>
      </c>
      <c r="C4317">
        <f t="shared" ca="1" si="474"/>
        <v>0.16606862360886748</v>
      </c>
      <c r="D4317">
        <f t="shared" ca="1" si="475"/>
        <v>0</v>
      </c>
      <c r="E4317">
        <f t="shared" ca="1" si="469"/>
        <v>-0.71089036653973525</v>
      </c>
      <c r="F4317">
        <f t="shared" ca="1" si="470"/>
        <v>3.3572550556453015E-2</v>
      </c>
      <c r="G4317">
        <f t="shared" ca="1" si="471"/>
        <v>-0.61573575301805006</v>
      </c>
      <c r="H4317">
        <f t="shared" ca="1" si="472"/>
        <v>-0.16289747951752551</v>
      </c>
    </row>
    <row r="4318" spans="1:8" x14ac:dyDescent="0.25">
      <c r="A4318">
        <v>4317</v>
      </c>
      <c r="B4318">
        <f t="shared" ca="1" si="473"/>
        <v>-0.71089036653973525</v>
      </c>
      <c r="C4318">
        <f t="shared" ca="1" si="474"/>
        <v>3.3572550556453015E-2</v>
      </c>
      <c r="D4318">
        <f t="shared" ca="1" si="475"/>
        <v>0</v>
      </c>
      <c r="E4318">
        <f t="shared" ca="1" si="469"/>
        <v>-0.71564385338410585</v>
      </c>
      <c r="F4318">
        <f t="shared" ca="1" si="470"/>
        <v>8.6570979777418802E-2</v>
      </c>
      <c r="G4318">
        <f t="shared" ca="1" si="471"/>
        <v>-0.55370569879277998</v>
      </c>
      <c r="H4318">
        <f t="shared" ca="1" si="472"/>
        <v>-0.25884100819298977</v>
      </c>
    </row>
    <row r="4319" spans="1:8" x14ac:dyDescent="0.25">
      <c r="A4319">
        <v>4318</v>
      </c>
      <c r="B4319">
        <f t="shared" ca="1" si="473"/>
        <v>-0.71564385338410585</v>
      </c>
      <c r="C4319">
        <f t="shared" ca="1" si="474"/>
        <v>8.6570979777418802E-2</v>
      </c>
      <c r="D4319">
        <f t="shared" ca="1" si="475"/>
        <v>0</v>
      </c>
      <c r="E4319">
        <f t="shared" ca="1" si="469"/>
        <v>-0.71374245864635766</v>
      </c>
      <c r="F4319">
        <f t="shared" ca="1" si="470"/>
        <v>6.5371608089032474E-2</v>
      </c>
      <c r="G4319">
        <f t="shared" ca="1" si="471"/>
        <v>-0.57851772048288796</v>
      </c>
      <c r="H4319">
        <f t="shared" ca="1" si="472"/>
        <v>-0.22046359672280405</v>
      </c>
    </row>
    <row r="4320" spans="1:8" x14ac:dyDescent="0.25">
      <c r="A4320">
        <v>4319</v>
      </c>
      <c r="B4320">
        <f t="shared" ca="1" si="473"/>
        <v>-0.57851772048288796</v>
      </c>
      <c r="C4320">
        <f t="shared" ca="1" si="474"/>
        <v>-0.22046359672280405</v>
      </c>
      <c r="D4320">
        <f t="shared" ca="1" si="475"/>
        <v>1</v>
      </c>
      <c r="E4320">
        <f t="shared" ca="1" si="469"/>
        <v>-0.76859291180684486</v>
      </c>
      <c r="F4320">
        <f t="shared" ca="1" si="470"/>
        <v>0.18818543868912163</v>
      </c>
      <c r="G4320">
        <f t="shared" ca="1" si="471"/>
        <v>-0.35148802887787323</v>
      </c>
      <c r="H4320">
        <f t="shared" ca="1" si="472"/>
        <v>-0.39895942170248627</v>
      </c>
    </row>
    <row r="4321" spans="1:8" x14ac:dyDescent="0.25">
      <c r="A4321">
        <v>4320</v>
      </c>
      <c r="B4321">
        <f t="shared" ca="1" si="473"/>
        <v>-0.35148802887787323</v>
      </c>
      <c r="C4321">
        <f t="shared" ca="1" si="474"/>
        <v>-0.39895942170248627</v>
      </c>
      <c r="D4321">
        <f t="shared" ca="1" si="475"/>
        <v>1</v>
      </c>
      <c r="E4321">
        <f t="shared" ca="1" si="469"/>
        <v>-0.85940478844885071</v>
      </c>
      <c r="F4321">
        <f t="shared" ca="1" si="470"/>
        <v>0.25958376868099453</v>
      </c>
      <c r="G4321">
        <f t="shared" ca="1" si="471"/>
        <v>-0.10754713326618912</v>
      </c>
      <c r="H4321">
        <f t="shared" ca="1" si="472"/>
        <v>-0.44380437204503886</v>
      </c>
    </row>
    <row r="4322" spans="1:8" x14ac:dyDescent="0.25">
      <c r="A4322">
        <v>4321</v>
      </c>
      <c r="B4322">
        <f t="shared" ca="1" si="473"/>
        <v>-0.85940478844885071</v>
      </c>
      <c r="C4322">
        <f t="shared" ca="1" si="474"/>
        <v>0.25958376868099453</v>
      </c>
      <c r="D4322">
        <f t="shared" ca="1" si="475"/>
        <v>0</v>
      </c>
      <c r="E4322">
        <f t="shared" ca="1" si="469"/>
        <v>-0.65623808462045963</v>
      </c>
      <c r="F4322">
        <f t="shared" ca="1" si="470"/>
        <v>-3.8335074723978152E-3</v>
      </c>
      <c r="G4322">
        <f t="shared" ca="1" si="471"/>
        <v>-0.75698114669352434</v>
      </c>
      <c r="H4322">
        <f t="shared" ca="1" si="472"/>
        <v>-0.14647825118198446</v>
      </c>
    </row>
    <row r="4323" spans="1:8" x14ac:dyDescent="0.25">
      <c r="A4323">
        <v>4322</v>
      </c>
      <c r="B4323">
        <f t="shared" ca="1" si="473"/>
        <v>-0.75698114669352434</v>
      </c>
      <c r="C4323">
        <f t="shared" ca="1" si="474"/>
        <v>-0.14647825118198446</v>
      </c>
      <c r="D4323">
        <f t="shared" ca="1" si="475"/>
        <v>1</v>
      </c>
      <c r="E4323">
        <f t="shared" ca="1" si="469"/>
        <v>-0.69720754132259022</v>
      </c>
      <c r="F4323">
        <f t="shared" ca="1" si="470"/>
        <v>0.15859130047279379</v>
      </c>
      <c r="G4323">
        <f t="shared" ca="1" si="471"/>
        <v>-0.51671437101428475</v>
      </c>
      <c r="H4323">
        <f t="shared" ca="1" si="472"/>
        <v>-0.41411592957571797</v>
      </c>
    </row>
    <row r="4324" spans="1:8" x14ac:dyDescent="0.25">
      <c r="A4324">
        <v>4323</v>
      </c>
      <c r="B4324">
        <f t="shared" ca="1" si="473"/>
        <v>-0.51671437101428475</v>
      </c>
      <c r="C4324">
        <f t="shared" ca="1" si="474"/>
        <v>-0.41411592957571797</v>
      </c>
      <c r="D4324">
        <f t="shared" ca="1" si="475"/>
        <v>1</v>
      </c>
      <c r="E4324">
        <f t="shared" ca="1" si="469"/>
        <v>-0.79331425159428615</v>
      </c>
      <c r="F4324">
        <f t="shared" ca="1" si="470"/>
        <v>0.26564637183028716</v>
      </c>
      <c r="G4324">
        <f t="shared" ca="1" si="471"/>
        <v>-0.22705655014056925</v>
      </c>
      <c r="H4324">
        <f t="shared" ca="1" si="472"/>
        <v>-0.52141385488325964</v>
      </c>
    </row>
    <row r="4325" spans="1:8" x14ac:dyDescent="0.25">
      <c r="A4325">
        <v>4324</v>
      </c>
      <c r="B4325">
        <f t="shared" ca="1" si="473"/>
        <v>-0.22705655014056925</v>
      </c>
      <c r="C4325">
        <f t="shared" ca="1" si="474"/>
        <v>-0.52141385488325964</v>
      </c>
      <c r="D4325">
        <f t="shared" ca="1" si="475"/>
        <v>1</v>
      </c>
      <c r="E4325">
        <f t="shared" ca="1" si="469"/>
        <v>-0.90917737994377235</v>
      </c>
      <c r="F4325">
        <f t="shared" ca="1" si="470"/>
        <v>0.30856554195330388</v>
      </c>
      <c r="G4325">
        <f t="shared" ca="1" si="471"/>
        <v>3.6002563846471242E-2</v>
      </c>
      <c r="H4325">
        <f t="shared" ca="1" si="472"/>
        <v>-0.48709714976750507</v>
      </c>
    </row>
    <row r="4326" spans="1:8" x14ac:dyDescent="0.25">
      <c r="A4326">
        <v>4325</v>
      </c>
      <c r="B4326">
        <f t="shared" ca="1" si="473"/>
        <v>-0.90917737994377235</v>
      </c>
      <c r="C4326">
        <f t="shared" ca="1" si="474"/>
        <v>0.30856554195330388</v>
      </c>
      <c r="D4326">
        <f t="shared" ca="1" si="475"/>
        <v>0</v>
      </c>
      <c r="E4326">
        <f t="shared" ca="1" si="469"/>
        <v>-0.63632904802249102</v>
      </c>
      <c r="F4326">
        <f t="shared" ca="1" si="470"/>
        <v>-2.3426216781321549E-2</v>
      </c>
      <c r="G4326">
        <f t="shared" ca="1" si="471"/>
        <v>-0.81440102553858862</v>
      </c>
      <c r="H4326">
        <f t="shared" ca="1" si="472"/>
        <v>-0.12916114009299803</v>
      </c>
    </row>
    <row r="4327" spans="1:8" x14ac:dyDescent="0.25">
      <c r="A4327">
        <v>4326</v>
      </c>
      <c r="B4327">
        <f t="shared" ca="1" si="473"/>
        <v>-0.81440102553858862</v>
      </c>
      <c r="C4327">
        <f t="shared" ca="1" si="474"/>
        <v>-0.12916114009299803</v>
      </c>
      <c r="D4327">
        <f t="shared" ca="1" si="475"/>
        <v>1</v>
      </c>
      <c r="E4327">
        <f t="shared" ca="1" si="469"/>
        <v>-0.67423958978456455</v>
      </c>
      <c r="F4327">
        <f t="shared" ca="1" si="470"/>
        <v>0.15166445603719922</v>
      </c>
      <c r="G4327">
        <f t="shared" ca="1" si="471"/>
        <v>-0.56728032337212819</v>
      </c>
      <c r="H4327">
        <f t="shared" ca="1" si="472"/>
        <v>-0.42392287668611395</v>
      </c>
    </row>
    <row r="4328" spans="1:8" x14ac:dyDescent="0.25">
      <c r="A4328">
        <v>4327</v>
      </c>
      <c r="B4328">
        <f t="shared" ca="1" si="473"/>
        <v>-0.56728032337212819</v>
      </c>
      <c r="C4328">
        <f t="shared" ca="1" si="474"/>
        <v>-0.42392287668611395</v>
      </c>
      <c r="D4328">
        <f t="shared" ca="1" si="475"/>
        <v>1</v>
      </c>
      <c r="E4328">
        <f t="shared" ca="1" si="469"/>
        <v>-0.7730878706511487</v>
      </c>
      <c r="F4328">
        <f t="shared" ca="1" si="470"/>
        <v>0.26956915067444559</v>
      </c>
      <c r="G4328">
        <f t="shared" ca="1" si="471"/>
        <v>-0.26156389508837186</v>
      </c>
      <c r="H4328">
        <f t="shared" ca="1" si="472"/>
        <v>-0.54909351563029785</v>
      </c>
    </row>
    <row r="4329" spans="1:8" x14ac:dyDescent="0.25">
      <c r="A4329">
        <v>4328</v>
      </c>
      <c r="B4329">
        <f t="shared" ca="1" si="473"/>
        <v>-0.26156389508837186</v>
      </c>
      <c r="C4329">
        <f t="shared" ca="1" si="474"/>
        <v>-0.54909351563029785</v>
      </c>
      <c r="D4329">
        <f t="shared" ca="1" si="475"/>
        <v>1</v>
      </c>
      <c r="E4329">
        <f t="shared" ca="1" si="469"/>
        <v>-0.89537444196465121</v>
      </c>
      <c r="F4329">
        <f t="shared" ca="1" si="470"/>
        <v>0.31963740625211912</v>
      </c>
      <c r="G4329">
        <f t="shared" ca="1" si="471"/>
        <v>2.0848845984956538E-2</v>
      </c>
      <c r="H4329">
        <f t="shared" ca="1" si="472"/>
        <v>-0.52193662991437517</v>
      </c>
    </row>
    <row r="4330" spans="1:8" x14ac:dyDescent="0.25">
      <c r="A4330">
        <v>4329</v>
      </c>
      <c r="B4330">
        <f t="shared" ca="1" si="473"/>
        <v>2.0848845984956538E-2</v>
      </c>
      <c r="C4330">
        <f t="shared" ca="1" si="474"/>
        <v>-0.52193662991437517</v>
      </c>
      <c r="D4330">
        <f t="shared" ca="1" si="475"/>
        <v>1</v>
      </c>
      <c r="E4330">
        <f t="shared" ca="1" si="469"/>
        <v>-1.0083395383939826</v>
      </c>
      <c r="F4330">
        <f t="shared" ca="1" si="470"/>
        <v>0.30877465196575005</v>
      </c>
      <c r="G4330">
        <f t="shared" ca="1" si="471"/>
        <v>0.22461977491431703</v>
      </c>
      <c r="H4330">
        <f t="shared" ca="1" si="472"/>
        <v>-0.38833230034094252</v>
      </c>
    </row>
    <row r="4331" spans="1:8" x14ac:dyDescent="0.25">
      <c r="A4331">
        <v>4330</v>
      </c>
      <c r="B4331">
        <f t="shared" ca="1" si="473"/>
        <v>-1.0083395383939826</v>
      </c>
      <c r="C4331">
        <f t="shared" ca="1" si="474"/>
        <v>0.30877465196575005</v>
      </c>
      <c r="D4331">
        <f t="shared" ca="1" si="475"/>
        <v>0</v>
      </c>
      <c r="E4331">
        <f t="shared" ca="1" si="469"/>
        <v>-0.596664184642407</v>
      </c>
      <c r="F4331">
        <f t="shared" ca="1" si="470"/>
        <v>-2.3509860786300019E-2</v>
      </c>
      <c r="G4331">
        <f t="shared" ca="1" si="471"/>
        <v>-0.88984790996572682</v>
      </c>
      <c r="H4331">
        <f t="shared" ca="1" si="472"/>
        <v>-0.168667079863623</v>
      </c>
    </row>
    <row r="4332" spans="1:8" x14ac:dyDescent="0.25">
      <c r="A4332">
        <v>4331</v>
      </c>
      <c r="B4332">
        <f t="shared" ca="1" si="473"/>
        <v>-0.596664184642407</v>
      </c>
      <c r="C4332">
        <f t="shared" ca="1" si="474"/>
        <v>-2.3509860786300019E-2</v>
      </c>
      <c r="D4332">
        <f t="shared" ca="1" si="475"/>
        <v>0</v>
      </c>
      <c r="E4332">
        <f t="shared" ca="1" si="469"/>
        <v>-0.7613343261430372</v>
      </c>
      <c r="F4332">
        <f t="shared" ca="1" si="470"/>
        <v>0.10940394431452001</v>
      </c>
      <c r="G4332">
        <f t="shared" ca="1" si="471"/>
        <v>-0.44406083601370933</v>
      </c>
      <c r="H4332">
        <f t="shared" ca="1" si="472"/>
        <v>-0.25653316805455084</v>
      </c>
    </row>
    <row r="4333" spans="1:8" x14ac:dyDescent="0.25">
      <c r="A4333">
        <v>4332</v>
      </c>
      <c r="B4333">
        <f t="shared" ca="1" si="473"/>
        <v>-0.7613343261430372</v>
      </c>
      <c r="C4333">
        <f t="shared" ca="1" si="474"/>
        <v>0.10940394431452001</v>
      </c>
      <c r="D4333">
        <f t="shared" ca="1" si="475"/>
        <v>0</v>
      </c>
      <c r="E4333">
        <f t="shared" ca="1" si="469"/>
        <v>-0.69546626954278512</v>
      </c>
      <c r="F4333">
        <f t="shared" ca="1" si="470"/>
        <v>5.6238422274191999E-2</v>
      </c>
      <c r="G4333">
        <f t="shared" ca="1" si="471"/>
        <v>-0.62237566559451629</v>
      </c>
      <c r="H4333">
        <f t="shared" ca="1" si="472"/>
        <v>-0.22138673277817966</v>
      </c>
    </row>
    <row r="4334" spans="1:8" x14ac:dyDescent="0.25">
      <c r="A4334">
        <v>4333</v>
      </c>
      <c r="B4334">
        <f t="shared" ca="1" si="473"/>
        <v>-0.62237566559451629</v>
      </c>
      <c r="C4334">
        <f t="shared" ca="1" si="474"/>
        <v>-0.22138673277817966</v>
      </c>
      <c r="D4334">
        <f t="shared" ca="1" si="475"/>
        <v>1</v>
      </c>
      <c r="E4334">
        <f t="shared" ca="1" si="469"/>
        <v>-0.75104973376219353</v>
      </c>
      <c r="F4334">
        <f t="shared" ca="1" si="470"/>
        <v>0.18855469311127188</v>
      </c>
      <c r="G4334">
        <f t="shared" ca="1" si="471"/>
        <v>-0.38445081274056048</v>
      </c>
      <c r="H4334">
        <f t="shared" ca="1" si="472"/>
        <v>-0.41720418314922308</v>
      </c>
    </row>
    <row r="4335" spans="1:8" x14ac:dyDescent="0.25">
      <c r="A4335">
        <v>4334</v>
      </c>
      <c r="B4335">
        <f t="shared" ca="1" si="473"/>
        <v>-0.75104973376219353</v>
      </c>
      <c r="C4335">
        <f t="shared" ca="1" si="474"/>
        <v>0.18855469311127188</v>
      </c>
      <c r="D4335">
        <f t="shared" ca="1" si="475"/>
        <v>0</v>
      </c>
      <c r="E4335">
        <f t="shared" ca="1" si="469"/>
        <v>-0.69958010649512259</v>
      </c>
      <c r="F4335">
        <f t="shared" ca="1" si="470"/>
        <v>2.4578122755491247E-2</v>
      </c>
      <c r="G4335">
        <f t="shared" ca="1" si="471"/>
        <v>-0.64621967490377585</v>
      </c>
      <c r="H4335">
        <f t="shared" ca="1" si="472"/>
        <v>-0.15711832674031079</v>
      </c>
    </row>
    <row r="4336" spans="1:8" x14ac:dyDescent="0.25">
      <c r="A4336">
        <v>4335</v>
      </c>
      <c r="B4336">
        <f t="shared" ca="1" si="473"/>
        <v>-0.64621967490377585</v>
      </c>
      <c r="C4336">
        <f t="shared" ca="1" si="474"/>
        <v>-0.15711832674031079</v>
      </c>
      <c r="D4336">
        <f t="shared" ca="1" si="475"/>
        <v>1</v>
      </c>
      <c r="E4336">
        <f t="shared" ca="1" si="469"/>
        <v>-0.7415121300384897</v>
      </c>
      <c r="F4336">
        <f t="shared" ca="1" si="470"/>
        <v>0.16284733069612434</v>
      </c>
      <c r="G4336">
        <f t="shared" ca="1" si="471"/>
        <v>-0.42827962223074534</v>
      </c>
      <c r="H4336">
        <f t="shared" ca="1" si="472"/>
        <v>-0.37789779828414655</v>
      </c>
    </row>
    <row r="4337" spans="1:8" x14ac:dyDescent="0.25">
      <c r="A4337">
        <v>4336</v>
      </c>
      <c r="B4337">
        <f t="shared" ca="1" si="473"/>
        <v>-0.42827962223074534</v>
      </c>
      <c r="C4337">
        <f t="shared" ca="1" si="474"/>
        <v>-0.37789779828414655</v>
      </c>
      <c r="D4337">
        <f t="shared" ca="1" si="475"/>
        <v>1</v>
      </c>
      <c r="E4337">
        <f t="shared" ca="1" si="469"/>
        <v>-0.82868815110770189</v>
      </c>
      <c r="F4337">
        <f t="shared" ca="1" si="470"/>
        <v>0.25115911931365864</v>
      </c>
      <c r="G4337">
        <f t="shared" ca="1" si="471"/>
        <v>-0.17433339358170782</v>
      </c>
      <c r="H4337">
        <f t="shared" ca="1" si="472"/>
        <v>-0.45851417558824947</v>
      </c>
    </row>
    <row r="4338" spans="1:8" x14ac:dyDescent="0.25">
      <c r="A4338">
        <v>4337</v>
      </c>
      <c r="B4338">
        <f t="shared" ca="1" si="473"/>
        <v>-0.82868815110770189</v>
      </c>
      <c r="C4338">
        <f t="shared" ca="1" si="474"/>
        <v>0.25115911931365864</v>
      </c>
      <c r="D4338">
        <f t="shared" ca="1" si="475"/>
        <v>0</v>
      </c>
      <c r="E4338">
        <f t="shared" ca="1" si="469"/>
        <v>-0.66852473955691916</v>
      </c>
      <c r="F4338">
        <f t="shared" ca="1" si="470"/>
        <v>-4.6364772546345079E-4</v>
      </c>
      <c r="G4338">
        <f t="shared" ca="1" si="471"/>
        <v>-0.73026664256731688</v>
      </c>
      <c r="H4338">
        <f t="shared" ca="1" si="472"/>
        <v>-0.14059432976470021</v>
      </c>
    </row>
    <row r="4339" spans="1:8" x14ac:dyDescent="0.25">
      <c r="A4339">
        <v>4338</v>
      </c>
      <c r="B4339">
        <f t="shared" ca="1" si="473"/>
        <v>-0.73026664256731688</v>
      </c>
      <c r="C4339">
        <f t="shared" ca="1" si="474"/>
        <v>-0.14059432976470021</v>
      </c>
      <c r="D4339">
        <f t="shared" ca="1" si="475"/>
        <v>1</v>
      </c>
      <c r="E4339">
        <f t="shared" ca="1" si="469"/>
        <v>-0.70789334297307316</v>
      </c>
      <c r="F4339">
        <f t="shared" ca="1" si="470"/>
        <v>0.15623773190588008</v>
      </c>
      <c r="G4339">
        <f t="shared" ca="1" si="471"/>
        <v>-0.49876491644528076</v>
      </c>
      <c r="H4339">
        <f t="shared" ca="1" si="472"/>
        <v>-0.39895834764809895</v>
      </c>
    </row>
    <row r="4340" spans="1:8" x14ac:dyDescent="0.25">
      <c r="A4340">
        <v>4339</v>
      </c>
      <c r="B4340">
        <f t="shared" ca="1" si="473"/>
        <v>-0.49876491644528076</v>
      </c>
      <c r="C4340">
        <f t="shared" ca="1" si="474"/>
        <v>-0.39895834764809895</v>
      </c>
      <c r="D4340">
        <f t="shared" ca="1" si="475"/>
        <v>1</v>
      </c>
      <c r="E4340">
        <f t="shared" ca="1" si="469"/>
        <v>-0.80049403342188774</v>
      </c>
      <c r="F4340">
        <f t="shared" ca="1" si="470"/>
        <v>0.25958333905923958</v>
      </c>
      <c r="G4340">
        <f t="shared" ca="1" si="471"/>
        <v>-0.21947799743917379</v>
      </c>
      <c r="H4340">
        <f t="shared" ca="1" si="472"/>
        <v>-0.50271431079066753</v>
      </c>
    </row>
    <row r="4341" spans="1:8" x14ac:dyDescent="0.25">
      <c r="A4341">
        <v>4340</v>
      </c>
      <c r="B4341">
        <f t="shared" ca="1" si="473"/>
        <v>-0.21947799743917379</v>
      </c>
      <c r="C4341">
        <f t="shared" ca="1" si="474"/>
        <v>-0.50271431079066753</v>
      </c>
      <c r="D4341">
        <f t="shared" ca="1" si="475"/>
        <v>1</v>
      </c>
      <c r="E4341">
        <f t="shared" ca="1" si="469"/>
        <v>-0.91220880102433044</v>
      </c>
      <c r="F4341">
        <f t="shared" ca="1" si="470"/>
        <v>0.30108572431626701</v>
      </c>
      <c r="G4341">
        <f t="shared" ca="1" si="471"/>
        <v>3.4282446262494964E-2</v>
      </c>
      <c r="H4341">
        <f t="shared" ca="1" si="472"/>
        <v>-0.46985407517657685</v>
      </c>
    </row>
    <row r="4342" spans="1:8" x14ac:dyDescent="0.25">
      <c r="A4342">
        <v>4341</v>
      </c>
      <c r="B4342">
        <f t="shared" ca="1" si="473"/>
        <v>3.4282446262494964E-2</v>
      </c>
      <c r="C4342">
        <f t="shared" ca="1" si="474"/>
        <v>-0.46985407517657685</v>
      </c>
      <c r="D4342">
        <f t="shared" ca="1" si="475"/>
        <v>1</v>
      </c>
      <c r="E4342">
        <f t="shared" ca="1" si="469"/>
        <v>-1.0137129785049981</v>
      </c>
      <c r="F4342">
        <f t="shared" ca="1" si="470"/>
        <v>0.28794163007063078</v>
      </c>
      <c r="G4342">
        <f t="shared" ca="1" si="471"/>
        <v>0.21399628923012692</v>
      </c>
      <c r="H4342">
        <f t="shared" ca="1" si="472"/>
        <v>-0.34337611862920042</v>
      </c>
    </row>
    <row r="4343" spans="1:8" x14ac:dyDescent="0.25">
      <c r="A4343">
        <v>4342</v>
      </c>
      <c r="B4343">
        <f t="shared" ca="1" si="473"/>
        <v>-1.0137129785049981</v>
      </c>
      <c r="C4343">
        <f t="shared" ca="1" si="474"/>
        <v>0.28794163007063078</v>
      </c>
      <c r="D4343">
        <f t="shared" ca="1" si="475"/>
        <v>0</v>
      </c>
      <c r="E4343">
        <f t="shared" ca="1" si="469"/>
        <v>-0.59451480859800077</v>
      </c>
      <c r="F4343">
        <f t="shared" ca="1" si="470"/>
        <v>-1.5176652028252316E-2</v>
      </c>
      <c r="G4343">
        <f t="shared" ca="1" si="471"/>
        <v>-0.88559851569205084</v>
      </c>
      <c r="H4343">
        <f t="shared" ca="1" si="472"/>
        <v>-0.18664955254831983</v>
      </c>
    </row>
    <row r="4344" spans="1:8" x14ac:dyDescent="0.25">
      <c r="A4344">
        <v>4343</v>
      </c>
      <c r="B4344">
        <f t="shared" ca="1" si="473"/>
        <v>-0.59451480859800077</v>
      </c>
      <c r="C4344">
        <f t="shared" ca="1" si="474"/>
        <v>-1.5176652028252316E-2</v>
      </c>
      <c r="D4344">
        <f t="shared" ca="1" si="475"/>
        <v>0</v>
      </c>
      <c r="E4344">
        <f t="shared" ca="1" si="469"/>
        <v>-0.76219407656079974</v>
      </c>
      <c r="F4344">
        <f t="shared" ca="1" si="470"/>
        <v>0.10607066081130093</v>
      </c>
      <c r="G4344">
        <f t="shared" ca="1" si="471"/>
        <v>-0.44576059372317967</v>
      </c>
      <c r="H4344">
        <f t="shared" ca="1" si="472"/>
        <v>-0.24934017898067207</v>
      </c>
    </row>
    <row r="4345" spans="1:8" x14ac:dyDescent="0.25">
      <c r="A4345">
        <v>4344</v>
      </c>
      <c r="B4345">
        <f t="shared" ca="1" si="473"/>
        <v>-0.76219407656079974</v>
      </c>
      <c r="C4345">
        <f t="shared" ca="1" si="474"/>
        <v>0.10607066081130093</v>
      </c>
      <c r="D4345">
        <f t="shared" ca="1" si="475"/>
        <v>0</v>
      </c>
      <c r="E4345">
        <f t="shared" ca="1" si="469"/>
        <v>-0.69512236937568006</v>
      </c>
      <c r="F4345">
        <f t="shared" ca="1" si="470"/>
        <v>5.7571735675479629E-2</v>
      </c>
      <c r="G4345">
        <f t="shared" ca="1" si="471"/>
        <v>-0.62169576251072822</v>
      </c>
      <c r="H4345">
        <f t="shared" ca="1" si="472"/>
        <v>-0.22426392840773124</v>
      </c>
    </row>
    <row r="4346" spans="1:8" x14ac:dyDescent="0.25">
      <c r="A4346">
        <v>4345</v>
      </c>
      <c r="B4346">
        <f t="shared" ca="1" si="473"/>
        <v>-0.62169576251072822</v>
      </c>
      <c r="C4346">
        <f t="shared" ca="1" si="474"/>
        <v>-0.22426392840773124</v>
      </c>
      <c r="D4346">
        <f t="shared" ca="1" si="475"/>
        <v>1</v>
      </c>
      <c r="E4346">
        <f t="shared" ca="1" si="469"/>
        <v>-0.75132169499570867</v>
      </c>
      <c r="F4346">
        <f t="shared" ca="1" si="470"/>
        <v>0.18970557136309252</v>
      </c>
      <c r="G4346">
        <f t="shared" ca="1" si="471"/>
        <v>-0.38278320814506095</v>
      </c>
      <c r="H4346">
        <f t="shared" ca="1" si="472"/>
        <v>-0.41911889059416707</v>
      </c>
    </row>
    <row r="4347" spans="1:8" x14ac:dyDescent="0.25">
      <c r="A4347">
        <v>4346</v>
      </c>
      <c r="B4347">
        <f t="shared" ca="1" si="473"/>
        <v>-0.75132169499570867</v>
      </c>
      <c r="C4347">
        <f t="shared" ca="1" si="474"/>
        <v>0.18970557136309252</v>
      </c>
      <c r="D4347">
        <f t="shared" ca="1" si="475"/>
        <v>0</v>
      </c>
      <c r="E4347">
        <f t="shared" ca="1" si="469"/>
        <v>-0.69947132200171658</v>
      </c>
      <c r="F4347">
        <f t="shared" ca="1" si="470"/>
        <v>2.4117771454762987E-2</v>
      </c>
      <c r="G4347">
        <f t="shared" ca="1" si="471"/>
        <v>-0.64688671674197562</v>
      </c>
      <c r="H4347">
        <f t="shared" ca="1" si="472"/>
        <v>-0.15635244376233315</v>
      </c>
    </row>
    <row r="4348" spans="1:8" x14ac:dyDescent="0.25">
      <c r="A4348">
        <v>4347</v>
      </c>
      <c r="B4348">
        <f t="shared" ca="1" si="473"/>
        <v>-0.64688671674197562</v>
      </c>
      <c r="C4348">
        <f t="shared" ca="1" si="474"/>
        <v>-0.15635244376233315</v>
      </c>
      <c r="D4348">
        <f t="shared" ca="1" si="475"/>
        <v>1</v>
      </c>
      <c r="E4348">
        <f t="shared" ca="1" si="469"/>
        <v>-0.74124531330320975</v>
      </c>
      <c r="F4348">
        <f t="shared" ca="1" si="470"/>
        <v>0.16254097750493327</v>
      </c>
      <c r="G4348">
        <f t="shared" ca="1" si="471"/>
        <v>-0.42909292721896825</v>
      </c>
      <c r="H4348">
        <f t="shared" ca="1" si="472"/>
        <v>-0.37758254395616342</v>
      </c>
    </row>
    <row r="4349" spans="1:8" x14ac:dyDescent="0.25">
      <c r="A4349">
        <v>4348</v>
      </c>
      <c r="B4349">
        <f t="shared" ca="1" si="473"/>
        <v>-0.42909292721896825</v>
      </c>
      <c r="C4349">
        <f t="shared" ca="1" si="474"/>
        <v>-0.37758254395616342</v>
      </c>
      <c r="D4349">
        <f t="shared" ca="1" si="475"/>
        <v>1</v>
      </c>
      <c r="E4349">
        <f t="shared" ca="1" si="469"/>
        <v>-0.82836282911241266</v>
      </c>
      <c r="F4349">
        <f t="shared" ca="1" si="470"/>
        <v>0.25103301758246538</v>
      </c>
      <c r="G4349">
        <f t="shared" ca="1" si="471"/>
        <v>-0.17507760710395051</v>
      </c>
      <c r="H4349">
        <f t="shared" ca="1" si="472"/>
        <v>-0.45859990429427155</v>
      </c>
    </row>
    <row r="4350" spans="1:8" x14ac:dyDescent="0.25">
      <c r="A4350">
        <v>4349</v>
      </c>
      <c r="B4350">
        <f t="shared" ca="1" si="473"/>
        <v>-0.82836282911241266</v>
      </c>
      <c r="C4350">
        <f t="shared" ca="1" si="474"/>
        <v>0.25103301758246538</v>
      </c>
      <c r="D4350">
        <f t="shared" ca="1" si="475"/>
        <v>0</v>
      </c>
      <c r="E4350">
        <f t="shared" ca="1" si="469"/>
        <v>-0.66865486835503485</v>
      </c>
      <c r="F4350">
        <f t="shared" ca="1" si="470"/>
        <v>-4.1320703298615424E-4</v>
      </c>
      <c r="G4350">
        <f t="shared" ca="1" si="471"/>
        <v>-0.72996895715841981</v>
      </c>
      <c r="H4350">
        <f t="shared" ca="1" si="472"/>
        <v>-0.14056003828229141</v>
      </c>
    </row>
    <row r="4351" spans="1:8" x14ac:dyDescent="0.25">
      <c r="A4351">
        <v>4350</v>
      </c>
      <c r="B4351">
        <f t="shared" ca="1" si="473"/>
        <v>-0.66865486835503485</v>
      </c>
      <c r="C4351">
        <f t="shared" ca="1" si="474"/>
        <v>-4.1320703298615424E-4</v>
      </c>
      <c r="D4351">
        <f t="shared" ca="1" si="475"/>
        <v>0</v>
      </c>
      <c r="E4351">
        <f t="shared" ca="1" si="469"/>
        <v>-0.73253805265798611</v>
      </c>
      <c r="F4351">
        <f t="shared" ca="1" si="470"/>
        <v>0.10016528281319446</v>
      </c>
      <c r="G4351">
        <f t="shared" ca="1" si="471"/>
        <v>-0.50801241713663203</v>
      </c>
      <c r="H4351">
        <f t="shared" ca="1" si="472"/>
        <v>-0.26777598468708341</v>
      </c>
    </row>
    <row r="4352" spans="1:8" x14ac:dyDescent="0.25">
      <c r="A4352">
        <v>4351</v>
      </c>
      <c r="B4352">
        <f t="shared" ca="1" si="473"/>
        <v>-0.50801241713663203</v>
      </c>
      <c r="C4352">
        <f t="shared" ca="1" si="474"/>
        <v>-0.26777598468708341</v>
      </c>
      <c r="D4352">
        <f t="shared" ca="1" si="475"/>
        <v>1</v>
      </c>
      <c r="E4352">
        <f t="shared" ca="1" si="469"/>
        <v>-0.79679503314534716</v>
      </c>
      <c r="F4352">
        <f t="shared" ca="1" si="470"/>
        <v>0.20711039387483338</v>
      </c>
      <c r="G4352">
        <f t="shared" ca="1" si="471"/>
        <v>-0.27897904314900701</v>
      </c>
      <c r="H4352">
        <f t="shared" ca="1" si="472"/>
        <v>-0.40671471521683622</v>
      </c>
    </row>
    <row r="4353" spans="1:8" x14ac:dyDescent="0.25">
      <c r="A4353">
        <v>4352</v>
      </c>
      <c r="B4353">
        <f t="shared" ca="1" si="473"/>
        <v>-0.27897904314900701</v>
      </c>
      <c r="C4353">
        <f t="shared" ca="1" si="474"/>
        <v>-0.40671471521683622</v>
      </c>
      <c r="D4353">
        <f t="shared" ca="1" si="475"/>
        <v>1</v>
      </c>
      <c r="E4353">
        <f t="shared" ca="1" si="469"/>
        <v>-0.88840838274039724</v>
      </c>
      <c r="F4353">
        <f t="shared" ca="1" si="470"/>
        <v>0.26268588608673449</v>
      </c>
      <c r="G4353">
        <f t="shared" ca="1" si="471"/>
        <v>-4.9338186706510828E-2</v>
      </c>
      <c r="H4353">
        <f t="shared" ca="1" si="472"/>
        <v>-0.42069480082439836</v>
      </c>
    </row>
    <row r="4354" spans="1:8" x14ac:dyDescent="0.25">
      <c r="A4354">
        <v>4353</v>
      </c>
      <c r="B4354">
        <f t="shared" ca="1" si="473"/>
        <v>-0.88840838274039724</v>
      </c>
      <c r="C4354">
        <f t="shared" ca="1" si="474"/>
        <v>0.26268588608673449</v>
      </c>
      <c r="D4354">
        <f t="shared" ca="1" si="475"/>
        <v>0</v>
      </c>
      <c r="E4354">
        <f t="shared" ca="1" si="469"/>
        <v>-0.64463664690384115</v>
      </c>
      <c r="F4354">
        <f t="shared" ca="1" si="470"/>
        <v>-5.074354434693798E-3</v>
      </c>
      <c r="G4354">
        <f t="shared" ca="1" si="471"/>
        <v>-0.78026472531739577</v>
      </c>
      <c r="H4354">
        <f t="shared" ca="1" si="472"/>
        <v>-0.15572207967024068</v>
      </c>
    </row>
    <row r="4355" spans="1:8" x14ac:dyDescent="0.25">
      <c r="A4355">
        <v>4354</v>
      </c>
      <c r="B4355">
        <f t="shared" ca="1" si="473"/>
        <v>-0.64463664690384115</v>
      </c>
      <c r="C4355">
        <f t="shared" ca="1" si="474"/>
        <v>-5.074354434693798E-3</v>
      </c>
      <c r="D4355">
        <f t="shared" ca="1" si="475"/>
        <v>0</v>
      </c>
      <c r="E4355">
        <f t="shared" ref="E4355:E4418" ca="1" si="476">-0.4*B4355-1</f>
        <v>-0.74214534123846354</v>
      </c>
      <c r="F4355">
        <f t="shared" ref="F4355:F4418" ca="1" si="477">-0.4*C4355+0.1</f>
        <v>0.10202974177387752</v>
      </c>
      <c r="G4355">
        <f t="shared" ref="G4355:G4418" ca="1" si="478">0.76*B4355-0.4*C4355</f>
        <v>-0.48789410987304171</v>
      </c>
      <c r="H4355">
        <f t="shared" ref="H4355:H4418" ca="1" si="479">0.4*B4355+0.76*C4355</f>
        <v>-0.26171116813190376</v>
      </c>
    </row>
    <row r="4356" spans="1:8" x14ac:dyDescent="0.25">
      <c r="A4356">
        <v>4355</v>
      </c>
      <c r="B4356">
        <f t="shared" ref="B4356:B4419" ca="1" si="480">IF(D4356=0,E4355,G4355)</f>
        <v>-0.48789410987304171</v>
      </c>
      <c r="C4356">
        <f t="shared" ref="C4356:C4419" ca="1" si="481">IF(D4356=0,F4355,H4355)</f>
        <v>-0.26171116813190376</v>
      </c>
      <c r="D4356">
        <f t="shared" ref="D4356:D4419" ca="1" si="482">INT(RANDBETWEEN(0,1))</f>
        <v>1</v>
      </c>
      <c r="E4356">
        <f t="shared" ca="1" si="476"/>
        <v>-0.80484235605078336</v>
      </c>
      <c r="F4356">
        <f t="shared" ca="1" si="477"/>
        <v>0.20468446725276151</v>
      </c>
      <c r="G4356">
        <f t="shared" ca="1" si="478"/>
        <v>-0.26611505625075016</v>
      </c>
      <c r="H4356">
        <f t="shared" ca="1" si="479"/>
        <v>-0.39405813172946358</v>
      </c>
    </row>
    <row r="4357" spans="1:8" x14ac:dyDescent="0.25">
      <c r="A4357">
        <v>4356</v>
      </c>
      <c r="B4357">
        <f t="shared" ca="1" si="480"/>
        <v>-0.80484235605078336</v>
      </c>
      <c r="C4357">
        <f t="shared" ca="1" si="481"/>
        <v>0.20468446725276151</v>
      </c>
      <c r="D4357">
        <f t="shared" ca="1" si="482"/>
        <v>0</v>
      </c>
      <c r="E4357">
        <f t="shared" ca="1" si="476"/>
        <v>-0.67806305757968666</v>
      </c>
      <c r="F4357">
        <f t="shared" ca="1" si="477"/>
        <v>1.8126213098895394E-2</v>
      </c>
      <c r="G4357">
        <f t="shared" ca="1" si="478"/>
        <v>-0.69355397749969994</v>
      </c>
      <c r="H4357">
        <f t="shared" ca="1" si="479"/>
        <v>-0.16637674730821458</v>
      </c>
    </row>
    <row r="4358" spans="1:8" x14ac:dyDescent="0.25">
      <c r="A4358">
        <v>4357</v>
      </c>
      <c r="B4358">
        <f t="shared" ca="1" si="480"/>
        <v>-0.67806305757968666</v>
      </c>
      <c r="C4358">
        <f t="shared" ca="1" si="481"/>
        <v>1.8126213098895394E-2</v>
      </c>
      <c r="D4358">
        <f t="shared" ca="1" si="482"/>
        <v>0</v>
      </c>
      <c r="E4358">
        <f t="shared" ca="1" si="476"/>
        <v>-0.72877477696812532</v>
      </c>
      <c r="F4358">
        <f t="shared" ca="1" si="477"/>
        <v>9.2749514760441854E-2</v>
      </c>
      <c r="G4358">
        <f t="shared" ca="1" si="478"/>
        <v>-0.52257840900012009</v>
      </c>
      <c r="H4358">
        <f t="shared" ca="1" si="479"/>
        <v>-0.25744930107671421</v>
      </c>
    </row>
    <row r="4359" spans="1:8" x14ac:dyDescent="0.25">
      <c r="A4359">
        <v>4358</v>
      </c>
      <c r="B4359">
        <f t="shared" ca="1" si="480"/>
        <v>-0.52257840900012009</v>
      </c>
      <c r="C4359">
        <f t="shared" ca="1" si="481"/>
        <v>-0.25744930107671421</v>
      </c>
      <c r="D4359">
        <f t="shared" ca="1" si="482"/>
        <v>1</v>
      </c>
      <c r="E4359">
        <f t="shared" ca="1" si="476"/>
        <v>-0.79096863639995196</v>
      </c>
      <c r="F4359">
        <f t="shared" ca="1" si="477"/>
        <v>0.20297972043068568</v>
      </c>
      <c r="G4359">
        <f t="shared" ca="1" si="478"/>
        <v>-0.29417987040940557</v>
      </c>
      <c r="H4359">
        <f t="shared" ca="1" si="479"/>
        <v>-0.40469283241835086</v>
      </c>
    </row>
    <row r="4360" spans="1:8" x14ac:dyDescent="0.25">
      <c r="A4360">
        <v>4359</v>
      </c>
      <c r="B4360">
        <f t="shared" ca="1" si="480"/>
        <v>-0.79096863639995196</v>
      </c>
      <c r="C4360">
        <f t="shared" ca="1" si="481"/>
        <v>0.20297972043068568</v>
      </c>
      <c r="D4360">
        <f t="shared" ca="1" si="482"/>
        <v>0</v>
      </c>
      <c r="E4360">
        <f t="shared" ca="1" si="476"/>
        <v>-0.68361254544001926</v>
      </c>
      <c r="F4360">
        <f t="shared" ca="1" si="477"/>
        <v>1.8808111827725724E-2</v>
      </c>
      <c r="G4360">
        <f t="shared" ca="1" si="478"/>
        <v>-0.68232805183623779</v>
      </c>
      <c r="H4360">
        <f t="shared" ca="1" si="479"/>
        <v>-0.16212286703265968</v>
      </c>
    </row>
    <row r="4361" spans="1:8" x14ac:dyDescent="0.25">
      <c r="A4361">
        <v>4360</v>
      </c>
      <c r="B4361">
        <f t="shared" ca="1" si="480"/>
        <v>-0.68361254544001926</v>
      </c>
      <c r="C4361">
        <f t="shared" ca="1" si="481"/>
        <v>1.8808111827725724E-2</v>
      </c>
      <c r="D4361">
        <f t="shared" ca="1" si="482"/>
        <v>0</v>
      </c>
      <c r="E4361">
        <f t="shared" ca="1" si="476"/>
        <v>-0.72655498182399225</v>
      </c>
      <c r="F4361">
        <f t="shared" ca="1" si="477"/>
        <v>9.2476755268909722E-2</v>
      </c>
      <c r="G4361">
        <f t="shared" ca="1" si="478"/>
        <v>-0.52706877926550499</v>
      </c>
      <c r="H4361">
        <f t="shared" ca="1" si="479"/>
        <v>-0.25915085318693615</v>
      </c>
    </row>
    <row r="4362" spans="1:8" x14ac:dyDescent="0.25">
      <c r="A4362">
        <v>4361</v>
      </c>
      <c r="B4362">
        <f t="shared" ca="1" si="480"/>
        <v>-0.72655498182399225</v>
      </c>
      <c r="C4362">
        <f t="shared" ca="1" si="481"/>
        <v>9.2476755268909722E-2</v>
      </c>
      <c r="D4362">
        <f t="shared" ca="1" si="482"/>
        <v>0</v>
      </c>
      <c r="E4362">
        <f t="shared" ca="1" si="476"/>
        <v>-0.70937800727040301</v>
      </c>
      <c r="F4362">
        <f t="shared" ca="1" si="477"/>
        <v>6.3009297892436117E-2</v>
      </c>
      <c r="G4362">
        <f t="shared" ca="1" si="478"/>
        <v>-0.58917248829379809</v>
      </c>
      <c r="H4362">
        <f t="shared" ca="1" si="479"/>
        <v>-0.22033965872522554</v>
      </c>
    </row>
    <row r="4363" spans="1:8" x14ac:dyDescent="0.25">
      <c r="A4363">
        <v>4362</v>
      </c>
      <c r="B4363">
        <f t="shared" ca="1" si="480"/>
        <v>-0.70937800727040301</v>
      </c>
      <c r="C4363">
        <f t="shared" ca="1" si="481"/>
        <v>6.3009297892436117E-2</v>
      </c>
      <c r="D4363">
        <f t="shared" ca="1" si="482"/>
        <v>0</v>
      </c>
      <c r="E4363">
        <f t="shared" ca="1" si="476"/>
        <v>-0.71624879709183875</v>
      </c>
      <c r="F4363">
        <f t="shared" ca="1" si="477"/>
        <v>7.4796280843025559E-2</v>
      </c>
      <c r="G4363">
        <f t="shared" ca="1" si="478"/>
        <v>-0.56433100468248076</v>
      </c>
      <c r="H4363">
        <f t="shared" ca="1" si="479"/>
        <v>-0.23586413650990973</v>
      </c>
    </row>
    <row r="4364" spans="1:8" x14ac:dyDescent="0.25">
      <c r="A4364">
        <v>4363</v>
      </c>
      <c r="B4364">
        <f t="shared" ca="1" si="480"/>
        <v>-0.71624879709183875</v>
      </c>
      <c r="C4364">
        <f t="shared" ca="1" si="481"/>
        <v>7.4796280843025559E-2</v>
      </c>
      <c r="D4364">
        <f t="shared" ca="1" si="482"/>
        <v>0</v>
      </c>
      <c r="E4364">
        <f t="shared" ca="1" si="476"/>
        <v>-0.71350048116326448</v>
      </c>
      <c r="F4364">
        <f t="shared" ca="1" si="477"/>
        <v>7.0081487662789779E-2</v>
      </c>
      <c r="G4364">
        <f t="shared" ca="1" si="478"/>
        <v>-0.57426759812700767</v>
      </c>
      <c r="H4364">
        <f t="shared" ca="1" si="479"/>
        <v>-0.2296543453960361</v>
      </c>
    </row>
    <row r="4365" spans="1:8" x14ac:dyDescent="0.25">
      <c r="A4365">
        <v>4364</v>
      </c>
      <c r="B4365">
        <f t="shared" ca="1" si="480"/>
        <v>-0.57426759812700767</v>
      </c>
      <c r="C4365">
        <f t="shared" ca="1" si="481"/>
        <v>-0.2296543453960361</v>
      </c>
      <c r="D4365">
        <f t="shared" ca="1" si="482"/>
        <v>1</v>
      </c>
      <c r="E4365">
        <f t="shared" ca="1" si="476"/>
        <v>-0.77029296074919695</v>
      </c>
      <c r="F4365">
        <f t="shared" ca="1" si="477"/>
        <v>0.19186173815841445</v>
      </c>
      <c r="G4365">
        <f t="shared" ca="1" si="478"/>
        <v>-0.34458163641811135</v>
      </c>
      <c r="H4365">
        <f t="shared" ca="1" si="479"/>
        <v>-0.40424434175179053</v>
      </c>
    </row>
    <row r="4366" spans="1:8" x14ac:dyDescent="0.25">
      <c r="A4366">
        <v>4365</v>
      </c>
      <c r="B4366">
        <f t="shared" ca="1" si="480"/>
        <v>-0.77029296074919695</v>
      </c>
      <c r="C4366">
        <f t="shared" ca="1" si="481"/>
        <v>0.19186173815841445</v>
      </c>
      <c r="D4366">
        <f t="shared" ca="1" si="482"/>
        <v>0</v>
      </c>
      <c r="E4366">
        <f t="shared" ca="1" si="476"/>
        <v>-0.69188281570032117</v>
      </c>
      <c r="F4366">
        <f t="shared" ca="1" si="477"/>
        <v>2.3255304736634216E-2</v>
      </c>
      <c r="G4366">
        <f t="shared" ca="1" si="478"/>
        <v>-0.66216734543275546</v>
      </c>
      <c r="H4366">
        <f t="shared" ca="1" si="479"/>
        <v>-0.16230226329928385</v>
      </c>
    </row>
    <row r="4367" spans="1:8" x14ac:dyDescent="0.25">
      <c r="A4367">
        <v>4366</v>
      </c>
      <c r="B4367">
        <f t="shared" ca="1" si="480"/>
        <v>-0.66216734543275546</v>
      </c>
      <c r="C4367">
        <f t="shared" ca="1" si="481"/>
        <v>-0.16230226329928385</v>
      </c>
      <c r="D4367">
        <f t="shared" ca="1" si="482"/>
        <v>1</v>
      </c>
      <c r="E4367">
        <f t="shared" ca="1" si="476"/>
        <v>-0.73513306182689786</v>
      </c>
      <c r="F4367">
        <f t="shared" ca="1" si="477"/>
        <v>0.16492090531971354</v>
      </c>
      <c r="G4367">
        <f t="shared" ca="1" si="478"/>
        <v>-0.43832627720918055</v>
      </c>
      <c r="H4367">
        <f t="shared" ca="1" si="479"/>
        <v>-0.3882166582805579</v>
      </c>
    </row>
    <row r="4368" spans="1:8" x14ac:dyDescent="0.25">
      <c r="A4368">
        <v>4367</v>
      </c>
      <c r="B4368">
        <f t="shared" ca="1" si="480"/>
        <v>-0.43832627720918055</v>
      </c>
      <c r="C4368">
        <f t="shared" ca="1" si="481"/>
        <v>-0.3882166582805579</v>
      </c>
      <c r="D4368">
        <f t="shared" ca="1" si="482"/>
        <v>1</v>
      </c>
      <c r="E4368">
        <f t="shared" ca="1" si="476"/>
        <v>-0.82466948911632776</v>
      </c>
      <c r="F4368">
        <f t="shared" ca="1" si="477"/>
        <v>0.25528666331222316</v>
      </c>
      <c r="G4368">
        <f t="shared" ca="1" si="478"/>
        <v>-0.17784130736675402</v>
      </c>
      <c r="H4368">
        <f t="shared" ca="1" si="479"/>
        <v>-0.47037517117689626</v>
      </c>
    </row>
    <row r="4369" spans="1:8" x14ac:dyDescent="0.25">
      <c r="A4369">
        <v>4368</v>
      </c>
      <c r="B4369">
        <f t="shared" ca="1" si="480"/>
        <v>-0.17784130736675402</v>
      </c>
      <c r="C4369">
        <f t="shared" ca="1" si="481"/>
        <v>-0.47037517117689626</v>
      </c>
      <c r="D4369">
        <f t="shared" ca="1" si="482"/>
        <v>1</v>
      </c>
      <c r="E4369">
        <f t="shared" ca="1" si="476"/>
        <v>-0.92886347705329841</v>
      </c>
      <c r="F4369">
        <f t="shared" ca="1" si="477"/>
        <v>0.28815006847075852</v>
      </c>
      <c r="G4369">
        <f t="shared" ca="1" si="478"/>
        <v>5.2990674872025467E-2</v>
      </c>
      <c r="H4369">
        <f t="shared" ca="1" si="479"/>
        <v>-0.42862165304114275</v>
      </c>
    </row>
    <row r="4370" spans="1:8" x14ac:dyDescent="0.25">
      <c r="A4370">
        <v>4369</v>
      </c>
      <c r="B4370">
        <f t="shared" ca="1" si="480"/>
        <v>5.2990674872025467E-2</v>
      </c>
      <c r="C4370">
        <f t="shared" ca="1" si="481"/>
        <v>-0.42862165304114275</v>
      </c>
      <c r="D4370">
        <f t="shared" ca="1" si="482"/>
        <v>1</v>
      </c>
      <c r="E4370">
        <f t="shared" ca="1" si="476"/>
        <v>-1.0211962699488102</v>
      </c>
      <c r="F4370">
        <f t="shared" ca="1" si="477"/>
        <v>0.27144866121645711</v>
      </c>
      <c r="G4370">
        <f t="shared" ca="1" si="478"/>
        <v>0.21172157411919645</v>
      </c>
      <c r="H4370">
        <f t="shared" ca="1" si="479"/>
        <v>-0.30455618636245829</v>
      </c>
    </row>
    <row r="4371" spans="1:8" x14ac:dyDescent="0.25">
      <c r="A4371">
        <v>4370</v>
      </c>
      <c r="B4371">
        <f t="shared" ca="1" si="480"/>
        <v>0.21172157411919645</v>
      </c>
      <c r="C4371">
        <f t="shared" ca="1" si="481"/>
        <v>-0.30455618636245829</v>
      </c>
      <c r="D4371">
        <f t="shared" ca="1" si="482"/>
        <v>1</v>
      </c>
      <c r="E4371">
        <f t="shared" ca="1" si="476"/>
        <v>-1.0846886296476785</v>
      </c>
      <c r="F4371">
        <f t="shared" ca="1" si="477"/>
        <v>0.22182247454498333</v>
      </c>
      <c r="G4371">
        <f t="shared" ca="1" si="478"/>
        <v>0.28273087087557264</v>
      </c>
      <c r="H4371">
        <f t="shared" ca="1" si="479"/>
        <v>-0.14677407198778972</v>
      </c>
    </row>
    <row r="4372" spans="1:8" x14ac:dyDescent="0.25">
      <c r="A4372">
        <v>4371</v>
      </c>
      <c r="B4372">
        <f t="shared" ca="1" si="480"/>
        <v>0.28273087087557264</v>
      </c>
      <c r="C4372">
        <f t="shared" ca="1" si="481"/>
        <v>-0.14677407198778972</v>
      </c>
      <c r="D4372">
        <f t="shared" ca="1" si="482"/>
        <v>1</v>
      </c>
      <c r="E4372">
        <f t="shared" ca="1" si="476"/>
        <v>-1.1130923483502291</v>
      </c>
      <c r="F4372">
        <f t="shared" ca="1" si="477"/>
        <v>0.15870962879511591</v>
      </c>
      <c r="G4372">
        <f t="shared" ca="1" si="478"/>
        <v>0.27358509066055109</v>
      </c>
      <c r="H4372">
        <f t="shared" ca="1" si="479"/>
        <v>1.54405363950888E-3</v>
      </c>
    </row>
    <row r="4373" spans="1:8" x14ac:dyDescent="0.25">
      <c r="A4373">
        <v>4372</v>
      </c>
      <c r="B4373">
        <f t="shared" ca="1" si="480"/>
        <v>0.27358509066055109</v>
      </c>
      <c r="C4373">
        <f t="shared" ca="1" si="481"/>
        <v>1.54405363950888E-3</v>
      </c>
      <c r="D4373">
        <f t="shared" ca="1" si="482"/>
        <v>1</v>
      </c>
      <c r="E4373">
        <f t="shared" ca="1" si="476"/>
        <v>-1.1094340362642203</v>
      </c>
      <c r="F4373">
        <f t="shared" ca="1" si="477"/>
        <v>9.9382378544196459E-2</v>
      </c>
      <c r="G4373">
        <f t="shared" ca="1" si="478"/>
        <v>0.20730704744621528</v>
      </c>
      <c r="H4373">
        <f t="shared" ca="1" si="479"/>
        <v>0.11060751703024718</v>
      </c>
    </row>
    <row r="4374" spans="1:8" x14ac:dyDescent="0.25">
      <c r="A4374">
        <v>4373</v>
      </c>
      <c r="B4374">
        <f t="shared" ca="1" si="480"/>
        <v>-1.1094340362642203</v>
      </c>
      <c r="C4374">
        <f t="shared" ca="1" si="481"/>
        <v>9.9382378544196459E-2</v>
      </c>
      <c r="D4374">
        <f t="shared" ca="1" si="482"/>
        <v>0</v>
      </c>
      <c r="E4374">
        <f t="shared" ca="1" si="476"/>
        <v>-0.55622638549431191</v>
      </c>
      <c r="F4374">
        <f t="shared" ca="1" si="477"/>
        <v>6.0247048582321418E-2</v>
      </c>
      <c r="G4374">
        <f t="shared" ca="1" si="478"/>
        <v>-0.88292281897848601</v>
      </c>
      <c r="H4374">
        <f t="shared" ca="1" si="479"/>
        <v>-0.36824300681209882</v>
      </c>
    </row>
    <row r="4375" spans="1:8" x14ac:dyDescent="0.25">
      <c r="A4375">
        <v>4374</v>
      </c>
      <c r="B4375">
        <f t="shared" ca="1" si="480"/>
        <v>-0.55622638549431191</v>
      </c>
      <c r="C4375">
        <f t="shared" ca="1" si="481"/>
        <v>6.0247048582321418E-2</v>
      </c>
      <c r="D4375">
        <f t="shared" ca="1" si="482"/>
        <v>0</v>
      </c>
      <c r="E4375">
        <f t="shared" ca="1" si="476"/>
        <v>-0.77750944580227521</v>
      </c>
      <c r="F4375">
        <f t="shared" ca="1" si="477"/>
        <v>7.590118056707143E-2</v>
      </c>
      <c r="G4375">
        <f t="shared" ca="1" si="478"/>
        <v>-0.44683087240860564</v>
      </c>
      <c r="H4375">
        <f t="shared" ca="1" si="479"/>
        <v>-0.1767027972751605</v>
      </c>
    </row>
    <row r="4376" spans="1:8" x14ac:dyDescent="0.25">
      <c r="A4376">
        <v>4375</v>
      </c>
      <c r="B4376">
        <f t="shared" ca="1" si="480"/>
        <v>-0.44683087240860564</v>
      </c>
      <c r="C4376">
        <f t="shared" ca="1" si="481"/>
        <v>-0.1767027972751605</v>
      </c>
      <c r="D4376">
        <f t="shared" ca="1" si="482"/>
        <v>1</v>
      </c>
      <c r="E4376">
        <f t="shared" ca="1" si="476"/>
        <v>-0.82126765103655774</v>
      </c>
      <c r="F4376">
        <f t="shared" ca="1" si="477"/>
        <v>0.17068111891006421</v>
      </c>
      <c r="G4376">
        <f t="shared" ca="1" si="478"/>
        <v>-0.2689103441204761</v>
      </c>
      <c r="H4376">
        <f t="shared" ca="1" si="479"/>
        <v>-0.31302647489256424</v>
      </c>
    </row>
    <row r="4377" spans="1:8" x14ac:dyDescent="0.25">
      <c r="A4377">
        <v>4376</v>
      </c>
      <c r="B4377">
        <f t="shared" ca="1" si="480"/>
        <v>-0.82126765103655774</v>
      </c>
      <c r="C4377">
        <f t="shared" ca="1" si="481"/>
        <v>0.17068111891006421</v>
      </c>
      <c r="D4377">
        <f t="shared" ca="1" si="482"/>
        <v>0</v>
      </c>
      <c r="E4377">
        <f t="shared" ca="1" si="476"/>
        <v>-0.67149293958537681</v>
      </c>
      <c r="F4377">
        <f t="shared" ca="1" si="477"/>
        <v>3.1727552435974318E-2</v>
      </c>
      <c r="G4377">
        <f t="shared" ca="1" si="478"/>
        <v>-0.69243586235180965</v>
      </c>
      <c r="H4377">
        <f t="shared" ca="1" si="479"/>
        <v>-0.19878941004297432</v>
      </c>
    </row>
    <row r="4378" spans="1:8" x14ac:dyDescent="0.25">
      <c r="A4378">
        <v>4377</v>
      </c>
      <c r="B4378">
        <f t="shared" ca="1" si="480"/>
        <v>-0.67149293958537681</v>
      </c>
      <c r="C4378">
        <f t="shared" ca="1" si="481"/>
        <v>3.1727552435974318E-2</v>
      </c>
      <c r="D4378">
        <f t="shared" ca="1" si="482"/>
        <v>0</v>
      </c>
      <c r="E4378">
        <f t="shared" ca="1" si="476"/>
        <v>-0.73140282416584923</v>
      </c>
      <c r="F4378">
        <f t="shared" ca="1" si="477"/>
        <v>8.7308979025610273E-2</v>
      </c>
      <c r="G4378">
        <f t="shared" ca="1" si="478"/>
        <v>-0.52302565505927601</v>
      </c>
      <c r="H4378">
        <f t="shared" ca="1" si="479"/>
        <v>-0.24448423598281024</v>
      </c>
    </row>
    <row r="4379" spans="1:8" x14ac:dyDescent="0.25">
      <c r="A4379">
        <v>4378</v>
      </c>
      <c r="B4379">
        <f t="shared" ca="1" si="480"/>
        <v>-0.73140282416584923</v>
      </c>
      <c r="C4379">
        <f t="shared" ca="1" si="481"/>
        <v>8.7308979025610273E-2</v>
      </c>
      <c r="D4379">
        <f t="shared" ca="1" si="482"/>
        <v>0</v>
      </c>
      <c r="E4379">
        <f t="shared" ca="1" si="476"/>
        <v>-0.70743887033366026</v>
      </c>
      <c r="F4379">
        <f t="shared" ca="1" si="477"/>
        <v>6.5076408389755896E-2</v>
      </c>
      <c r="G4379">
        <f t="shared" ca="1" si="478"/>
        <v>-0.59078973797628942</v>
      </c>
      <c r="H4379">
        <f t="shared" ca="1" si="479"/>
        <v>-0.22620630560687588</v>
      </c>
    </row>
    <row r="4380" spans="1:8" x14ac:dyDescent="0.25">
      <c r="A4380">
        <v>4379</v>
      </c>
      <c r="B4380">
        <f t="shared" ca="1" si="480"/>
        <v>-0.70743887033366026</v>
      </c>
      <c r="C4380">
        <f t="shared" ca="1" si="481"/>
        <v>6.5076408389755896E-2</v>
      </c>
      <c r="D4380">
        <f t="shared" ca="1" si="482"/>
        <v>0</v>
      </c>
      <c r="E4380">
        <f t="shared" ca="1" si="476"/>
        <v>-0.71702445186653585</v>
      </c>
      <c r="F4380">
        <f t="shared" ca="1" si="477"/>
        <v>7.396943664409765E-2</v>
      </c>
      <c r="G4380">
        <f t="shared" ca="1" si="478"/>
        <v>-0.56368410480948417</v>
      </c>
      <c r="H4380">
        <f t="shared" ca="1" si="479"/>
        <v>-0.23351747775724963</v>
      </c>
    </row>
    <row r="4381" spans="1:8" x14ac:dyDescent="0.25">
      <c r="A4381">
        <v>4380</v>
      </c>
      <c r="B4381">
        <f t="shared" ca="1" si="480"/>
        <v>-0.71702445186653585</v>
      </c>
      <c r="C4381">
        <f t="shared" ca="1" si="481"/>
        <v>7.396943664409765E-2</v>
      </c>
      <c r="D4381">
        <f t="shared" ca="1" si="482"/>
        <v>0</v>
      </c>
      <c r="E4381">
        <f t="shared" ca="1" si="476"/>
        <v>-0.71319021925338566</v>
      </c>
      <c r="F4381">
        <f t="shared" ca="1" si="477"/>
        <v>7.041222534236094E-2</v>
      </c>
      <c r="G4381">
        <f t="shared" ca="1" si="478"/>
        <v>-0.57452635807620633</v>
      </c>
      <c r="H4381">
        <f t="shared" ca="1" si="479"/>
        <v>-0.23059300889710013</v>
      </c>
    </row>
    <row r="4382" spans="1:8" x14ac:dyDescent="0.25">
      <c r="A4382">
        <v>4381</v>
      </c>
      <c r="B4382">
        <f t="shared" ca="1" si="480"/>
        <v>-0.71319021925338566</v>
      </c>
      <c r="C4382">
        <f t="shared" ca="1" si="481"/>
        <v>7.041222534236094E-2</v>
      </c>
      <c r="D4382">
        <f t="shared" ca="1" si="482"/>
        <v>0</v>
      </c>
      <c r="E4382">
        <f t="shared" ca="1" si="476"/>
        <v>-0.71472391229864574</v>
      </c>
      <c r="F4382">
        <f t="shared" ca="1" si="477"/>
        <v>7.1835109863055635E-2</v>
      </c>
      <c r="G4382">
        <f t="shared" ca="1" si="478"/>
        <v>-0.57018945676951749</v>
      </c>
      <c r="H4382">
        <f t="shared" ca="1" si="479"/>
        <v>-0.23176279644115994</v>
      </c>
    </row>
    <row r="4383" spans="1:8" x14ac:dyDescent="0.25">
      <c r="A4383">
        <v>4382</v>
      </c>
      <c r="B4383">
        <f t="shared" ca="1" si="480"/>
        <v>-0.57018945676951749</v>
      </c>
      <c r="C4383">
        <f t="shared" ca="1" si="481"/>
        <v>-0.23176279644115994</v>
      </c>
      <c r="D4383">
        <f t="shared" ca="1" si="482"/>
        <v>1</v>
      </c>
      <c r="E4383">
        <f t="shared" ca="1" si="476"/>
        <v>-0.77192421729219296</v>
      </c>
      <c r="F4383">
        <f t="shared" ca="1" si="477"/>
        <v>0.192705118576464</v>
      </c>
      <c r="G4383">
        <f t="shared" ca="1" si="478"/>
        <v>-0.34063886856836934</v>
      </c>
      <c r="H4383">
        <f t="shared" ca="1" si="479"/>
        <v>-0.40421550800308859</v>
      </c>
    </row>
    <row r="4384" spans="1:8" x14ac:dyDescent="0.25">
      <c r="A4384">
        <v>4383</v>
      </c>
      <c r="B4384">
        <f t="shared" ca="1" si="480"/>
        <v>-0.77192421729219296</v>
      </c>
      <c r="C4384">
        <f t="shared" ca="1" si="481"/>
        <v>0.192705118576464</v>
      </c>
      <c r="D4384">
        <f t="shared" ca="1" si="482"/>
        <v>0</v>
      </c>
      <c r="E4384">
        <f t="shared" ca="1" si="476"/>
        <v>-0.69123031308312277</v>
      </c>
      <c r="F4384">
        <f t="shared" ca="1" si="477"/>
        <v>2.2917952569414396E-2</v>
      </c>
      <c r="G4384">
        <f t="shared" ca="1" si="478"/>
        <v>-0.66374445257265235</v>
      </c>
      <c r="H4384">
        <f t="shared" ca="1" si="479"/>
        <v>-0.16231379679876459</v>
      </c>
    </row>
    <row r="4385" spans="1:8" x14ac:dyDescent="0.25">
      <c r="A4385">
        <v>4384</v>
      </c>
      <c r="B4385">
        <f t="shared" ca="1" si="480"/>
        <v>-0.66374445257265235</v>
      </c>
      <c r="C4385">
        <f t="shared" ca="1" si="481"/>
        <v>-0.16231379679876459</v>
      </c>
      <c r="D4385">
        <f t="shared" ca="1" si="482"/>
        <v>1</v>
      </c>
      <c r="E4385">
        <f t="shared" ca="1" si="476"/>
        <v>-0.73450221897093904</v>
      </c>
      <c r="F4385">
        <f t="shared" ca="1" si="477"/>
        <v>0.16492551871950584</v>
      </c>
      <c r="G4385">
        <f t="shared" ca="1" si="478"/>
        <v>-0.43952026523570992</v>
      </c>
      <c r="H4385">
        <f t="shared" ca="1" si="479"/>
        <v>-0.38885626659612205</v>
      </c>
    </row>
    <row r="4386" spans="1:8" x14ac:dyDescent="0.25">
      <c r="A4386">
        <v>4385</v>
      </c>
      <c r="B4386">
        <f t="shared" ca="1" si="480"/>
        <v>-0.43952026523570992</v>
      </c>
      <c r="C4386">
        <f t="shared" ca="1" si="481"/>
        <v>-0.38885626659612205</v>
      </c>
      <c r="D4386">
        <f t="shared" ca="1" si="482"/>
        <v>1</v>
      </c>
      <c r="E4386">
        <f t="shared" ca="1" si="476"/>
        <v>-0.82419189390571601</v>
      </c>
      <c r="F4386">
        <f t="shared" ca="1" si="477"/>
        <v>0.2555425066384488</v>
      </c>
      <c r="G4386">
        <f t="shared" ca="1" si="478"/>
        <v>-0.17849289494069071</v>
      </c>
      <c r="H4386">
        <f t="shared" ca="1" si="479"/>
        <v>-0.47133886870733677</v>
      </c>
    </row>
    <row r="4387" spans="1:8" x14ac:dyDescent="0.25">
      <c r="A4387">
        <v>4386</v>
      </c>
      <c r="B4387">
        <f t="shared" ca="1" si="480"/>
        <v>-0.17849289494069071</v>
      </c>
      <c r="C4387">
        <f t="shared" ca="1" si="481"/>
        <v>-0.47133886870733677</v>
      </c>
      <c r="D4387">
        <f t="shared" ca="1" si="482"/>
        <v>1</v>
      </c>
      <c r="E4387">
        <f t="shared" ca="1" si="476"/>
        <v>-0.92860284202372367</v>
      </c>
      <c r="F4387">
        <f t="shared" ca="1" si="477"/>
        <v>0.28853554748293475</v>
      </c>
      <c r="G4387">
        <f t="shared" ca="1" si="478"/>
        <v>5.288094732800977E-2</v>
      </c>
      <c r="H4387">
        <f t="shared" ca="1" si="479"/>
        <v>-0.42961469819385223</v>
      </c>
    </row>
    <row r="4388" spans="1:8" x14ac:dyDescent="0.25">
      <c r="A4388">
        <v>4387</v>
      </c>
      <c r="B4388">
        <f t="shared" ca="1" si="480"/>
        <v>5.288094732800977E-2</v>
      </c>
      <c r="C4388">
        <f t="shared" ca="1" si="481"/>
        <v>-0.42961469819385223</v>
      </c>
      <c r="D4388">
        <f t="shared" ca="1" si="482"/>
        <v>1</v>
      </c>
      <c r="E4388">
        <f t="shared" ca="1" si="476"/>
        <v>-1.0211523789312038</v>
      </c>
      <c r="F4388">
        <f t="shared" ca="1" si="477"/>
        <v>0.27184587927754089</v>
      </c>
      <c r="G4388">
        <f t="shared" ca="1" si="478"/>
        <v>0.21203539924682835</v>
      </c>
      <c r="H4388">
        <f t="shared" ca="1" si="479"/>
        <v>-0.30535479169612378</v>
      </c>
    </row>
    <row r="4389" spans="1:8" x14ac:dyDescent="0.25">
      <c r="A4389">
        <v>4388</v>
      </c>
      <c r="B4389">
        <f t="shared" ca="1" si="480"/>
        <v>0.21203539924682835</v>
      </c>
      <c r="C4389">
        <f t="shared" ca="1" si="481"/>
        <v>-0.30535479169612378</v>
      </c>
      <c r="D4389">
        <f t="shared" ca="1" si="482"/>
        <v>1</v>
      </c>
      <c r="E4389">
        <f t="shared" ca="1" si="476"/>
        <v>-1.0848141596987313</v>
      </c>
      <c r="F4389">
        <f t="shared" ca="1" si="477"/>
        <v>0.22214191667844951</v>
      </c>
      <c r="G4389">
        <f t="shared" ca="1" si="478"/>
        <v>0.28328882010603906</v>
      </c>
      <c r="H4389">
        <f t="shared" ca="1" si="479"/>
        <v>-0.14725548199032273</v>
      </c>
    </row>
    <row r="4390" spans="1:8" x14ac:dyDescent="0.25">
      <c r="A4390">
        <v>4389</v>
      </c>
      <c r="B4390">
        <f t="shared" ca="1" si="480"/>
        <v>-1.0848141596987313</v>
      </c>
      <c r="C4390">
        <f t="shared" ca="1" si="481"/>
        <v>0.22214191667844951</v>
      </c>
      <c r="D4390">
        <f t="shared" ca="1" si="482"/>
        <v>0</v>
      </c>
      <c r="E4390">
        <f t="shared" ca="1" si="476"/>
        <v>-0.56607433612050739</v>
      </c>
      <c r="F4390">
        <f t="shared" ca="1" si="477"/>
        <v>1.1143233328620189E-2</v>
      </c>
      <c r="G4390">
        <f t="shared" ca="1" si="478"/>
        <v>-0.91331552804241567</v>
      </c>
      <c r="H4390">
        <f t="shared" ca="1" si="479"/>
        <v>-0.26509780720387088</v>
      </c>
    </row>
    <row r="4391" spans="1:8" x14ac:dyDescent="0.25">
      <c r="A4391">
        <v>4390</v>
      </c>
      <c r="B4391">
        <f t="shared" ca="1" si="480"/>
        <v>-0.91331552804241567</v>
      </c>
      <c r="C4391">
        <f t="shared" ca="1" si="481"/>
        <v>-0.26509780720387088</v>
      </c>
      <c r="D4391">
        <f t="shared" ca="1" si="482"/>
        <v>1</v>
      </c>
      <c r="E4391">
        <f t="shared" ca="1" si="476"/>
        <v>-0.63467378878303371</v>
      </c>
      <c r="F4391">
        <f t="shared" ca="1" si="477"/>
        <v>0.20603912288154835</v>
      </c>
      <c r="G4391">
        <f t="shared" ca="1" si="478"/>
        <v>-0.58808067843068756</v>
      </c>
      <c r="H4391">
        <f t="shared" ca="1" si="479"/>
        <v>-0.56680054469190821</v>
      </c>
    </row>
    <row r="4392" spans="1:8" x14ac:dyDescent="0.25">
      <c r="A4392">
        <v>4391</v>
      </c>
      <c r="B4392">
        <f t="shared" ca="1" si="480"/>
        <v>-0.63467378878303371</v>
      </c>
      <c r="C4392">
        <f t="shared" ca="1" si="481"/>
        <v>0.20603912288154835</v>
      </c>
      <c r="D4392">
        <f t="shared" ca="1" si="482"/>
        <v>0</v>
      </c>
      <c r="E4392">
        <f t="shared" ca="1" si="476"/>
        <v>-0.74613048448678643</v>
      </c>
      <c r="F4392">
        <f t="shared" ca="1" si="477"/>
        <v>1.7584350847380664E-2</v>
      </c>
      <c r="G4392">
        <f t="shared" ca="1" si="478"/>
        <v>-0.56476772862772495</v>
      </c>
      <c r="H4392">
        <f t="shared" ca="1" si="479"/>
        <v>-9.7279782123236763E-2</v>
      </c>
    </row>
    <row r="4393" spans="1:8" x14ac:dyDescent="0.25">
      <c r="A4393">
        <v>4392</v>
      </c>
      <c r="B4393">
        <f t="shared" ca="1" si="480"/>
        <v>-0.74613048448678643</v>
      </c>
      <c r="C4393">
        <f t="shared" ca="1" si="481"/>
        <v>1.7584350847380664E-2</v>
      </c>
      <c r="D4393">
        <f t="shared" ca="1" si="482"/>
        <v>0</v>
      </c>
      <c r="E4393">
        <f t="shared" ca="1" si="476"/>
        <v>-0.70154780620528534</v>
      </c>
      <c r="F4393">
        <f t="shared" ca="1" si="477"/>
        <v>9.296625966104774E-2</v>
      </c>
      <c r="G4393">
        <f t="shared" ca="1" si="478"/>
        <v>-0.57409290854890993</v>
      </c>
      <c r="H4393">
        <f t="shared" ca="1" si="479"/>
        <v>-0.28508808715070533</v>
      </c>
    </row>
    <row r="4394" spans="1:8" x14ac:dyDescent="0.25">
      <c r="A4394">
        <v>4393</v>
      </c>
      <c r="B4394">
        <f t="shared" ca="1" si="480"/>
        <v>-0.57409290854890993</v>
      </c>
      <c r="C4394">
        <f t="shared" ca="1" si="481"/>
        <v>-0.28508808715070533</v>
      </c>
      <c r="D4394">
        <f t="shared" ca="1" si="482"/>
        <v>1</v>
      </c>
      <c r="E4394">
        <f t="shared" ca="1" si="476"/>
        <v>-0.77036283658043603</v>
      </c>
      <c r="F4394">
        <f t="shared" ca="1" si="477"/>
        <v>0.21403523486028214</v>
      </c>
      <c r="G4394">
        <f t="shared" ca="1" si="478"/>
        <v>-0.32227537563688946</v>
      </c>
      <c r="H4394">
        <f t="shared" ca="1" si="479"/>
        <v>-0.44630410965410006</v>
      </c>
    </row>
    <row r="4395" spans="1:8" x14ac:dyDescent="0.25">
      <c r="A4395">
        <v>4394</v>
      </c>
      <c r="B4395">
        <f t="shared" ca="1" si="480"/>
        <v>-0.32227537563688946</v>
      </c>
      <c r="C4395">
        <f t="shared" ca="1" si="481"/>
        <v>-0.44630410965410006</v>
      </c>
      <c r="D4395">
        <f t="shared" ca="1" si="482"/>
        <v>1</v>
      </c>
      <c r="E4395">
        <f t="shared" ca="1" si="476"/>
        <v>-0.87108984974524417</v>
      </c>
      <c r="F4395">
        <f t="shared" ca="1" si="477"/>
        <v>0.27852164386164002</v>
      </c>
      <c r="G4395">
        <f t="shared" ca="1" si="478"/>
        <v>-6.6407641622395958E-2</v>
      </c>
      <c r="H4395">
        <f t="shared" ca="1" si="479"/>
        <v>-0.46810127359187181</v>
      </c>
    </row>
    <row r="4396" spans="1:8" x14ac:dyDescent="0.25">
      <c r="A4396">
        <v>4395</v>
      </c>
      <c r="B4396">
        <f t="shared" ca="1" si="480"/>
        <v>-0.87108984974524417</v>
      </c>
      <c r="C4396">
        <f t="shared" ca="1" si="481"/>
        <v>0.27852164386164002</v>
      </c>
      <c r="D4396">
        <f t="shared" ca="1" si="482"/>
        <v>0</v>
      </c>
      <c r="E4396">
        <f t="shared" ca="1" si="476"/>
        <v>-0.65156406010190238</v>
      </c>
      <c r="F4396">
        <f t="shared" ca="1" si="477"/>
        <v>-1.1408657544656003E-2</v>
      </c>
      <c r="G4396">
        <f t="shared" ca="1" si="478"/>
        <v>-0.77343694335104163</v>
      </c>
      <c r="H4396">
        <f t="shared" ca="1" si="479"/>
        <v>-0.13675949056325126</v>
      </c>
    </row>
    <row r="4397" spans="1:8" x14ac:dyDescent="0.25">
      <c r="A4397">
        <v>4396</v>
      </c>
      <c r="B4397">
        <f t="shared" ca="1" si="480"/>
        <v>-0.77343694335104163</v>
      </c>
      <c r="C4397">
        <f t="shared" ca="1" si="481"/>
        <v>-0.13675949056325126</v>
      </c>
      <c r="D4397">
        <f t="shared" ca="1" si="482"/>
        <v>1</v>
      </c>
      <c r="E4397">
        <f t="shared" ca="1" si="476"/>
        <v>-0.69062522265958326</v>
      </c>
      <c r="F4397">
        <f t="shared" ca="1" si="477"/>
        <v>0.15470379622530051</v>
      </c>
      <c r="G4397">
        <f t="shared" ca="1" si="478"/>
        <v>-0.53310828072149108</v>
      </c>
      <c r="H4397">
        <f t="shared" ca="1" si="479"/>
        <v>-0.41331199016848763</v>
      </c>
    </row>
    <row r="4398" spans="1:8" x14ac:dyDescent="0.25">
      <c r="A4398">
        <v>4397</v>
      </c>
      <c r="B4398">
        <f t="shared" ca="1" si="480"/>
        <v>-0.53310828072149108</v>
      </c>
      <c r="C4398">
        <f t="shared" ca="1" si="481"/>
        <v>-0.41331199016848763</v>
      </c>
      <c r="D4398">
        <f t="shared" ca="1" si="482"/>
        <v>1</v>
      </c>
      <c r="E4398">
        <f t="shared" ca="1" si="476"/>
        <v>-0.78675668771140361</v>
      </c>
      <c r="F4398">
        <f t="shared" ca="1" si="477"/>
        <v>0.26532479606739506</v>
      </c>
      <c r="G4398">
        <f t="shared" ca="1" si="478"/>
        <v>-0.23983749728093814</v>
      </c>
      <c r="H4398">
        <f t="shared" ca="1" si="479"/>
        <v>-0.52736042481664702</v>
      </c>
    </row>
    <row r="4399" spans="1:8" x14ac:dyDescent="0.25">
      <c r="A4399">
        <v>4398</v>
      </c>
      <c r="B4399">
        <f t="shared" ca="1" si="480"/>
        <v>-0.78675668771140361</v>
      </c>
      <c r="C4399">
        <f t="shared" ca="1" si="481"/>
        <v>0.26532479606739506</v>
      </c>
      <c r="D4399">
        <f t="shared" ca="1" si="482"/>
        <v>0</v>
      </c>
      <c r="E4399">
        <f t="shared" ca="1" si="476"/>
        <v>-0.6852973249154386</v>
      </c>
      <c r="F4399">
        <f t="shared" ca="1" si="477"/>
        <v>-6.1299184269580226E-3</v>
      </c>
      <c r="G4399">
        <f t="shared" ca="1" si="478"/>
        <v>-0.70406500108762482</v>
      </c>
      <c r="H4399">
        <f t="shared" ca="1" si="479"/>
        <v>-0.11305583007334122</v>
      </c>
    </row>
    <row r="4400" spans="1:8" x14ac:dyDescent="0.25">
      <c r="A4400">
        <v>4399</v>
      </c>
      <c r="B4400">
        <f t="shared" ca="1" si="480"/>
        <v>-0.6852973249154386</v>
      </c>
      <c r="C4400">
        <f t="shared" ca="1" si="481"/>
        <v>-6.1299184269580226E-3</v>
      </c>
      <c r="D4400">
        <f t="shared" ca="1" si="482"/>
        <v>0</v>
      </c>
      <c r="E4400">
        <f t="shared" ca="1" si="476"/>
        <v>-0.72588107003382452</v>
      </c>
      <c r="F4400">
        <f t="shared" ca="1" si="477"/>
        <v>0.10245196737078321</v>
      </c>
      <c r="G4400">
        <f t="shared" ca="1" si="478"/>
        <v>-0.51837399956495012</v>
      </c>
      <c r="H4400">
        <f t="shared" ca="1" si="479"/>
        <v>-0.2787776679706635</v>
      </c>
    </row>
    <row r="4401" spans="1:8" x14ac:dyDescent="0.25">
      <c r="A4401">
        <v>4400</v>
      </c>
      <c r="B4401">
        <f t="shared" ca="1" si="480"/>
        <v>-0.72588107003382452</v>
      </c>
      <c r="C4401">
        <f t="shared" ca="1" si="481"/>
        <v>0.10245196737078321</v>
      </c>
      <c r="D4401">
        <f t="shared" ca="1" si="482"/>
        <v>0</v>
      </c>
      <c r="E4401">
        <f t="shared" ca="1" si="476"/>
        <v>-0.7096475719864701</v>
      </c>
      <c r="F4401">
        <f t="shared" ca="1" si="477"/>
        <v>5.9019213051686718E-2</v>
      </c>
      <c r="G4401">
        <f t="shared" ca="1" si="478"/>
        <v>-0.59265040017401993</v>
      </c>
      <c r="H4401">
        <f t="shared" ca="1" si="479"/>
        <v>-0.21248893281173459</v>
      </c>
    </row>
    <row r="4402" spans="1:8" x14ac:dyDescent="0.25">
      <c r="A4402">
        <v>4401</v>
      </c>
      <c r="B4402">
        <f t="shared" ca="1" si="480"/>
        <v>-0.59265040017401993</v>
      </c>
      <c r="C4402">
        <f t="shared" ca="1" si="481"/>
        <v>-0.21248893281173459</v>
      </c>
      <c r="D4402">
        <f t="shared" ca="1" si="482"/>
        <v>1</v>
      </c>
      <c r="E4402">
        <f t="shared" ca="1" si="476"/>
        <v>-0.76293983993039205</v>
      </c>
      <c r="F4402">
        <f t="shared" ca="1" si="477"/>
        <v>0.18499557312469384</v>
      </c>
      <c r="G4402">
        <f t="shared" ca="1" si="478"/>
        <v>-0.36541873100756128</v>
      </c>
      <c r="H4402">
        <f t="shared" ca="1" si="479"/>
        <v>-0.39855174900652623</v>
      </c>
    </row>
    <row r="4403" spans="1:8" x14ac:dyDescent="0.25">
      <c r="A4403">
        <v>4402</v>
      </c>
      <c r="B4403">
        <f t="shared" ca="1" si="480"/>
        <v>-0.76293983993039205</v>
      </c>
      <c r="C4403">
        <f t="shared" ca="1" si="481"/>
        <v>0.18499557312469384</v>
      </c>
      <c r="D4403">
        <f t="shared" ca="1" si="482"/>
        <v>0</v>
      </c>
      <c r="E4403">
        <f t="shared" ca="1" si="476"/>
        <v>-0.69482406402784314</v>
      </c>
      <c r="F4403">
        <f t="shared" ca="1" si="477"/>
        <v>2.6001770750122472E-2</v>
      </c>
      <c r="G4403">
        <f t="shared" ca="1" si="478"/>
        <v>-0.65383250759697553</v>
      </c>
      <c r="H4403">
        <f t="shared" ca="1" si="479"/>
        <v>-0.16457930039738955</v>
      </c>
    </row>
    <row r="4404" spans="1:8" x14ac:dyDescent="0.25">
      <c r="A4404">
        <v>4403</v>
      </c>
      <c r="B4404">
        <f t="shared" ca="1" si="480"/>
        <v>-0.69482406402784314</v>
      </c>
      <c r="C4404">
        <f t="shared" ca="1" si="481"/>
        <v>2.6001770750122472E-2</v>
      </c>
      <c r="D4404">
        <f t="shared" ca="1" si="482"/>
        <v>0</v>
      </c>
      <c r="E4404">
        <f t="shared" ca="1" si="476"/>
        <v>-0.72207037438886279</v>
      </c>
      <c r="F4404">
        <f t="shared" ca="1" si="477"/>
        <v>8.9599291699951011E-2</v>
      </c>
      <c r="G4404">
        <f t="shared" ca="1" si="478"/>
        <v>-0.53846699696120981</v>
      </c>
      <c r="H4404">
        <f t="shared" ca="1" si="479"/>
        <v>-0.25816827984104418</v>
      </c>
    </row>
    <row r="4405" spans="1:8" x14ac:dyDescent="0.25">
      <c r="A4405">
        <v>4404</v>
      </c>
      <c r="B4405">
        <f t="shared" ca="1" si="480"/>
        <v>-0.72207037438886279</v>
      </c>
      <c r="C4405">
        <f t="shared" ca="1" si="481"/>
        <v>8.9599291699951011E-2</v>
      </c>
      <c r="D4405">
        <f t="shared" ca="1" si="482"/>
        <v>0</v>
      </c>
      <c r="E4405">
        <f t="shared" ca="1" si="476"/>
        <v>-0.71117185024445484</v>
      </c>
      <c r="F4405">
        <f t="shared" ca="1" si="477"/>
        <v>6.4160283320019607E-2</v>
      </c>
      <c r="G4405">
        <f t="shared" ca="1" si="478"/>
        <v>-0.58461320121551619</v>
      </c>
      <c r="H4405">
        <f t="shared" ca="1" si="479"/>
        <v>-0.22073268806358232</v>
      </c>
    </row>
    <row r="4406" spans="1:8" x14ac:dyDescent="0.25">
      <c r="A4406">
        <v>4405</v>
      </c>
      <c r="B4406">
        <f t="shared" ca="1" si="480"/>
        <v>-0.58461320121551619</v>
      </c>
      <c r="C4406">
        <f t="shared" ca="1" si="481"/>
        <v>-0.22073268806358232</v>
      </c>
      <c r="D4406">
        <f t="shared" ca="1" si="482"/>
        <v>1</v>
      </c>
      <c r="E4406">
        <f t="shared" ca="1" si="476"/>
        <v>-0.76615471951379355</v>
      </c>
      <c r="F4406">
        <f t="shared" ca="1" si="477"/>
        <v>0.18829307522543293</v>
      </c>
      <c r="G4406">
        <f t="shared" ca="1" si="478"/>
        <v>-0.35601295769835933</v>
      </c>
      <c r="H4406">
        <f t="shared" ca="1" si="479"/>
        <v>-0.40160212341452906</v>
      </c>
    </row>
    <row r="4407" spans="1:8" x14ac:dyDescent="0.25">
      <c r="A4407">
        <v>4406</v>
      </c>
      <c r="B4407">
        <f t="shared" ca="1" si="480"/>
        <v>-0.76615471951379355</v>
      </c>
      <c r="C4407">
        <f t="shared" ca="1" si="481"/>
        <v>0.18829307522543293</v>
      </c>
      <c r="D4407">
        <f t="shared" ca="1" si="482"/>
        <v>0</v>
      </c>
      <c r="E4407">
        <f t="shared" ca="1" si="476"/>
        <v>-0.69353811219448258</v>
      </c>
      <c r="F4407">
        <f t="shared" ca="1" si="477"/>
        <v>2.4682769909826832E-2</v>
      </c>
      <c r="G4407">
        <f t="shared" ca="1" si="478"/>
        <v>-0.65759481692065636</v>
      </c>
      <c r="H4407">
        <f t="shared" ca="1" si="479"/>
        <v>-0.1633591506341884</v>
      </c>
    </row>
    <row r="4408" spans="1:8" x14ac:dyDescent="0.25">
      <c r="A4408">
        <v>4407</v>
      </c>
      <c r="B4408">
        <f t="shared" ca="1" si="480"/>
        <v>-0.69353811219448258</v>
      </c>
      <c r="C4408">
        <f t="shared" ca="1" si="481"/>
        <v>2.4682769909826832E-2</v>
      </c>
      <c r="D4408">
        <f t="shared" ca="1" si="482"/>
        <v>0</v>
      </c>
      <c r="E4408">
        <f t="shared" ca="1" si="476"/>
        <v>-0.72258475512220688</v>
      </c>
      <c r="F4408">
        <f t="shared" ca="1" si="477"/>
        <v>9.0126892036069273E-2</v>
      </c>
      <c r="G4408">
        <f t="shared" ca="1" si="478"/>
        <v>-0.5369620732317375</v>
      </c>
      <c r="H4408">
        <f t="shared" ca="1" si="479"/>
        <v>-0.25865633974632468</v>
      </c>
    </row>
    <row r="4409" spans="1:8" x14ac:dyDescent="0.25">
      <c r="A4409">
        <v>4408</v>
      </c>
      <c r="B4409">
        <f t="shared" ca="1" si="480"/>
        <v>-0.72258475512220688</v>
      </c>
      <c r="C4409">
        <f t="shared" ca="1" si="481"/>
        <v>9.0126892036069273E-2</v>
      </c>
      <c r="D4409">
        <f t="shared" ca="1" si="482"/>
        <v>0</v>
      </c>
      <c r="E4409">
        <f t="shared" ca="1" si="476"/>
        <v>-0.7109660979511172</v>
      </c>
      <c r="F4409">
        <f t="shared" ca="1" si="477"/>
        <v>6.3949243185572296E-2</v>
      </c>
      <c r="G4409">
        <f t="shared" ca="1" si="478"/>
        <v>-0.58521517070730489</v>
      </c>
      <c r="H4409">
        <f t="shared" ca="1" si="479"/>
        <v>-0.2205374641014701</v>
      </c>
    </row>
    <row r="4410" spans="1:8" x14ac:dyDescent="0.25">
      <c r="A4410">
        <v>4409</v>
      </c>
      <c r="B4410">
        <f t="shared" ca="1" si="480"/>
        <v>-0.7109660979511172</v>
      </c>
      <c r="C4410">
        <f t="shared" ca="1" si="481"/>
        <v>6.3949243185572296E-2</v>
      </c>
      <c r="D4410">
        <f t="shared" ca="1" si="482"/>
        <v>0</v>
      </c>
      <c r="E4410">
        <f t="shared" ca="1" si="476"/>
        <v>-0.71561356081955307</v>
      </c>
      <c r="F4410">
        <f t="shared" ca="1" si="477"/>
        <v>7.442030272577109E-2</v>
      </c>
      <c r="G4410">
        <f t="shared" ca="1" si="478"/>
        <v>-0.56591393171707804</v>
      </c>
      <c r="H4410">
        <f t="shared" ca="1" si="479"/>
        <v>-0.23578501435941193</v>
      </c>
    </row>
    <row r="4411" spans="1:8" x14ac:dyDescent="0.25">
      <c r="A4411">
        <v>4410</v>
      </c>
      <c r="B4411">
        <f t="shared" ca="1" si="480"/>
        <v>-0.71561356081955307</v>
      </c>
      <c r="C4411">
        <f t="shared" ca="1" si="481"/>
        <v>7.442030272577109E-2</v>
      </c>
      <c r="D4411">
        <f t="shared" ca="1" si="482"/>
        <v>0</v>
      </c>
      <c r="E4411">
        <f t="shared" ca="1" si="476"/>
        <v>-0.71375457567217881</v>
      </c>
      <c r="F4411">
        <f t="shared" ca="1" si="477"/>
        <v>7.023187890969157E-2</v>
      </c>
      <c r="G4411">
        <f t="shared" ca="1" si="478"/>
        <v>-0.57363442731316883</v>
      </c>
      <c r="H4411">
        <f t="shared" ca="1" si="479"/>
        <v>-0.2296859942562352</v>
      </c>
    </row>
    <row r="4412" spans="1:8" x14ac:dyDescent="0.25">
      <c r="A4412">
        <v>4411</v>
      </c>
      <c r="B4412">
        <f t="shared" ca="1" si="480"/>
        <v>-0.71375457567217881</v>
      </c>
      <c r="C4412">
        <f t="shared" ca="1" si="481"/>
        <v>7.023187890969157E-2</v>
      </c>
      <c r="D4412">
        <f t="shared" ca="1" si="482"/>
        <v>0</v>
      </c>
      <c r="E4412">
        <f t="shared" ca="1" si="476"/>
        <v>-0.71449816973112845</v>
      </c>
      <c r="F4412">
        <f t="shared" ca="1" si="477"/>
        <v>7.190724843612338E-2</v>
      </c>
      <c r="G4412">
        <f t="shared" ca="1" si="478"/>
        <v>-0.57054622907473251</v>
      </c>
      <c r="H4412">
        <f t="shared" ca="1" si="479"/>
        <v>-0.23212560229750595</v>
      </c>
    </row>
    <row r="4413" spans="1:8" x14ac:dyDescent="0.25">
      <c r="A4413">
        <v>4412</v>
      </c>
      <c r="B4413">
        <f t="shared" ca="1" si="480"/>
        <v>-0.57054622907473251</v>
      </c>
      <c r="C4413">
        <f t="shared" ca="1" si="481"/>
        <v>-0.23212560229750595</v>
      </c>
      <c r="D4413">
        <f t="shared" ca="1" si="482"/>
        <v>1</v>
      </c>
      <c r="E4413">
        <f t="shared" ca="1" si="476"/>
        <v>-0.77178150837010695</v>
      </c>
      <c r="F4413">
        <f t="shared" ca="1" si="477"/>
        <v>0.19285024091900238</v>
      </c>
      <c r="G4413">
        <f t="shared" ca="1" si="478"/>
        <v>-0.34076489317779429</v>
      </c>
      <c r="H4413">
        <f t="shared" ca="1" si="479"/>
        <v>-0.40463394937599756</v>
      </c>
    </row>
    <row r="4414" spans="1:8" x14ac:dyDescent="0.25">
      <c r="A4414">
        <v>4413</v>
      </c>
      <c r="B4414">
        <f t="shared" ca="1" si="480"/>
        <v>-0.34076489317779429</v>
      </c>
      <c r="C4414">
        <f t="shared" ca="1" si="481"/>
        <v>-0.40463394937599756</v>
      </c>
      <c r="D4414">
        <f t="shared" ca="1" si="482"/>
        <v>1</v>
      </c>
      <c r="E4414">
        <f t="shared" ca="1" si="476"/>
        <v>-0.86369404272888228</v>
      </c>
      <c r="F4414">
        <f t="shared" ca="1" si="477"/>
        <v>0.26185357975039902</v>
      </c>
      <c r="G4414">
        <f t="shared" ca="1" si="478"/>
        <v>-9.7127739064724605E-2</v>
      </c>
      <c r="H4414">
        <f t="shared" ca="1" si="479"/>
        <v>-0.44382775879687586</v>
      </c>
    </row>
    <row r="4415" spans="1:8" x14ac:dyDescent="0.25">
      <c r="A4415">
        <v>4414</v>
      </c>
      <c r="B4415">
        <f t="shared" ca="1" si="480"/>
        <v>-0.86369404272888228</v>
      </c>
      <c r="C4415">
        <f t="shared" ca="1" si="481"/>
        <v>0.26185357975039902</v>
      </c>
      <c r="D4415">
        <f t="shared" ca="1" si="482"/>
        <v>0</v>
      </c>
      <c r="E4415">
        <f t="shared" ca="1" si="476"/>
        <v>-0.654522382908447</v>
      </c>
      <c r="F4415">
        <f t="shared" ca="1" si="477"/>
        <v>-4.7414319001596039E-3</v>
      </c>
      <c r="G4415">
        <f t="shared" ca="1" si="478"/>
        <v>-0.7611489043741102</v>
      </c>
      <c r="H4415">
        <f t="shared" ca="1" si="479"/>
        <v>-0.14646889648124969</v>
      </c>
    </row>
    <row r="4416" spans="1:8" x14ac:dyDescent="0.25">
      <c r="A4416">
        <v>4415</v>
      </c>
      <c r="B4416">
        <f t="shared" ca="1" si="480"/>
        <v>-0.7611489043741102</v>
      </c>
      <c r="C4416">
        <f t="shared" ca="1" si="481"/>
        <v>-0.14646889648124969</v>
      </c>
      <c r="D4416">
        <f t="shared" ca="1" si="482"/>
        <v>1</v>
      </c>
      <c r="E4416">
        <f t="shared" ca="1" si="476"/>
        <v>-0.69554043825035583</v>
      </c>
      <c r="F4416">
        <f t="shared" ca="1" si="477"/>
        <v>0.1585875585924999</v>
      </c>
      <c r="G4416">
        <f t="shared" ca="1" si="478"/>
        <v>-0.51988560873182388</v>
      </c>
      <c r="H4416">
        <f t="shared" ca="1" si="479"/>
        <v>-0.41577592307539391</v>
      </c>
    </row>
    <row r="4417" spans="1:8" x14ac:dyDescent="0.25">
      <c r="A4417">
        <v>4416</v>
      </c>
      <c r="B4417">
        <f t="shared" ca="1" si="480"/>
        <v>-0.51988560873182388</v>
      </c>
      <c r="C4417">
        <f t="shared" ca="1" si="481"/>
        <v>-0.41577592307539391</v>
      </c>
      <c r="D4417">
        <f t="shared" ca="1" si="482"/>
        <v>1</v>
      </c>
      <c r="E4417">
        <f t="shared" ca="1" si="476"/>
        <v>-0.79204575650727049</v>
      </c>
      <c r="F4417">
        <f t="shared" ca="1" si="477"/>
        <v>0.26631036923015761</v>
      </c>
      <c r="G4417">
        <f t="shared" ca="1" si="478"/>
        <v>-0.2288026934060286</v>
      </c>
      <c r="H4417">
        <f t="shared" ca="1" si="479"/>
        <v>-0.52394394503002895</v>
      </c>
    </row>
    <row r="4418" spans="1:8" x14ac:dyDescent="0.25">
      <c r="A4418">
        <v>4417</v>
      </c>
      <c r="B4418">
        <f t="shared" ca="1" si="480"/>
        <v>-0.79204575650727049</v>
      </c>
      <c r="C4418">
        <f t="shared" ca="1" si="481"/>
        <v>0.26631036923015761</v>
      </c>
      <c r="D4418">
        <f t="shared" ca="1" si="482"/>
        <v>0</v>
      </c>
      <c r="E4418">
        <f t="shared" ca="1" si="476"/>
        <v>-0.68318169739709178</v>
      </c>
      <c r="F4418">
        <f t="shared" ca="1" si="477"/>
        <v>-6.5241476920630398E-3</v>
      </c>
      <c r="G4418">
        <f t="shared" ca="1" si="478"/>
        <v>-0.70847892263758872</v>
      </c>
      <c r="H4418">
        <f t="shared" ca="1" si="479"/>
        <v>-0.11442242198798844</v>
      </c>
    </row>
    <row r="4419" spans="1:8" x14ac:dyDescent="0.25">
      <c r="A4419">
        <v>4418</v>
      </c>
      <c r="B4419">
        <f t="shared" ca="1" si="480"/>
        <v>-0.68318169739709178</v>
      </c>
      <c r="C4419">
        <f t="shared" ca="1" si="481"/>
        <v>-6.5241476920630398E-3</v>
      </c>
      <c r="D4419">
        <f t="shared" ca="1" si="482"/>
        <v>0</v>
      </c>
      <c r="E4419">
        <f t="shared" ref="E4419:E4482" ca="1" si="483">-0.4*B4419-1</f>
        <v>-0.72672732104116333</v>
      </c>
      <c r="F4419">
        <f t="shared" ref="F4419:F4482" ca="1" si="484">-0.4*C4419+0.1</f>
        <v>0.10260965907682522</v>
      </c>
      <c r="G4419">
        <f t="shared" ref="G4419:G4482" ca="1" si="485">0.76*B4419-0.4*C4419</f>
        <v>-0.51660843094496456</v>
      </c>
      <c r="H4419">
        <f t="shared" ref="H4419:H4482" ca="1" si="486">0.4*B4419+0.76*C4419</f>
        <v>-0.27823103120480464</v>
      </c>
    </row>
    <row r="4420" spans="1:8" x14ac:dyDescent="0.25">
      <c r="A4420">
        <v>4419</v>
      </c>
      <c r="B4420">
        <f t="shared" ref="B4420:B4483" ca="1" si="487">IF(D4420=0,E4419,G4419)</f>
        <v>-0.72672732104116333</v>
      </c>
      <c r="C4420">
        <f t="shared" ref="C4420:C4483" ca="1" si="488">IF(D4420=0,F4419,H4419)</f>
        <v>0.10260965907682522</v>
      </c>
      <c r="D4420">
        <f t="shared" ref="D4420:D4483" ca="1" si="489">INT(RANDBETWEEN(0,1))</f>
        <v>0</v>
      </c>
      <c r="E4420">
        <f t="shared" ca="1" si="483"/>
        <v>-0.70930907158353462</v>
      </c>
      <c r="F4420">
        <f t="shared" ca="1" si="484"/>
        <v>5.8956136369269913E-2</v>
      </c>
      <c r="G4420">
        <f t="shared" ca="1" si="485"/>
        <v>-0.59335662762201424</v>
      </c>
      <c r="H4420">
        <f t="shared" ca="1" si="486"/>
        <v>-0.21270758751807817</v>
      </c>
    </row>
    <row r="4421" spans="1:8" x14ac:dyDescent="0.25">
      <c r="A4421">
        <v>4420</v>
      </c>
      <c r="B4421">
        <f t="shared" ca="1" si="487"/>
        <v>-0.59335662762201424</v>
      </c>
      <c r="C4421">
        <f t="shared" ca="1" si="488"/>
        <v>-0.21270758751807817</v>
      </c>
      <c r="D4421">
        <f t="shared" ca="1" si="489"/>
        <v>1</v>
      </c>
      <c r="E4421">
        <f t="shared" ca="1" si="483"/>
        <v>-0.7626573489511943</v>
      </c>
      <c r="F4421">
        <f t="shared" ca="1" si="484"/>
        <v>0.18508303500723128</v>
      </c>
      <c r="G4421">
        <f t="shared" ca="1" si="485"/>
        <v>-0.36586800198549951</v>
      </c>
      <c r="H4421">
        <f t="shared" ca="1" si="486"/>
        <v>-0.39900041756254512</v>
      </c>
    </row>
    <row r="4422" spans="1:8" x14ac:dyDescent="0.25">
      <c r="A4422">
        <v>4421</v>
      </c>
      <c r="B4422">
        <f t="shared" ca="1" si="487"/>
        <v>-0.36586800198549951</v>
      </c>
      <c r="C4422">
        <f t="shared" ca="1" si="488"/>
        <v>-0.39900041756254512</v>
      </c>
      <c r="D4422">
        <f t="shared" ca="1" si="489"/>
        <v>1</v>
      </c>
      <c r="E4422">
        <f t="shared" ca="1" si="483"/>
        <v>-0.85365279920580017</v>
      </c>
      <c r="F4422">
        <f t="shared" ca="1" si="484"/>
        <v>0.25960016702501809</v>
      </c>
      <c r="G4422">
        <f t="shared" ca="1" si="485"/>
        <v>-0.11845951448396158</v>
      </c>
      <c r="H4422">
        <f t="shared" ca="1" si="486"/>
        <v>-0.44958751814173414</v>
      </c>
    </row>
    <row r="4423" spans="1:8" x14ac:dyDescent="0.25">
      <c r="A4423">
        <v>4422</v>
      </c>
      <c r="B4423">
        <f t="shared" ca="1" si="487"/>
        <v>-0.85365279920580017</v>
      </c>
      <c r="C4423">
        <f t="shared" ca="1" si="488"/>
        <v>0.25960016702501809</v>
      </c>
      <c r="D4423">
        <f t="shared" ca="1" si="489"/>
        <v>0</v>
      </c>
      <c r="E4423">
        <f t="shared" ca="1" si="483"/>
        <v>-0.65853888031767993</v>
      </c>
      <c r="F4423">
        <f t="shared" ca="1" si="484"/>
        <v>-3.840066810007231E-3</v>
      </c>
      <c r="G4423">
        <f t="shared" ca="1" si="485"/>
        <v>-0.75261619420641535</v>
      </c>
      <c r="H4423">
        <f t="shared" ca="1" si="486"/>
        <v>-0.14416499274330632</v>
      </c>
    </row>
    <row r="4424" spans="1:8" x14ac:dyDescent="0.25">
      <c r="A4424">
        <v>4423</v>
      </c>
      <c r="B4424">
        <f t="shared" ca="1" si="487"/>
        <v>-0.75261619420641535</v>
      </c>
      <c r="C4424">
        <f t="shared" ca="1" si="488"/>
        <v>-0.14416499274330632</v>
      </c>
      <c r="D4424">
        <f t="shared" ca="1" si="489"/>
        <v>1</v>
      </c>
      <c r="E4424">
        <f t="shared" ca="1" si="483"/>
        <v>-0.69895352231743391</v>
      </c>
      <c r="F4424">
        <f t="shared" ca="1" si="484"/>
        <v>0.15766599709732254</v>
      </c>
      <c r="G4424">
        <f t="shared" ca="1" si="485"/>
        <v>-0.51432231049955313</v>
      </c>
      <c r="H4424">
        <f t="shared" ca="1" si="486"/>
        <v>-0.41061187216747896</v>
      </c>
    </row>
    <row r="4425" spans="1:8" x14ac:dyDescent="0.25">
      <c r="A4425">
        <v>4424</v>
      </c>
      <c r="B4425">
        <f t="shared" ca="1" si="487"/>
        <v>-0.51432231049955313</v>
      </c>
      <c r="C4425">
        <f t="shared" ca="1" si="488"/>
        <v>-0.41061187216747896</v>
      </c>
      <c r="D4425">
        <f t="shared" ca="1" si="489"/>
        <v>1</v>
      </c>
      <c r="E4425">
        <f t="shared" ca="1" si="483"/>
        <v>-0.79427107580017875</v>
      </c>
      <c r="F4425">
        <f t="shared" ca="1" si="484"/>
        <v>0.26424474886699156</v>
      </c>
      <c r="G4425">
        <f t="shared" ca="1" si="485"/>
        <v>-0.2266402071126688</v>
      </c>
      <c r="H4425">
        <f t="shared" ca="1" si="486"/>
        <v>-0.51779394704710524</v>
      </c>
    </row>
    <row r="4426" spans="1:8" x14ac:dyDescent="0.25">
      <c r="A4426">
        <v>4425</v>
      </c>
      <c r="B4426">
        <f t="shared" ca="1" si="487"/>
        <v>-0.79427107580017875</v>
      </c>
      <c r="C4426">
        <f t="shared" ca="1" si="488"/>
        <v>0.26424474886699156</v>
      </c>
      <c r="D4426">
        <f t="shared" ca="1" si="489"/>
        <v>0</v>
      </c>
      <c r="E4426">
        <f t="shared" ca="1" si="483"/>
        <v>-0.68229156967992854</v>
      </c>
      <c r="F4426">
        <f t="shared" ca="1" si="484"/>
        <v>-5.6978995467966281E-3</v>
      </c>
      <c r="G4426">
        <f t="shared" ca="1" si="485"/>
        <v>-0.7093439171549325</v>
      </c>
      <c r="H4426">
        <f t="shared" ca="1" si="486"/>
        <v>-0.11688242118115791</v>
      </c>
    </row>
    <row r="4427" spans="1:8" x14ac:dyDescent="0.25">
      <c r="A4427">
        <v>4426</v>
      </c>
      <c r="B4427">
        <f t="shared" ca="1" si="487"/>
        <v>-0.7093439171549325</v>
      </c>
      <c r="C4427">
        <f t="shared" ca="1" si="488"/>
        <v>-0.11688242118115791</v>
      </c>
      <c r="D4427">
        <f t="shared" ca="1" si="489"/>
        <v>1</v>
      </c>
      <c r="E4427">
        <f t="shared" ca="1" si="483"/>
        <v>-0.71626243313802695</v>
      </c>
      <c r="F4427">
        <f t="shared" ca="1" si="484"/>
        <v>0.14675296847246316</v>
      </c>
      <c r="G4427">
        <f t="shared" ca="1" si="485"/>
        <v>-0.49234840856528556</v>
      </c>
      <c r="H4427">
        <f t="shared" ca="1" si="486"/>
        <v>-0.37256820695965298</v>
      </c>
    </row>
    <row r="4428" spans="1:8" x14ac:dyDescent="0.25">
      <c r="A4428">
        <v>4427</v>
      </c>
      <c r="B4428">
        <f t="shared" ca="1" si="487"/>
        <v>-0.49234840856528556</v>
      </c>
      <c r="C4428">
        <f t="shared" ca="1" si="488"/>
        <v>-0.37256820695965298</v>
      </c>
      <c r="D4428">
        <f t="shared" ca="1" si="489"/>
        <v>1</v>
      </c>
      <c r="E4428">
        <f t="shared" ca="1" si="483"/>
        <v>-0.80306063657388571</v>
      </c>
      <c r="F4428">
        <f t="shared" ca="1" si="484"/>
        <v>0.24902728278386121</v>
      </c>
      <c r="G4428">
        <f t="shared" ca="1" si="485"/>
        <v>-0.2251575077257558</v>
      </c>
      <c r="H4428">
        <f t="shared" ca="1" si="486"/>
        <v>-0.48009120071545053</v>
      </c>
    </row>
    <row r="4429" spans="1:8" x14ac:dyDescent="0.25">
      <c r="A4429">
        <v>4428</v>
      </c>
      <c r="B4429">
        <f t="shared" ca="1" si="487"/>
        <v>-0.80306063657388571</v>
      </c>
      <c r="C4429">
        <f t="shared" ca="1" si="488"/>
        <v>0.24902728278386121</v>
      </c>
      <c r="D4429">
        <f t="shared" ca="1" si="489"/>
        <v>0</v>
      </c>
      <c r="E4429">
        <f t="shared" ca="1" si="483"/>
        <v>-0.67877574537044572</v>
      </c>
      <c r="F4429">
        <f t="shared" ca="1" si="484"/>
        <v>3.8908688645551692E-4</v>
      </c>
      <c r="G4429">
        <f t="shared" ca="1" si="485"/>
        <v>-0.70993699690969769</v>
      </c>
      <c r="H4429">
        <f t="shared" ca="1" si="486"/>
        <v>-0.13196351971381975</v>
      </c>
    </row>
    <row r="4430" spans="1:8" x14ac:dyDescent="0.25">
      <c r="A4430">
        <v>4429</v>
      </c>
      <c r="B4430">
        <f t="shared" ca="1" si="487"/>
        <v>-0.70993699690969769</v>
      </c>
      <c r="C4430">
        <f t="shared" ca="1" si="488"/>
        <v>-0.13196351971381975</v>
      </c>
      <c r="D4430">
        <f t="shared" ca="1" si="489"/>
        <v>1</v>
      </c>
      <c r="E4430">
        <f t="shared" ca="1" si="483"/>
        <v>-0.7160252012361209</v>
      </c>
      <c r="F4430">
        <f t="shared" ca="1" si="484"/>
        <v>0.15278540788552791</v>
      </c>
      <c r="G4430">
        <f t="shared" ca="1" si="485"/>
        <v>-0.48676670976584235</v>
      </c>
      <c r="H4430">
        <f t="shared" ca="1" si="486"/>
        <v>-0.38426707374638214</v>
      </c>
    </row>
    <row r="4431" spans="1:8" x14ac:dyDescent="0.25">
      <c r="A4431">
        <v>4430</v>
      </c>
      <c r="B4431">
        <f t="shared" ca="1" si="487"/>
        <v>-0.7160252012361209</v>
      </c>
      <c r="C4431">
        <f t="shared" ca="1" si="488"/>
        <v>0.15278540788552791</v>
      </c>
      <c r="D4431">
        <f t="shared" ca="1" si="489"/>
        <v>0</v>
      </c>
      <c r="E4431">
        <f t="shared" ca="1" si="483"/>
        <v>-0.71358991950555162</v>
      </c>
      <c r="F4431">
        <f t="shared" ca="1" si="484"/>
        <v>3.8885836845788835E-2</v>
      </c>
      <c r="G4431">
        <f t="shared" ca="1" si="485"/>
        <v>-0.60529331609366299</v>
      </c>
      <c r="H4431">
        <f t="shared" ca="1" si="486"/>
        <v>-0.17029317050144716</v>
      </c>
    </row>
    <row r="4432" spans="1:8" x14ac:dyDescent="0.25">
      <c r="A4432">
        <v>4431</v>
      </c>
      <c r="B4432">
        <f t="shared" ca="1" si="487"/>
        <v>-0.60529331609366299</v>
      </c>
      <c r="C4432">
        <f t="shared" ca="1" si="488"/>
        <v>-0.17029317050144716</v>
      </c>
      <c r="D4432">
        <f t="shared" ca="1" si="489"/>
        <v>1</v>
      </c>
      <c r="E4432">
        <f t="shared" ca="1" si="483"/>
        <v>-0.7578826735625348</v>
      </c>
      <c r="F4432">
        <f t="shared" ca="1" si="484"/>
        <v>0.16811726820057887</v>
      </c>
      <c r="G4432">
        <f t="shared" ca="1" si="485"/>
        <v>-0.39190565203060501</v>
      </c>
      <c r="H4432">
        <f t="shared" ca="1" si="486"/>
        <v>-0.37154013601856506</v>
      </c>
    </row>
    <row r="4433" spans="1:8" x14ac:dyDescent="0.25">
      <c r="A4433">
        <v>4432</v>
      </c>
      <c r="B4433">
        <f t="shared" ca="1" si="487"/>
        <v>-0.39190565203060501</v>
      </c>
      <c r="C4433">
        <f t="shared" ca="1" si="488"/>
        <v>-0.37154013601856506</v>
      </c>
      <c r="D4433">
        <f t="shared" ca="1" si="489"/>
        <v>1</v>
      </c>
      <c r="E4433">
        <f t="shared" ca="1" si="483"/>
        <v>-0.84323773918775802</v>
      </c>
      <c r="F4433">
        <f t="shared" ca="1" si="484"/>
        <v>0.24861605440742604</v>
      </c>
      <c r="G4433">
        <f t="shared" ca="1" si="485"/>
        <v>-0.14923224113583378</v>
      </c>
      <c r="H4433">
        <f t="shared" ca="1" si="486"/>
        <v>-0.4391327641863515</v>
      </c>
    </row>
    <row r="4434" spans="1:8" x14ac:dyDescent="0.25">
      <c r="A4434">
        <v>4433</v>
      </c>
      <c r="B4434">
        <f t="shared" ca="1" si="487"/>
        <v>-0.14923224113583378</v>
      </c>
      <c r="C4434">
        <f t="shared" ca="1" si="488"/>
        <v>-0.4391327641863515</v>
      </c>
      <c r="D4434">
        <f t="shared" ca="1" si="489"/>
        <v>1</v>
      </c>
      <c r="E4434">
        <f t="shared" ca="1" si="483"/>
        <v>-0.94030710354566649</v>
      </c>
      <c r="F4434">
        <f t="shared" ca="1" si="484"/>
        <v>0.2756531056745406</v>
      </c>
      <c r="G4434">
        <f t="shared" ca="1" si="485"/>
        <v>6.2236602411306949E-2</v>
      </c>
      <c r="H4434">
        <f t="shared" ca="1" si="486"/>
        <v>-0.39343379723596067</v>
      </c>
    </row>
    <row r="4435" spans="1:8" x14ac:dyDescent="0.25">
      <c r="A4435">
        <v>4434</v>
      </c>
      <c r="B4435">
        <f t="shared" ca="1" si="487"/>
        <v>-0.94030710354566649</v>
      </c>
      <c r="C4435">
        <f t="shared" ca="1" si="488"/>
        <v>0.2756531056745406</v>
      </c>
      <c r="D4435">
        <f t="shared" ca="1" si="489"/>
        <v>0</v>
      </c>
      <c r="E4435">
        <f t="shared" ca="1" si="483"/>
        <v>-0.62387715858173332</v>
      </c>
      <c r="F4435">
        <f t="shared" ca="1" si="484"/>
        <v>-1.0261242269816243E-2</v>
      </c>
      <c r="G4435">
        <f t="shared" ca="1" si="485"/>
        <v>-0.82489464096452281</v>
      </c>
      <c r="H4435">
        <f t="shared" ca="1" si="486"/>
        <v>-0.16662648110561576</v>
      </c>
    </row>
    <row r="4436" spans="1:8" x14ac:dyDescent="0.25">
      <c r="A4436">
        <v>4435</v>
      </c>
      <c r="B4436">
        <f t="shared" ca="1" si="487"/>
        <v>-0.62387715858173332</v>
      </c>
      <c r="C4436">
        <f t="shared" ca="1" si="488"/>
        <v>-1.0261242269816243E-2</v>
      </c>
      <c r="D4436">
        <f t="shared" ca="1" si="489"/>
        <v>0</v>
      </c>
      <c r="E4436">
        <f t="shared" ca="1" si="483"/>
        <v>-0.75044913656730672</v>
      </c>
      <c r="F4436">
        <f t="shared" ca="1" si="484"/>
        <v>0.1041044969079265</v>
      </c>
      <c r="G4436">
        <f t="shared" ca="1" si="485"/>
        <v>-0.47004214361419083</v>
      </c>
      <c r="H4436">
        <f t="shared" ca="1" si="486"/>
        <v>-0.25734940755775371</v>
      </c>
    </row>
    <row r="4437" spans="1:8" x14ac:dyDescent="0.25">
      <c r="A4437">
        <v>4436</v>
      </c>
      <c r="B4437">
        <f t="shared" ca="1" si="487"/>
        <v>-0.75044913656730672</v>
      </c>
      <c r="C4437">
        <f t="shared" ca="1" si="488"/>
        <v>0.1041044969079265</v>
      </c>
      <c r="D4437">
        <f t="shared" ca="1" si="489"/>
        <v>0</v>
      </c>
      <c r="E4437">
        <f t="shared" ca="1" si="483"/>
        <v>-0.69982034537307736</v>
      </c>
      <c r="F4437">
        <f t="shared" ca="1" si="484"/>
        <v>5.8358201236829402E-2</v>
      </c>
      <c r="G4437">
        <f t="shared" ca="1" si="485"/>
        <v>-0.61198314255432373</v>
      </c>
      <c r="H4437">
        <f t="shared" ca="1" si="486"/>
        <v>-0.22106023697689856</v>
      </c>
    </row>
    <row r="4438" spans="1:8" x14ac:dyDescent="0.25">
      <c r="A4438">
        <v>4437</v>
      </c>
      <c r="B4438">
        <f t="shared" ca="1" si="487"/>
        <v>-0.69982034537307736</v>
      </c>
      <c r="C4438">
        <f t="shared" ca="1" si="488"/>
        <v>5.8358201236829402E-2</v>
      </c>
      <c r="D4438">
        <f t="shared" ca="1" si="489"/>
        <v>0</v>
      </c>
      <c r="E4438">
        <f t="shared" ca="1" si="483"/>
        <v>-0.7200718618507691</v>
      </c>
      <c r="F4438">
        <f t="shared" ca="1" si="484"/>
        <v>7.6656719505268242E-2</v>
      </c>
      <c r="G4438">
        <f t="shared" ca="1" si="485"/>
        <v>-0.55520674297827055</v>
      </c>
      <c r="H4438">
        <f t="shared" ca="1" si="486"/>
        <v>-0.2355759052092406</v>
      </c>
    </row>
    <row r="4439" spans="1:8" x14ac:dyDescent="0.25">
      <c r="A4439">
        <v>4438</v>
      </c>
      <c r="B4439">
        <f t="shared" ca="1" si="487"/>
        <v>-0.7200718618507691</v>
      </c>
      <c r="C4439">
        <f t="shared" ca="1" si="488"/>
        <v>7.6656719505268242E-2</v>
      </c>
      <c r="D4439">
        <f t="shared" ca="1" si="489"/>
        <v>0</v>
      </c>
      <c r="E4439">
        <f t="shared" ca="1" si="483"/>
        <v>-0.7119712552596924</v>
      </c>
      <c r="F4439">
        <f t="shared" ca="1" si="484"/>
        <v>6.9337312197892714E-2</v>
      </c>
      <c r="G4439">
        <f t="shared" ca="1" si="485"/>
        <v>-0.57791730280869191</v>
      </c>
      <c r="H4439">
        <f t="shared" ca="1" si="486"/>
        <v>-0.22976963791630378</v>
      </c>
    </row>
    <row r="4440" spans="1:8" x14ac:dyDescent="0.25">
      <c r="A4440">
        <v>4439</v>
      </c>
      <c r="B4440">
        <f t="shared" ca="1" si="487"/>
        <v>-0.7119712552596924</v>
      </c>
      <c r="C4440">
        <f t="shared" ca="1" si="488"/>
        <v>6.9337312197892714E-2</v>
      </c>
      <c r="D4440">
        <f t="shared" ca="1" si="489"/>
        <v>0</v>
      </c>
      <c r="E4440">
        <f t="shared" ca="1" si="483"/>
        <v>-0.71521149789612304</v>
      </c>
      <c r="F4440">
        <f t="shared" ca="1" si="484"/>
        <v>7.2265075120842917E-2</v>
      </c>
      <c r="G4440">
        <f t="shared" ca="1" si="485"/>
        <v>-0.56883307887652335</v>
      </c>
      <c r="H4440">
        <f t="shared" ca="1" si="486"/>
        <v>-0.23209214483347851</v>
      </c>
    </row>
    <row r="4441" spans="1:8" x14ac:dyDescent="0.25">
      <c r="A4441">
        <v>4440</v>
      </c>
      <c r="B4441">
        <f t="shared" ca="1" si="487"/>
        <v>-0.56883307887652335</v>
      </c>
      <c r="C4441">
        <f t="shared" ca="1" si="488"/>
        <v>-0.23209214483347851</v>
      </c>
      <c r="D4441">
        <f t="shared" ca="1" si="489"/>
        <v>1</v>
      </c>
      <c r="E4441">
        <f t="shared" ca="1" si="483"/>
        <v>-0.77246676844939066</v>
      </c>
      <c r="F4441">
        <f t="shared" ca="1" si="484"/>
        <v>0.19283685793339142</v>
      </c>
      <c r="G4441">
        <f t="shared" ca="1" si="485"/>
        <v>-0.33947628201276631</v>
      </c>
      <c r="H4441">
        <f t="shared" ca="1" si="486"/>
        <v>-0.40392326162405301</v>
      </c>
    </row>
    <row r="4442" spans="1:8" x14ac:dyDescent="0.25">
      <c r="A4442">
        <v>4441</v>
      </c>
      <c r="B4442">
        <f t="shared" ca="1" si="487"/>
        <v>-0.77246676844939066</v>
      </c>
      <c r="C4442">
        <f t="shared" ca="1" si="488"/>
        <v>0.19283685793339142</v>
      </c>
      <c r="D4442">
        <f t="shared" ca="1" si="489"/>
        <v>0</v>
      </c>
      <c r="E4442">
        <f t="shared" ca="1" si="483"/>
        <v>-0.69101329262024369</v>
      </c>
      <c r="F4442">
        <f t="shared" ca="1" si="484"/>
        <v>2.2865256826643435E-2</v>
      </c>
      <c r="G4442">
        <f t="shared" ca="1" si="485"/>
        <v>-0.66420948719489348</v>
      </c>
      <c r="H4442">
        <f t="shared" ca="1" si="486"/>
        <v>-0.16243069535037882</v>
      </c>
    </row>
    <row r="4443" spans="1:8" x14ac:dyDescent="0.25">
      <c r="A4443">
        <v>4442</v>
      </c>
      <c r="B4443">
        <f t="shared" ca="1" si="487"/>
        <v>-0.66420948719489348</v>
      </c>
      <c r="C4443">
        <f t="shared" ca="1" si="488"/>
        <v>-0.16243069535037882</v>
      </c>
      <c r="D4443">
        <f t="shared" ca="1" si="489"/>
        <v>1</v>
      </c>
      <c r="E4443">
        <f t="shared" ca="1" si="483"/>
        <v>-0.73431620512204265</v>
      </c>
      <c r="F4443">
        <f t="shared" ca="1" si="484"/>
        <v>0.16497227814015153</v>
      </c>
      <c r="G4443">
        <f t="shared" ca="1" si="485"/>
        <v>-0.43982693212796747</v>
      </c>
      <c r="H4443">
        <f t="shared" ca="1" si="486"/>
        <v>-0.38913112334424532</v>
      </c>
    </row>
    <row r="4444" spans="1:8" x14ac:dyDescent="0.25">
      <c r="A4444">
        <v>4443</v>
      </c>
      <c r="B4444">
        <f t="shared" ca="1" si="487"/>
        <v>-0.73431620512204265</v>
      </c>
      <c r="C4444">
        <f t="shared" ca="1" si="488"/>
        <v>0.16497227814015153</v>
      </c>
      <c r="D4444">
        <f t="shared" ca="1" si="489"/>
        <v>0</v>
      </c>
      <c r="E4444">
        <f t="shared" ca="1" si="483"/>
        <v>-0.70627351795118298</v>
      </c>
      <c r="F4444">
        <f t="shared" ca="1" si="484"/>
        <v>3.4011088743939391E-2</v>
      </c>
      <c r="G4444">
        <f t="shared" ca="1" si="485"/>
        <v>-0.62406922714881308</v>
      </c>
      <c r="H4444">
        <f t="shared" ca="1" si="486"/>
        <v>-0.16834755066230192</v>
      </c>
    </row>
    <row r="4445" spans="1:8" x14ac:dyDescent="0.25">
      <c r="A4445">
        <v>4444</v>
      </c>
      <c r="B4445">
        <f t="shared" ca="1" si="487"/>
        <v>-0.62406922714881308</v>
      </c>
      <c r="C4445">
        <f t="shared" ca="1" si="488"/>
        <v>-0.16834755066230192</v>
      </c>
      <c r="D4445">
        <f t="shared" ca="1" si="489"/>
        <v>1</v>
      </c>
      <c r="E4445">
        <f t="shared" ca="1" si="483"/>
        <v>-0.75037230914047481</v>
      </c>
      <c r="F4445">
        <f t="shared" ca="1" si="484"/>
        <v>0.16733902026492076</v>
      </c>
      <c r="G4445">
        <f t="shared" ca="1" si="485"/>
        <v>-0.40695359236817719</v>
      </c>
      <c r="H4445">
        <f t="shared" ca="1" si="486"/>
        <v>-0.3775718293628747</v>
      </c>
    </row>
    <row r="4446" spans="1:8" x14ac:dyDescent="0.25">
      <c r="A4446">
        <v>4445</v>
      </c>
      <c r="B4446">
        <f t="shared" ca="1" si="487"/>
        <v>-0.40695359236817719</v>
      </c>
      <c r="C4446">
        <f t="shared" ca="1" si="488"/>
        <v>-0.3775718293628747</v>
      </c>
      <c r="D4446">
        <f t="shared" ca="1" si="489"/>
        <v>1</v>
      </c>
      <c r="E4446">
        <f t="shared" ca="1" si="483"/>
        <v>-0.83721856305272913</v>
      </c>
      <c r="F4446">
        <f t="shared" ca="1" si="484"/>
        <v>0.25102873174514989</v>
      </c>
      <c r="G4446">
        <f t="shared" ca="1" si="485"/>
        <v>-0.15825599845466479</v>
      </c>
      <c r="H4446">
        <f t="shared" ca="1" si="486"/>
        <v>-0.44973602726305567</v>
      </c>
    </row>
    <row r="4447" spans="1:8" x14ac:dyDescent="0.25">
      <c r="A4447">
        <v>4446</v>
      </c>
      <c r="B4447">
        <f t="shared" ca="1" si="487"/>
        <v>-0.83721856305272913</v>
      </c>
      <c r="C4447">
        <f t="shared" ca="1" si="488"/>
        <v>0.25102873174514989</v>
      </c>
      <c r="D4447">
        <f t="shared" ca="1" si="489"/>
        <v>0</v>
      </c>
      <c r="E4447">
        <f t="shared" ca="1" si="483"/>
        <v>-0.66511257477890839</v>
      </c>
      <c r="F4447">
        <f t="shared" ca="1" si="484"/>
        <v>-4.1149269805995647E-4</v>
      </c>
      <c r="G4447">
        <f t="shared" ca="1" si="485"/>
        <v>-0.73669760061813405</v>
      </c>
      <c r="H4447">
        <f t="shared" ca="1" si="486"/>
        <v>-0.14410558909477775</v>
      </c>
    </row>
    <row r="4448" spans="1:8" x14ac:dyDescent="0.25">
      <c r="A4448">
        <v>4447</v>
      </c>
      <c r="B4448">
        <f t="shared" ca="1" si="487"/>
        <v>-0.73669760061813405</v>
      </c>
      <c r="C4448">
        <f t="shared" ca="1" si="488"/>
        <v>-0.14410558909477775</v>
      </c>
      <c r="D4448">
        <f t="shared" ca="1" si="489"/>
        <v>1</v>
      </c>
      <c r="E4448">
        <f t="shared" ca="1" si="483"/>
        <v>-0.70532095975274633</v>
      </c>
      <c r="F4448">
        <f t="shared" ca="1" si="484"/>
        <v>0.1576422356379111</v>
      </c>
      <c r="G4448">
        <f t="shared" ca="1" si="485"/>
        <v>-0.50224794083187074</v>
      </c>
      <c r="H4448">
        <f t="shared" ca="1" si="486"/>
        <v>-0.40419928795928473</v>
      </c>
    </row>
    <row r="4449" spans="1:8" x14ac:dyDescent="0.25">
      <c r="A4449">
        <v>4448</v>
      </c>
      <c r="B4449">
        <f t="shared" ca="1" si="487"/>
        <v>-0.50224794083187074</v>
      </c>
      <c r="C4449">
        <f t="shared" ca="1" si="488"/>
        <v>-0.40419928795928473</v>
      </c>
      <c r="D4449">
        <f t="shared" ca="1" si="489"/>
        <v>1</v>
      </c>
      <c r="E4449">
        <f t="shared" ca="1" si="483"/>
        <v>-0.79910082366725166</v>
      </c>
      <c r="F4449">
        <f t="shared" ca="1" si="484"/>
        <v>0.26167971518371391</v>
      </c>
      <c r="G4449">
        <f t="shared" ca="1" si="485"/>
        <v>-0.22002871984850789</v>
      </c>
      <c r="H4449">
        <f t="shared" ca="1" si="486"/>
        <v>-0.50809063518180475</v>
      </c>
    </row>
    <row r="4450" spans="1:8" x14ac:dyDescent="0.25">
      <c r="A4450">
        <v>4449</v>
      </c>
      <c r="B4450">
        <f t="shared" ca="1" si="487"/>
        <v>-0.22002871984850789</v>
      </c>
      <c r="C4450">
        <f t="shared" ca="1" si="488"/>
        <v>-0.50809063518180475</v>
      </c>
      <c r="D4450">
        <f t="shared" ca="1" si="489"/>
        <v>1</v>
      </c>
      <c r="E4450">
        <f t="shared" ca="1" si="483"/>
        <v>-0.91198851206059683</v>
      </c>
      <c r="F4450">
        <f t="shared" ca="1" si="484"/>
        <v>0.30323625407272192</v>
      </c>
      <c r="G4450">
        <f t="shared" ca="1" si="485"/>
        <v>3.6014426987855924E-2</v>
      </c>
      <c r="H4450">
        <f t="shared" ca="1" si="486"/>
        <v>-0.47416037067757477</v>
      </c>
    </row>
    <row r="4451" spans="1:8" x14ac:dyDescent="0.25">
      <c r="A4451">
        <v>4450</v>
      </c>
      <c r="B4451">
        <f t="shared" ca="1" si="487"/>
        <v>-0.91198851206059683</v>
      </c>
      <c r="C4451">
        <f t="shared" ca="1" si="488"/>
        <v>0.30323625407272192</v>
      </c>
      <c r="D4451">
        <f t="shared" ca="1" si="489"/>
        <v>0</v>
      </c>
      <c r="E4451">
        <f t="shared" ca="1" si="483"/>
        <v>-0.63520459517576122</v>
      </c>
      <c r="F4451">
        <f t="shared" ca="1" si="484"/>
        <v>-2.1294501629088775E-2</v>
      </c>
      <c r="G4451">
        <f t="shared" ca="1" si="485"/>
        <v>-0.81440577079514243</v>
      </c>
      <c r="H4451">
        <f t="shared" ca="1" si="486"/>
        <v>-0.13433585172897011</v>
      </c>
    </row>
    <row r="4452" spans="1:8" x14ac:dyDescent="0.25">
      <c r="A4452">
        <v>4451</v>
      </c>
      <c r="B4452">
        <f t="shared" ca="1" si="487"/>
        <v>-0.63520459517576122</v>
      </c>
      <c r="C4452">
        <f t="shared" ca="1" si="488"/>
        <v>-2.1294501629088775E-2</v>
      </c>
      <c r="D4452">
        <f t="shared" ca="1" si="489"/>
        <v>0</v>
      </c>
      <c r="E4452">
        <f t="shared" ca="1" si="483"/>
        <v>-0.74591816192969551</v>
      </c>
      <c r="F4452">
        <f t="shared" ca="1" si="484"/>
        <v>0.10851780065163552</v>
      </c>
      <c r="G4452">
        <f t="shared" ca="1" si="485"/>
        <v>-0.47423769168194307</v>
      </c>
      <c r="H4452">
        <f t="shared" ca="1" si="486"/>
        <v>-0.27026565930841195</v>
      </c>
    </row>
    <row r="4453" spans="1:8" x14ac:dyDescent="0.25">
      <c r="A4453">
        <v>4452</v>
      </c>
      <c r="B4453">
        <f t="shared" ca="1" si="487"/>
        <v>-0.47423769168194307</v>
      </c>
      <c r="C4453">
        <f t="shared" ca="1" si="488"/>
        <v>-0.27026565930841195</v>
      </c>
      <c r="D4453">
        <f t="shared" ca="1" si="489"/>
        <v>1</v>
      </c>
      <c r="E4453">
        <f t="shared" ca="1" si="483"/>
        <v>-0.81030492332722281</v>
      </c>
      <c r="F4453">
        <f t="shared" ca="1" si="484"/>
        <v>0.2081062637233648</v>
      </c>
      <c r="G4453">
        <f t="shared" ca="1" si="485"/>
        <v>-0.25231438195491196</v>
      </c>
      <c r="H4453">
        <f t="shared" ca="1" si="486"/>
        <v>-0.39509697774717034</v>
      </c>
    </row>
    <row r="4454" spans="1:8" x14ac:dyDescent="0.25">
      <c r="A4454">
        <v>4453</v>
      </c>
      <c r="B4454">
        <f t="shared" ca="1" si="487"/>
        <v>-0.81030492332722281</v>
      </c>
      <c r="C4454">
        <f t="shared" ca="1" si="488"/>
        <v>0.2081062637233648</v>
      </c>
      <c r="D4454">
        <f t="shared" ca="1" si="489"/>
        <v>0</v>
      </c>
      <c r="E4454">
        <f t="shared" ca="1" si="483"/>
        <v>-0.67587803066911079</v>
      </c>
      <c r="F4454">
        <f t="shared" ca="1" si="484"/>
        <v>1.6757494510654086E-2</v>
      </c>
      <c r="G4454">
        <f t="shared" ca="1" si="485"/>
        <v>-0.69907424721803535</v>
      </c>
      <c r="H4454">
        <f t="shared" ca="1" si="486"/>
        <v>-0.16596120890113192</v>
      </c>
    </row>
    <row r="4455" spans="1:8" x14ac:dyDescent="0.25">
      <c r="A4455">
        <v>4454</v>
      </c>
      <c r="B4455">
        <f t="shared" ca="1" si="487"/>
        <v>-0.67587803066911079</v>
      </c>
      <c r="C4455">
        <f t="shared" ca="1" si="488"/>
        <v>1.6757494510654086E-2</v>
      </c>
      <c r="D4455">
        <f t="shared" ca="1" si="489"/>
        <v>0</v>
      </c>
      <c r="E4455">
        <f t="shared" ca="1" si="483"/>
        <v>-0.72964878773235564</v>
      </c>
      <c r="F4455">
        <f t="shared" ca="1" si="484"/>
        <v>9.3297002195738374E-2</v>
      </c>
      <c r="G4455">
        <f t="shared" ca="1" si="485"/>
        <v>-0.52037030111278582</v>
      </c>
      <c r="H4455">
        <f t="shared" ca="1" si="486"/>
        <v>-0.25761551643954722</v>
      </c>
    </row>
    <row r="4456" spans="1:8" x14ac:dyDescent="0.25">
      <c r="A4456">
        <v>4455</v>
      </c>
      <c r="B4456">
        <f t="shared" ca="1" si="487"/>
        <v>-0.72964878773235564</v>
      </c>
      <c r="C4456">
        <f t="shared" ca="1" si="488"/>
        <v>9.3297002195738374E-2</v>
      </c>
      <c r="D4456">
        <f t="shared" ca="1" si="489"/>
        <v>0</v>
      </c>
      <c r="E4456">
        <f t="shared" ca="1" si="483"/>
        <v>-0.70814048490705772</v>
      </c>
      <c r="F4456">
        <f t="shared" ca="1" si="484"/>
        <v>6.2681199121704653E-2</v>
      </c>
      <c r="G4456">
        <f t="shared" ca="1" si="485"/>
        <v>-0.59185187955488561</v>
      </c>
      <c r="H4456">
        <f t="shared" ca="1" si="486"/>
        <v>-0.22095379342418112</v>
      </c>
    </row>
    <row r="4457" spans="1:8" x14ac:dyDescent="0.25">
      <c r="A4457">
        <v>4456</v>
      </c>
      <c r="B4457">
        <f t="shared" ca="1" si="487"/>
        <v>-0.70814048490705772</v>
      </c>
      <c r="C4457">
        <f t="shared" ca="1" si="488"/>
        <v>6.2681199121704653E-2</v>
      </c>
      <c r="D4457">
        <f t="shared" ca="1" si="489"/>
        <v>0</v>
      </c>
      <c r="E4457">
        <f t="shared" ca="1" si="483"/>
        <v>-0.71674380603717691</v>
      </c>
      <c r="F4457">
        <f t="shared" ca="1" si="484"/>
        <v>7.4927520351318139E-2</v>
      </c>
      <c r="G4457">
        <f t="shared" ca="1" si="485"/>
        <v>-0.56325924817804573</v>
      </c>
      <c r="H4457">
        <f t="shared" ca="1" si="486"/>
        <v>-0.23561848263032756</v>
      </c>
    </row>
    <row r="4458" spans="1:8" x14ac:dyDescent="0.25">
      <c r="A4458">
        <v>4457</v>
      </c>
      <c r="B4458">
        <f t="shared" ca="1" si="487"/>
        <v>-0.56325924817804573</v>
      </c>
      <c r="C4458">
        <f t="shared" ca="1" si="488"/>
        <v>-0.23561848263032756</v>
      </c>
      <c r="D4458">
        <f t="shared" ca="1" si="489"/>
        <v>1</v>
      </c>
      <c r="E4458">
        <f t="shared" ca="1" si="483"/>
        <v>-0.77469630072878171</v>
      </c>
      <c r="F4458">
        <f t="shared" ca="1" si="484"/>
        <v>0.19424739305213104</v>
      </c>
      <c r="G4458">
        <f t="shared" ca="1" si="485"/>
        <v>-0.33382963556318374</v>
      </c>
      <c r="H4458">
        <f t="shared" ca="1" si="486"/>
        <v>-0.40437374607026721</v>
      </c>
    </row>
    <row r="4459" spans="1:8" x14ac:dyDescent="0.25">
      <c r="A4459">
        <v>4458</v>
      </c>
      <c r="B4459">
        <f t="shared" ca="1" si="487"/>
        <v>-0.33382963556318374</v>
      </c>
      <c r="C4459">
        <f t="shared" ca="1" si="488"/>
        <v>-0.40437374607026721</v>
      </c>
      <c r="D4459">
        <f t="shared" ca="1" si="489"/>
        <v>1</v>
      </c>
      <c r="E4459">
        <f t="shared" ca="1" si="483"/>
        <v>-0.86646814577472653</v>
      </c>
      <c r="F4459">
        <f t="shared" ca="1" si="484"/>
        <v>0.26174949842810691</v>
      </c>
      <c r="G4459">
        <f t="shared" ca="1" si="485"/>
        <v>-9.1961024599912761E-2</v>
      </c>
      <c r="H4459">
        <f t="shared" ca="1" si="486"/>
        <v>-0.44085590123867657</v>
      </c>
    </row>
    <row r="4460" spans="1:8" x14ac:dyDescent="0.25">
      <c r="A4460">
        <v>4459</v>
      </c>
      <c r="B4460">
        <f t="shared" ca="1" si="487"/>
        <v>-9.1961024599912761E-2</v>
      </c>
      <c r="C4460">
        <f t="shared" ca="1" si="488"/>
        <v>-0.44085590123867657</v>
      </c>
      <c r="D4460">
        <f t="shared" ca="1" si="489"/>
        <v>1</v>
      </c>
      <c r="E4460">
        <f t="shared" ca="1" si="483"/>
        <v>-0.96321559016003488</v>
      </c>
      <c r="F4460">
        <f t="shared" ca="1" si="484"/>
        <v>0.27634236049547067</v>
      </c>
      <c r="G4460">
        <f t="shared" ca="1" si="485"/>
        <v>0.10645198179953694</v>
      </c>
      <c r="H4460">
        <f t="shared" ca="1" si="486"/>
        <v>-0.37183489478135934</v>
      </c>
    </row>
    <row r="4461" spans="1:8" x14ac:dyDescent="0.25">
      <c r="A4461">
        <v>4460</v>
      </c>
      <c r="B4461">
        <f t="shared" ca="1" si="487"/>
        <v>0.10645198179953694</v>
      </c>
      <c r="C4461">
        <f t="shared" ca="1" si="488"/>
        <v>-0.37183489478135934</v>
      </c>
      <c r="D4461">
        <f t="shared" ca="1" si="489"/>
        <v>1</v>
      </c>
      <c r="E4461">
        <f t="shared" ca="1" si="483"/>
        <v>-1.0425807927198147</v>
      </c>
      <c r="F4461">
        <f t="shared" ca="1" si="484"/>
        <v>0.24873395791254374</v>
      </c>
      <c r="G4461">
        <f t="shared" ca="1" si="485"/>
        <v>0.22963746408019181</v>
      </c>
      <c r="H4461">
        <f t="shared" ca="1" si="486"/>
        <v>-0.24001372731401835</v>
      </c>
    </row>
    <row r="4462" spans="1:8" x14ac:dyDescent="0.25">
      <c r="A4462">
        <v>4461</v>
      </c>
      <c r="B4462">
        <f t="shared" ca="1" si="487"/>
        <v>-1.0425807927198147</v>
      </c>
      <c r="C4462">
        <f t="shared" ca="1" si="488"/>
        <v>0.24873395791254374</v>
      </c>
      <c r="D4462">
        <f t="shared" ca="1" si="489"/>
        <v>0</v>
      </c>
      <c r="E4462">
        <f t="shared" ca="1" si="483"/>
        <v>-0.58296768291207401</v>
      </c>
      <c r="F4462">
        <f t="shared" ca="1" si="484"/>
        <v>5.0641683498250933E-4</v>
      </c>
      <c r="G4462">
        <f t="shared" ca="1" si="485"/>
        <v>-0.89185498563207677</v>
      </c>
      <c r="H4462">
        <f t="shared" ca="1" si="486"/>
        <v>-0.2279945090743927</v>
      </c>
    </row>
    <row r="4463" spans="1:8" x14ac:dyDescent="0.25">
      <c r="A4463">
        <v>4462</v>
      </c>
      <c r="B4463">
        <f t="shared" ca="1" si="487"/>
        <v>-0.58296768291207401</v>
      </c>
      <c r="C4463">
        <f t="shared" ca="1" si="488"/>
        <v>5.0641683498250933E-4</v>
      </c>
      <c r="D4463">
        <f t="shared" ca="1" si="489"/>
        <v>0</v>
      </c>
      <c r="E4463">
        <f t="shared" ca="1" si="483"/>
        <v>-0.76681292683517044</v>
      </c>
      <c r="F4463">
        <f t="shared" ca="1" si="484"/>
        <v>9.9797433266006999E-2</v>
      </c>
      <c r="G4463">
        <f t="shared" ca="1" si="485"/>
        <v>-0.44325800574716923</v>
      </c>
      <c r="H4463">
        <f t="shared" ca="1" si="486"/>
        <v>-0.23280219637024291</v>
      </c>
    </row>
    <row r="4464" spans="1:8" x14ac:dyDescent="0.25">
      <c r="A4464">
        <v>4463</v>
      </c>
      <c r="B4464">
        <f t="shared" ca="1" si="487"/>
        <v>-0.44325800574716923</v>
      </c>
      <c r="C4464">
        <f t="shared" ca="1" si="488"/>
        <v>-0.23280219637024291</v>
      </c>
      <c r="D4464">
        <f t="shared" ca="1" si="489"/>
        <v>1</v>
      </c>
      <c r="E4464">
        <f t="shared" ca="1" si="483"/>
        <v>-0.82269679770113235</v>
      </c>
      <c r="F4464">
        <f t="shared" ca="1" si="484"/>
        <v>0.19312087854809717</v>
      </c>
      <c r="G4464">
        <f t="shared" ca="1" si="485"/>
        <v>-0.24375520581975144</v>
      </c>
      <c r="H4464">
        <f t="shared" ca="1" si="486"/>
        <v>-0.35423287154025229</v>
      </c>
    </row>
    <row r="4465" spans="1:8" x14ac:dyDescent="0.25">
      <c r="A4465">
        <v>4464</v>
      </c>
      <c r="B4465">
        <f t="shared" ca="1" si="487"/>
        <v>-0.82269679770113235</v>
      </c>
      <c r="C4465">
        <f t="shared" ca="1" si="488"/>
        <v>0.19312087854809717</v>
      </c>
      <c r="D4465">
        <f t="shared" ca="1" si="489"/>
        <v>0</v>
      </c>
      <c r="E4465">
        <f t="shared" ca="1" si="483"/>
        <v>-0.67092128091954706</v>
      </c>
      <c r="F4465">
        <f t="shared" ca="1" si="484"/>
        <v>2.2751648580761133E-2</v>
      </c>
      <c r="G4465">
        <f t="shared" ca="1" si="485"/>
        <v>-0.70249791767209946</v>
      </c>
      <c r="H4465">
        <f t="shared" ca="1" si="486"/>
        <v>-0.1823068513838991</v>
      </c>
    </row>
    <row r="4466" spans="1:8" x14ac:dyDescent="0.25">
      <c r="A4466">
        <v>4465</v>
      </c>
      <c r="B4466">
        <f t="shared" ca="1" si="487"/>
        <v>-0.67092128091954706</v>
      </c>
      <c r="C4466">
        <f t="shared" ca="1" si="488"/>
        <v>2.2751648580761133E-2</v>
      </c>
      <c r="D4466">
        <f t="shared" ca="1" si="489"/>
        <v>0</v>
      </c>
      <c r="E4466">
        <f t="shared" ca="1" si="483"/>
        <v>-0.73163148763218122</v>
      </c>
      <c r="F4466">
        <f t="shared" ca="1" si="484"/>
        <v>9.0899340567695552E-2</v>
      </c>
      <c r="G4466">
        <f t="shared" ca="1" si="485"/>
        <v>-0.51900083293116017</v>
      </c>
      <c r="H4466">
        <f t="shared" ca="1" si="486"/>
        <v>-0.25107725944644038</v>
      </c>
    </row>
    <row r="4467" spans="1:8" x14ac:dyDescent="0.25">
      <c r="A4467">
        <v>4466</v>
      </c>
      <c r="B4467">
        <f t="shared" ca="1" si="487"/>
        <v>-0.73163148763218122</v>
      </c>
      <c r="C4467">
        <f t="shared" ca="1" si="488"/>
        <v>9.0899340567695552E-2</v>
      </c>
      <c r="D4467">
        <f t="shared" ca="1" si="489"/>
        <v>0</v>
      </c>
      <c r="E4467">
        <f t="shared" ca="1" si="483"/>
        <v>-0.70734740494712756</v>
      </c>
      <c r="F4467">
        <f t="shared" ca="1" si="484"/>
        <v>6.3640263772921785E-2</v>
      </c>
      <c r="G4467">
        <f t="shared" ca="1" si="485"/>
        <v>-0.59239966682753598</v>
      </c>
      <c r="H4467">
        <f t="shared" ca="1" si="486"/>
        <v>-0.22356909622142387</v>
      </c>
    </row>
    <row r="4468" spans="1:8" x14ac:dyDescent="0.25">
      <c r="A4468">
        <v>4467</v>
      </c>
      <c r="B4468">
        <f t="shared" ca="1" si="487"/>
        <v>-0.59239966682753598</v>
      </c>
      <c r="C4468">
        <f t="shared" ca="1" si="488"/>
        <v>-0.22356909622142387</v>
      </c>
      <c r="D4468">
        <f t="shared" ca="1" si="489"/>
        <v>1</v>
      </c>
      <c r="E4468">
        <f t="shared" ca="1" si="483"/>
        <v>-0.76304013326898557</v>
      </c>
      <c r="F4468">
        <f t="shared" ca="1" si="484"/>
        <v>0.18942763848856956</v>
      </c>
      <c r="G4468">
        <f t="shared" ca="1" si="485"/>
        <v>-0.3607961083003578</v>
      </c>
      <c r="H4468">
        <f t="shared" ca="1" si="486"/>
        <v>-0.40687237985929658</v>
      </c>
    </row>
    <row r="4469" spans="1:8" x14ac:dyDescent="0.25">
      <c r="A4469">
        <v>4468</v>
      </c>
      <c r="B4469">
        <f t="shared" ca="1" si="487"/>
        <v>-0.76304013326898557</v>
      </c>
      <c r="C4469">
        <f t="shared" ca="1" si="488"/>
        <v>0.18942763848856956</v>
      </c>
      <c r="D4469">
        <f t="shared" ca="1" si="489"/>
        <v>0</v>
      </c>
      <c r="E4469">
        <f t="shared" ca="1" si="483"/>
        <v>-0.69478394669240573</v>
      </c>
      <c r="F4469">
        <f t="shared" ca="1" si="484"/>
        <v>2.4228944604572172E-2</v>
      </c>
      <c r="G4469">
        <f t="shared" ca="1" si="485"/>
        <v>-0.65568155667985684</v>
      </c>
      <c r="H4469">
        <f t="shared" ca="1" si="486"/>
        <v>-0.1612510480562814</v>
      </c>
    </row>
    <row r="4470" spans="1:8" x14ac:dyDescent="0.25">
      <c r="A4470">
        <v>4469</v>
      </c>
      <c r="B4470">
        <f t="shared" ca="1" si="487"/>
        <v>-0.69478394669240573</v>
      </c>
      <c r="C4470">
        <f t="shared" ca="1" si="488"/>
        <v>2.4228944604572172E-2</v>
      </c>
      <c r="D4470">
        <f t="shared" ca="1" si="489"/>
        <v>0</v>
      </c>
      <c r="E4470">
        <f t="shared" ca="1" si="483"/>
        <v>-0.72208642132303769</v>
      </c>
      <c r="F4470">
        <f t="shared" ca="1" si="484"/>
        <v>9.0308422158171142E-2</v>
      </c>
      <c r="G4470">
        <f t="shared" ca="1" si="485"/>
        <v>-0.5377273773280572</v>
      </c>
      <c r="H4470">
        <f t="shared" ca="1" si="486"/>
        <v>-0.25949958077748747</v>
      </c>
    </row>
    <row r="4471" spans="1:8" x14ac:dyDescent="0.25">
      <c r="A4471">
        <v>4470</v>
      </c>
      <c r="B4471">
        <f t="shared" ca="1" si="487"/>
        <v>-0.5377273773280572</v>
      </c>
      <c r="C4471">
        <f t="shared" ca="1" si="488"/>
        <v>-0.25949958077748747</v>
      </c>
      <c r="D4471">
        <f t="shared" ca="1" si="489"/>
        <v>1</v>
      </c>
      <c r="E4471">
        <f t="shared" ca="1" si="483"/>
        <v>-0.78490904906877712</v>
      </c>
      <c r="F4471">
        <f t="shared" ca="1" si="484"/>
        <v>0.20379983231099499</v>
      </c>
      <c r="G4471">
        <f t="shared" ca="1" si="485"/>
        <v>-0.30487297445832851</v>
      </c>
      <c r="H4471">
        <f t="shared" ca="1" si="486"/>
        <v>-0.41231063232211335</v>
      </c>
    </row>
    <row r="4472" spans="1:8" x14ac:dyDescent="0.25">
      <c r="A4472">
        <v>4471</v>
      </c>
      <c r="B4472">
        <f t="shared" ca="1" si="487"/>
        <v>-0.30487297445832851</v>
      </c>
      <c r="C4472">
        <f t="shared" ca="1" si="488"/>
        <v>-0.41231063232211335</v>
      </c>
      <c r="D4472">
        <f t="shared" ca="1" si="489"/>
        <v>1</v>
      </c>
      <c r="E4472">
        <f t="shared" ca="1" si="483"/>
        <v>-0.87805081021666864</v>
      </c>
      <c r="F4472">
        <f t="shared" ca="1" si="484"/>
        <v>0.26492425292884536</v>
      </c>
      <c r="G4472">
        <f t="shared" ca="1" si="485"/>
        <v>-6.6779207659484308E-2</v>
      </c>
      <c r="H4472">
        <f t="shared" ca="1" si="486"/>
        <v>-0.43530527034813754</v>
      </c>
    </row>
    <row r="4473" spans="1:8" x14ac:dyDescent="0.25">
      <c r="A4473">
        <v>4472</v>
      </c>
      <c r="B4473">
        <f t="shared" ca="1" si="487"/>
        <v>-6.6779207659484308E-2</v>
      </c>
      <c r="C4473">
        <f t="shared" ca="1" si="488"/>
        <v>-0.43530527034813754</v>
      </c>
      <c r="D4473">
        <f t="shared" ca="1" si="489"/>
        <v>1</v>
      </c>
      <c r="E4473">
        <f t="shared" ca="1" si="483"/>
        <v>-0.97328831693620632</v>
      </c>
      <c r="F4473">
        <f t="shared" ca="1" si="484"/>
        <v>0.27412210813925503</v>
      </c>
      <c r="G4473">
        <f t="shared" ca="1" si="485"/>
        <v>0.12336991031804695</v>
      </c>
      <c r="H4473">
        <f t="shared" ca="1" si="486"/>
        <v>-0.35754368852837826</v>
      </c>
    </row>
    <row r="4474" spans="1:8" x14ac:dyDescent="0.25">
      <c r="A4474">
        <v>4473</v>
      </c>
      <c r="B4474">
        <f t="shared" ca="1" si="487"/>
        <v>0.12336991031804695</v>
      </c>
      <c r="C4474">
        <f t="shared" ca="1" si="488"/>
        <v>-0.35754368852837826</v>
      </c>
      <c r="D4474">
        <f t="shared" ca="1" si="489"/>
        <v>1</v>
      </c>
      <c r="E4474">
        <f t="shared" ca="1" si="483"/>
        <v>-1.0493479641272188</v>
      </c>
      <c r="F4474">
        <f t="shared" ca="1" si="484"/>
        <v>0.24301747541135132</v>
      </c>
      <c r="G4474">
        <f t="shared" ca="1" si="485"/>
        <v>0.23677860725306699</v>
      </c>
      <c r="H4474">
        <f t="shared" ca="1" si="486"/>
        <v>-0.22238523915434869</v>
      </c>
    </row>
    <row r="4475" spans="1:8" x14ac:dyDescent="0.25">
      <c r="A4475">
        <v>4474</v>
      </c>
      <c r="B4475">
        <f t="shared" ca="1" si="487"/>
        <v>0.23677860725306699</v>
      </c>
      <c r="C4475">
        <f t="shared" ca="1" si="488"/>
        <v>-0.22238523915434869</v>
      </c>
      <c r="D4475">
        <f t="shared" ca="1" si="489"/>
        <v>1</v>
      </c>
      <c r="E4475">
        <f t="shared" ca="1" si="483"/>
        <v>-1.0947114429012268</v>
      </c>
      <c r="F4475">
        <f t="shared" ca="1" si="484"/>
        <v>0.18895409566173949</v>
      </c>
      <c r="G4475">
        <f t="shared" ca="1" si="485"/>
        <v>0.26890583717407035</v>
      </c>
      <c r="H4475">
        <f t="shared" ca="1" si="486"/>
        <v>-7.4301338856078203E-2</v>
      </c>
    </row>
    <row r="4476" spans="1:8" x14ac:dyDescent="0.25">
      <c r="A4476">
        <v>4475</v>
      </c>
      <c r="B4476">
        <f t="shared" ca="1" si="487"/>
        <v>-1.0947114429012268</v>
      </c>
      <c r="C4476">
        <f t="shared" ca="1" si="488"/>
        <v>0.18895409566173949</v>
      </c>
      <c r="D4476">
        <f t="shared" ca="1" si="489"/>
        <v>0</v>
      </c>
      <c r="E4476">
        <f t="shared" ca="1" si="483"/>
        <v>-0.56211542283950933</v>
      </c>
      <c r="F4476">
        <f t="shared" ca="1" si="484"/>
        <v>2.4418361735304206E-2</v>
      </c>
      <c r="G4476">
        <f t="shared" ca="1" si="485"/>
        <v>-0.90756233486962812</v>
      </c>
      <c r="H4476">
        <f t="shared" ca="1" si="486"/>
        <v>-0.2942794644575687</v>
      </c>
    </row>
    <row r="4477" spans="1:8" x14ac:dyDescent="0.25">
      <c r="A4477">
        <v>4476</v>
      </c>
      <c r="B4477">
        <f t="shared" ca="1" si="487"/>
        <v>-0.56211542283950933</v>
      </c>
      <c r="C4477">
        <f t="shared" ca="1" si="488"/>
        <v>2.4418361735304206E-2</v>
      </c>
      <c r="D4477">
        <f t="shared" ca="1" si="489"/>
        <v>0</v>
      </c>
      <c r="E4477">
        <f t="shared" ca="1" si="483"/>
        <v>-0.77515383086419631</v>
      </c>
      <c r="F4477">
        <f t="shared" ca="1" si="484"/>
        <v>9.0232655305878318E-2</v>
      </c>
      <c r="G4477">
        <f t="shared" ca="1" si="485"/>
        <v>-0.43697506605214875</v>
      </c>
      <c r="H4477">
        <f t="shared" ca="1" si="486"/>
        <v>-0.20628821421697255</v>
      </c>
    </row>
    <row r="4478" spans="1:8" x14ac:dyDescent="0.25">
      <c r="A4478">
        <v>4477</v>
      </c>
      <c r="B4478">
        <f t="shared" ca="1" si="487"/>
        <v>-0.43697506605214875</v>
      </c>
      <c r="C4478">
        <f t="shared" ca="1" si="488"/>
        <v>-0.20628821421697255</v>
      </c>
      <c r="D4478">
        <f t="shared" ca="1" si="489"/>
        <v>1</v>
      </c>
      <c r="E4478">
        <f t="shared" ca="1" si="483"/>
        <v>-0.8252099735791405</v>
      </c>
      <c r="F4478">
        <f t="shared" ca="1" si="484"/>
        <v>0.18251528568678904</v>
      </c>
      <c r="G4478">
        <f t="shared" ca="1" si="485"/>
        <v>-0.24958576451284403</v>
      </c>
      <c r="H4478">
        <f t="shared" ca="1" si="486"/>
        <v>-0.33156906922575863</v>
      </c>
    </row>
    <row r="4479" spans="1:8" x14ac:dyDescent="0.25">
      <c r="A4479">
        <v>4478</v>
      </c>
      <c r="B4479">
        <f t="shared" ca="1" si="487"/>
        <v>-0.24958576451284403</v>
      </c>
      <c r="C4479">
        <f t="shared" ca="1" si="488"/>
        <v>-0.33156906922575863</v>
      </c>
      <c r="D4479">
        <f t="shared" ca="1" si="489"/>
        <v>1</v>
      </c>
      <c r="E4479">
        <f t="shared" ca="1" si="483"/>
        <v>-0.90016569419486236</v>
      </c>
      <c r="F4479">
        <f t="shared" ca="1" si="484"/>
        <v>0.23262762769030346</v>
      </c>
      <c r="G4479">
        <f t="shared" ca="1" si="485"/>
        <v>-5.7057553339458028E-2</v>
      </c>
      <c r="H4479">
        <f t="shared" ca="1" si="486"/>
        <v>-0.35182679841671421</v>
      </c>
    </row>
    <row r="4480" spans="1:8" x14ac:dyDescent="0.25">
      <c r="A4480">
        <v>4479</v>
      </c>
      <c r="B4480">
        <f t="shared" ca="1" si="487"/>
        <v>-0.90016569419486236</v>
      </c>
      <c r="C4480">
        <f t="shared" ca="1" si="488"/>
        <v>0.23262762769030346</v>
      </c>
      <c r="D4480">
        <f t="shared" ca="1" si="489"/>
        <v>0</v>
      </c>
      <c r="E4480">
        <f t="shared" ca="1" si="483"/>
        <v>-0.63993372232205503</v>
      </c>
      <c r="F4480">
        <f t="shared" ca="1" si="484"/>
        <v>6.9489489238786228E-3</v>
      </c>
      <c r="G4480">
        <f t="shared" ca="1" si="485"/>
        <v>-0.77717697866421687</v>
      </c>
      <c r="H4480">
        <f t="shared" ca="1" si="486"/>
        <v>-0.18326928063331435</v>
      </c>
    </row>
    <row r="4481" spans="1:8" x14ac:dyDescent="0.25">
      <c r="A4481">
        <v>4480</v>
      </c>
      <c r="B4481">
        <f t="shared" ca="1" si="487"/>
        <v>-0.77717697866421687</v>
      </c>
      <c r="C4481">
        <f t="shared" ca="1" si="488"/>
        <v>-0.18326928063331435</v>
      </c>
      <c r="D4481">
        <f t="shared" ca="1" si="489"/>
        <v>1</v>
      </c>
      <c r="E4481">
        <f t="shared" ca="1" si="483"/>
        <v>-0.68912920853431325</v>
      </c>
      <c r="F4481">
        <f t="shared" ca="1" si="484"/>
        <v>0.17330771225332575</v>
      </c>
      <c r="G4481">
        <f t="shared" ca="1" si="485"/>
        <v>-0.517346791531479</v>
      </c>
      <c r="H4481">
        <f t="shared" ca="1" si="486"/>
        <v>-0.45015544474700564</v>
      </c>
    </row>
    <row r="4482" spans="1:8" x14ac:dyDescent="0.25">
      <c r="A4482">
        <v>4481</v>
      </c>
      <c r="B4482">
        <f t="shared" ca="1" si="487"/>
        <v>-0.68912920853431325</v>
      </c>
      <c r="C4482">
        <f t="shared" ca="1" si="488"/>
        <v>0.17330771225332575</v>
      </c>
      <c r="D4482">
        <f t="shared" ca="1" si="489"/>
        <v>0</v>
      </c>
      <c r="E4482">
        <f t="shared" ca="1" si="483"/>
        <v>-0.72434831658627474</v>
      </c>
      <c r="F4482">
        <f t="shared" ca="1" si="484"/>
        <v>3.0676915098669696E-2</v>
      </c>
      <c r="G4482">
        <f t="shared" ca="1" si="485"/>
        <v>-0.59306128338740838</v>
      </c>
      <c r="H4482">
        <f t="shared" ca="1" si="486"/>
        <v>-0.14393782210119774</v>
      </c>
    </row>
    <row r="4483" spans="1:8" x14ac:dyDescent="0.25">
      <c r="A4483">
        <v>4482</v>
      </c>
      <c r="B4483">
        <f t="shared" ca="1" si="487"/>
        <v>-0.59306128338740838</v>
      </c>
      <c r="C4483">
        <f t="shared" ca="1" si="488"/>
        <v>-0.14393782210119774</v>
      </c>
      <c r="D4483">
        <f t="shared" ca="1" si="489"/>
        <v>1</v>
      </c>
      <c r="E4483">
        <f t="shared" ref="E4483:E4546" ca="1" si="490">-0.4*B4483-1</f>
        <v>-0.76277548664503669</v>
      </c>
      <c r="F4483">
        <f t="shared" ref="F4483:F4546" ca="1" si="491">-0.4*C4483+0.1</f>
        <v>0.15757512884047911</v>
      </c>
      <c r="G4483">
        <f t="shared" ref="G4483:G4546" ca="1" si="492">0.76*B4483-0.4*C4483</f>
        <v>-0.39315144653395129</v>
      </c>
      <c r="H4483">
        <f t="shared" ref="H4483:H4546" ca="1" si="493">0.4*B4483+0.76*C4483</f>
        <v>-0.34661725815187366</v>
      </c>
    </row>
    <row r="4484" spans="1:8" x14ac:dyDescent="0.25">
      <c r="A4484">
        <v>4483</v>
      </c>
      <c r="B4484">
        <f t="shared" ref="B4484:B4547" ca="1" si="494">IF(D4484=0,E4483,G4483)</f>
        <v>-0.39315144653395129</v>
      </c>
      <c r="C4484">
        <f t="shared" ref="C4484:C4547" ca="1" si="495">IF(D4484=0,F4483,H4483)</f>
        <v>-0.34661725815187366</v>
      </c>
      <c r="D4484">
        <f t="shared" ref="D4484:D4547" ca="1" si="496">INT(RANDBETWEEN(0,1))</f>
        <v>1</v>
      </c>
      <c r="E4484">
        <f t="shared" ca="1" si="490"/>
        <v>-0.84273942138641944</v>
      </c>
      <c r="F4484">
        <f t="shared" ca="1" si="491"/>
        <v>0.23864690326074947</v>
      </c>
      <c r="G4484">
        <f t="shared" ca="1" si="492"/>
        <v>-0.16014819610505354</v>
      </c>
      <c r="H4484">
        <f t="shared" ca="1" si="493"/>
        <v>-0.42068969480900453</v>
      </c>
    </row>
    <row r="4485" spans="1:8" x14ac:dyDescent="0.25">
      <c r="A4485">
        <v>4484</v>
      </c>
      <c r="B4485">
        <f t="shared" ca="1" si="494"/>
        <v>-0.84273942138641944</v>
      </c>
      <c r="C4485">
        <f t="shared" ca="1" si="495"/>
        <v>0.23864690326074947</v>
      </c>
      <c r="D4485">
        <f t="shared" ca="1" si="496"/>
        <v>0</v>
      </c>
      <c r="E4485">
        <f t="shared" ca="1" si="490"/>
        <v>-0.6629042314454322</v>
      </c>
      <c r="F4485">
        <f t="shared" ca="1" si="491"/>
        <v>4.5412386957002088E-3</v>
      </c>
      <c r="G4485">
        <f t="shared" ca="1" si="492"/>
        <v>-0.73594072155797852</v>
      </c>
      <c r="H4485">
        <f t="shared" ca="1" si="493"/>
        <v>-0.15572412207639819</v>
      </c>
    </row>
    <row r="4486" spans="1:8" x14ac:dyDescent="0.25">
      <c r="A4486">
        <v>4485</v>
      </c>
      <c r="B4486">
        <f t="shared" ca="1" si="494"/>
        <v>-0.6629042314454322</v>
      </c>
      <c r="C4486">
        <f t="shared" ca="1" si="495"/>
        <v>4.5412386957002088E-3</v>
      </c>
      <c r="D4486">
        <f t="shared" ca="1" si="496"/>
        <v>0</v>
      </c>
      <c r="E4486">
        <f t="shared" ca="1" si="490"/>
        <v>-0.7348383074218271</v>
      </c>
      <c r="F4486">
        <f t="shared" ca="1" si="491"/>
        <v>9.8183504521719922E-2</v>
      </c>
      <c r="G4486">
        <f t="shared" ca="1" si="492"/>
        <v>-0.50562371137680862</v>
      </c>
      <c r="H4486">
        <f t="shared" ca="1" si="493"/>
        <v>-0.26171035116944075</v>
      </c>
    </row>
    <row r="4487" spans="1:8" x14ac:dyDescent="0.25">
      <c r="A4487">
        <v>4486</v>
      </c>
      <c r="B4487">
        <f t="shared" ca="1" si="494"/>
        <v>-0.7348383074218271</v>
      </c>
      <c r="C4487">
        <f t="shared" ca="1" si="495"/>
        <v>9.8183504521719922E-2</v>
      </c>
      <c r="D4487">
        <f t="shared" ca="1" si="496"/>
        <v>0</v>
      </c>
      <c r="E4487">
        <f t="shared" ca="1" si="490"/>
        <v>-0.70606467703126907</v>
      </c>
      <c r="F4487">
        <f t="shared" ca="1" si="491"/>
        <v>6.0726598191312035E-2</v>
      </c>
      <c r="G4487">
        <f t="shared" ca="1" si="492"/>
        <v>-0.5977505154492766</v>
      </c>
      <c r="H4487">
        <f t="shared" ca="1" si="493"/>
        <v>-0.21931585953222371</v>
      </c>
    </row>
    <row r="4488" spans="1:8" x14ac:dyDescent="0.25">
      <c r="A4488">
        <v>4487</v>
      </c>
      <c r="B4488">
        <f t="shared" ca="1" si="494"/>
        <v>-0.5977505154492766</v>
      </c>
      <c r="C4488">
        <f t="shared" ca="1" si="495"/>
        <v>-0.21931585953222371</v>
      </c>
      <c r="D4488">
        <f t="shared" ca="1" si="496"/>
        <v>1</v>
      </c>
      <c r="E4488">
        <f t="shared" ca="1" si="490"/>
        <v>-0.76089979382028938</v>
      </c>
      <c r="F4488">
        <f t="shared" ca="1" si="491"/>
        <v>0.1877263438128895</v>
      </c>
      <c r="G4488">
        <f t="shared" ca="1" si="492"/>
        <v>-0.36656404792856068</v>
      </c>
      <c r="H4488">
        <f t="shared" ca="1" si="493"/>
        <v>-0.40578025942420071</v>
      </c>
    </row>
    <row r="4489" spans="1:8" x14ac:dyDescent="0.25">
      <c r="A4489">
        <v>4488</v>
      </c>
      <c r="B4489">
        <f t="shared" ca="1" si="494"/>
        <v>-0.76089979382028938</v>
      </c>
      <c r="C4489">
        <f t="shared" ca="1" si="495"/>
        <v>0.1877263438128895</v>
      </c>
      <c r="D4489">
        <f t="shared" ca="1" si="496"/>
        <v>0</v>
      </c>
      <c r="E4489">
        <f t="shared" ca="1" si="490"/>
        <v>-0.69564008247188425</v>
      </c>
      <c r="F4489">
        <f t="shared" ca="1" si="491"/>
        <v>2.4909462474844199E-2</v>
      </c>
      <c r="G4489">
        <f t="shared" ca="1" si="492"/>
        <v>-0.6533743808285758</v>
      </c>
      <c r="H4489">
        <f t="shared" ca="1" si="493"/>
        <v>-0.16168789623031973</v>
      </c>
    </row>
    <row r="4490" spans="1:8" x14ac:dyDescent="0.25">
      <c r="A4490">
        <v>4489</v>
      </c>
      <c r="B4490">
        <f t="shared" ca="1" si="494"/>
        <v>-0.69564008247188425</v>
      </c>
      <c r="C4490">
        <f t="shared" ca="1" si="495"/>
        <v>2.4909462474844199E-2</v>
      </c>
      <c r="D4490">
        <f t="shared" ca="1" si="496"/>
        <v>0</v>
      </c>
      <c r="E4490">
        <f t="shared" ca="1" si="490"/>
        <v>-0.72174396701124621</v>
      </c>
      <c r="F4490">
        <f t="shared" ca="1" si="491"/>
        <v>9.0036215010062329E-2</v>
      </c>
      <c r="G4490">
        <f t="shared" ca="1" si="492"/>
        <v>-0.53865024766856973</v>
      </c>
      <c r="H4490">
        <f t="shared" ca="1" si="493"/>
        <v>-0.25932484150787216</v>
      </c>
    </row>
    <row r="4491" spans="1:8" x14ac:dyDescent="0.25">
      <c r="A4491">
        <v>4490</v>
      </c>
      <c r="B4491">
        <f t="shared" ca="1" si="494"/>
        <v>-0.53865024766856973</v>
      </c>
      <c r="C4491">
        <f t="shared" ca="1" si="495"/>
        <v>-0.25932484150787216</v>
      </c>
      <c r="D4491">
        <f t="shared" ca="1" si="496"/>
        <v>1</v>
      </c>
      <c r="E4491">
        <f t="shared" ca="1" si="490"/>
        <v>-0.78453990093257209</v>
      </c>
      <c r="F4491">
        <f t="shared" ca="1" si="491"/>
        <v>0.20372993660314886</v>
      </c>
      <c r="G4491">
        <f t="shared" ca="1" si="492"/>
        <v>-0.30564425162496411</v>
      </c>
      <c r="H4491">
        <f t="shared" ca="1" si="493"/>
        <v>-0.41254697861341072</v>
      </c>
    </row>
    <row r="4492" spans="1:8" x14ac:dyDescent="0.25">
      <c r="A4492">
        <v>4491</v>
      </c>
      <c r="B4492">
        <f t="shared" ca="1" si="494"/>
        <v>-0.78453990093257209</v>
      </c>
      <c r="C4492">
        <f t="shared" ca="1" si="495"/>
        <v>0.20372993660314886</v>
      </c>
      <c r="D4492">
        <f t="shared" ca="1" si="496"/>
        <v>0</v>
      </c>
      <c r="E4492">
        <f t="shared" ca="1" si="490"/>
        <v>-0.68618403962697117</v>
      </c>
      <c r="F4492">
        <f t="shared" ca="1" si="491"/>
        <v>1.8508025358740451E-2</v>
      </c>
      <c r="G4492">
        <f t="shared" ca="1" si="492"/>
        <v>-0.6777422993500144</v>
      </c>
      <c r="H4492">
        <f t="shared" ca="1" si="493"/>
        <v>-0.15898120855463568</v>
      </c>
    </row>
    <row r="4493" spans="1:8" x14ac:dyDescent="0.25">
      <c r="A4493">
        <v>4492</v>
      </c>
      <c r="B4493">
        <f t="shared" ca="1" si="494"/>
        <v>-0.68618403962697117</v>
      </c>
      <c r="C4493">
        <f t="shared" ca="1" si="495"/>
        <v>1.8508025358740451E-2</v>
      </c>
      <c r="D4493">
        <f t="shared" ca="1" si="496"/>
        <v>0</v>
      </c>
      <c r="E4493">
        <f t="shared" ca="1" si="490"/>
        <v>-0.72552638414921145</v>
      </c>
      <c r="F4493">
        <f t="shared" ca="1" si="491"/>
        <v>9.2596789856503825E-2</v>
      </c>
      <c r="G4493">
        <f t="shared" ca="1" si="492"/>
        <v>-0.52890308025999433</v>
      </c>
      <c r="H4493">
        <f t="shared" ca="1" si="493"/>
        <v>-0.26040751657814576</v>
      </c>
    </row>
    <row r="4494" spans="1:8" x14ac:dyDescent="0.25">
      <c r="A4494">
        <v>4493</v>
      </c>
      <c r="B4494">
        <f t="shared" ca="1" si="494"/>
        <v>-0.52890308025999433</v>
      </c>
      <c r="C4494">
        <f t="shared" ca="1" si="495"/>
        <v>-0.26040751657814576</v>
      </c>
      <c r="D4494">
        <f t="shared" ca="1" si="496"/>
        <v>1</v>
      </c>
      <c r="E4494">
        <f t="shared" ca="1" si="490"/>
        <v>-0.78843876789600231</v>
      </c>
      <c r="F4494">
        <f t="shared" ca="1" si="491"/>
        <v>0.2041630066312583</v>
      </c>
      <c r="G4494">
        <f t="shared" ca="1" si="492"/>
        <v>-0.29780333436633738</v>
      </c>
      <c r="H4494">
        <f t="shared" ca="1" si="493"/>
        <v>-0.40947094470338852</v>
      </c>
    </row>
    <row r="4495" spans="1:8" x14ac:dyDescent="0.25">
      <c r="A4495">
        <v>4494</v>
      </c>
      <c r="B4495">
        <f t="shared" ca="1" si="494"/>
        <v>-0.29780333436633738</v>
      </c>
      <c r="C4495">
        <f t="shared" ca="1" si="495"/>
        <v>-0.40947094470338852</v>
      </c>
      <c r="D4495">
        <f t="shared" ca="1" si="496"/>
        <v>1</v>
      </c>
      <c r="E4495">
        <f t="shared" ca="1" si="490"/>
        <v>-0.880878666253465</v>
      </c>
      <c r="F4495">
        <f t="shared" ca="1" si="491"/>
        <v>0.26378837788135545</v>
      </c>
      <c r="G4495">
        <f t="shared" ca="1" si="492"/>
        <v>-6.2542156237060997E-2</v>
      </c>
      <c r="H4495">
        <f t="shared" ca="1" si="493"/>
        <v>-0.43031925172111024</v>
      </c>
    </row>
    <row r="4496" spans="1:8" x14ac:dyDescent="0.25">
      <c r="A4496">
        <v>4495</v>
      </c>
      <c r="B4496">
        <f t="shared" ca="1" si="494"/>
        <v>-6.2542156237060997E-2</v>
      </c>
      <c r="C4496">
        <f t="shared" ca="1" si="495"/>
        <v>-0.43031925172111024</v>
      </c>
      <c r="D4496">
        <f t="shared" ca="1" si="496"/>
        <v>1</v>
      </c>
      <c r="E4496">
        <f t="shared" ca="1" si="490"/>
        <v>-0.97498313750517562</v>
      </c>
      <c r="F4496">
        <f t="shared" ca="1" si="491"/>
        <v>0.27212770068844411</v>
      </c>
      <c r="G4496">
        <f t="shared" ca="1" si="492"/>
        <v>0.12459566194827774</v>
      </c>
      <c r="H4496">
        <f t="shared" ca="1" si="493"/>
        <v>-0.35205949380286816</v>
      </c>
    </row>
    <row r="4497" spans="1:8" x14ac:dyDescent="0.25">
      <c r="A4497">
        <v>4496</v>
      </c>
      <c r="B4497">
        <f t="shared" ca="1" si="494"/>
        <v>0.12459566194827774</v>
      </c>
      <c r="C4497">
        <f t="shared" ca="1" si="495"/>
        <v>-0.35205949380286816</v>
      </c>
      <c r="D4497">
        <f t="shared" ca="1" si="496"/>
        <v>1</v>
      </c>
      <c r="E4497">
        <f t="shared" ca="1" si="490"/>
        <v>-1.0498382647793112</v>
      </c>
      <c r="F4497">
        <f t="shared" ca="1" si="491"/>
        <v>0.24082379752114727</v>
      </c>
      <c r="G4497">
        <f t="shared" ca="1" si="492"/>
        <v>0.23551650060183835</v>
      </c>
      <c r="H4497">
        <f t="shared" ca="1" si="493"/>
        <v>-0.21772695051086868</v>
      </c>
    </row>
    <row r="4498" spans="1:8" x14ac:dyDescent="0.25">
      <c r="A4498">
        <v>4497</v>
      </c>
      <c r="B4498">
        <f t="shared" ca="1" si="494"/>
        <v>-1.0498382647793112</v>
      </c>
      <c r="C4498">
        <f t="shared" ca="1" si="495"/>
        <v>0.24082379752114727</v>
      </c>
      <c r="D4498">
        <f t="shared" ca="1" si="496"/>
        <v>0</v>
      </c>
      <c r="E4498">
        <f t="shared" ca="1" si="490"/>
        <v>-0.58006469408827543</v>
      </c>
      <c r="F4498">
        <f t="shared" ca="1" si="491"/>
        <v>3.6704809915410891E-3</v>
      </c>
      <c r="G4498">
        <f t="shared" ca="1" si="492"/>
        <v>-0.89420660024073539</v>
      </c>
      <c r="H4498">
        <f t="shared" ca="1" si="493"/>
        <v>-0.23690921979565258</v>
      </c>
    </row>
    <row r="4499" spans="1:8" x14ac:dyDescent="0.25">
      <c r="A4499">
        <v>4498</v>
      </c>
      <c r="B4499">
        <f t="shared" ca="1" si="494"/>
        <v>-0.58006469408827543</v>
      </c>
      <c r="C4499">
        <f t="shared" ca="1" si="495"/>
        <v>3.6704809915410891E-3</v>
      </c>
      <c r="D4499">
        <f t="shared" ca="1" si="496"/>
        <v>0</v>
      </c>
      <c r="E4499">
        <f t="shared" ca="1" si="490"/>
        <v>-0.76797412236468987</v>
      </c>
      <c r="F4499">
        <f t="shared" ca="1" si="491"/>
        <v>9.8531807603383564E-2</v>
      </c>
      <c r="G4499">
        <f t="shared" ca="1" si="492"/>
        <v>-0.4423173599037058</v>
      </c>
      <c r="H4499">
        <f t="shared" ca="1" si="493"/>
        <v>-0.22923631208173895</v>
      </c>
    </row>
    <row r="4500" spans="1:8" x14ac:dyDescent="0.25">
      <c r="A4500">
        <v>4499</v>
      </c>
      <c r="B4500">
        <f t="shared" ca="1" si="494"/>
        <v>-0.4423173599037058</v>
      </c>
      <c r="C4500">
        <f t="shared" ca="1" si="495"/>
        <v>-0.22923631208173895</v>
      </c>
      <c r="D4500">
        <f t="shared" ca="1" si="496"/>
        <v>1</v>
      </c>
      <c r="E4500">
        <f t="shared" ca="1" si="490"/>
        <v>-0.82307305603851766</v>
      </c>
      <c r="F4500">
        <f t="shared" ca="1" si="491"/>
        <v>0.19169452483269558</v>
      </c>
      <c r="G4500">
        <f t="shared" ca="1" si="492"/>
        <v>-0.24446666869412081</v>
      </c>
      <c r="H4500">
        <f t="shared" ca="1" si="493"/>
        <v>-0.35114654114360394</v>
      </c>
    </row>
    <row r="4501" spans="1:8" x14ac:dyDescent="0.25">
      <c r="A4501">
        <v>4500</v>
      </c>
      <c r="B4501">
        <f t="shared" ca="1" si="494"/>
        <v>-0.24446666869412081</v>
      </c>
      <c r="C4501">
        <f t="shared" ca="1" si="495"/>
        <v>-0.35114654114360394</v>
      </c>
      <c r="D4501">
        <f t="shared" ca="1" si="496"/>
        <v>1</v>
      </c>
      <c r="E4501">
        <f t="shared" ca="1" si="490"/>
        <v>-0.9022133325223517</v>
      </c>
      <c r="F4501">
        <f t="shared" ca="1" si="491"/>
        <v>0.2404586164574416</v>
      </c>
      <c r="G4501">
        <f t="shared" ca="1" si="492"/>
        <v>-4.5336051750090228E-2</v>
      </c>
      <c r="H4501">
        <f t="shared" ca="1" si="493"/>
        <v>-0.36465803874678737</v>
      </c>
    </row>
    <row r="4502" spans="1:8" x14ac:dyDescent="0.25">
      <c r="A4502">
        <v>4501</v>
      </c>
      <c r="B4502">
        <f t="shared" ca="1" si="494"/>
        <v>-0.9022133325223517</v>
      </c>
      <c r="C4502">
        <f t="shared" ca="1" si="495"/>
        <v>0.2404586164574416</v>
      </c>
      <c r="D4502">
        <f t="shared" ca="1" si="496"/>
        <v>0</v>
      </c>
      <c r="E4502">
        <f t="shared" ca="1" si="490"/>
        <v>-0.63911466699105923</v>
      </c>
      <c r="F4502">
        <f t="shared" ca="1" si="491"/>
        <v>3.8165534170233606E-3</v>
      </c>
      <c r="G4502">
        <f t="shared" ca="1" si="492"/>
        <v>-0.78186557929996392</v>
      </c>
      <c r="H4502">
        <f t="shared" ca="1" si="493"/>
        <v>-0.17813678450128509</v>
      </c>
    </row>
    <row r="4503" spans="1:8" x14ac:dyDescent="0.25">
      <c r="A4503">
        <v>4502</v>
      </c>
      <c r="B4503">
        <f t="shared" ca="1" si="494"/>
        <v>-0.63911466699105923</v>
      </c>
      <c r="C4503">
        <f t="shared" ca="1" si="495"/>
        <v>3.8165534170233606E-3</v>
      </c>
      <c r="D4503">
        <f t="shared" ca="1" si="496"/>
        <v>0</v>
      </c>
      <c r="E4503">
        <f t="shared" ca="1" si="490"/>
        <v>-0.74435413320357635</v>
      </c>
      <c r="F4503">
        <f t="shared" ca="1" si="491"/>
        <v>9.8473378633190667E-2</v>
      </c>
      <c r="G4503">
        <f t="shared" ca="1" si="492"/>
        <v>-0.48725376828001438</v>
      </c>
      <c r="H4503">
        <f t="shared" ca="1" si="493"/>
        <v>-0.25274528619948594</v>
      </c>
    </row>
    <row r="4504" spans="1:8" x14ac:dyDescent="0.25">
      <c r="A4504">
        <v>4503</v>
      </c>
      <c r="B4504">
        <f t="shared" ca="1" si="494"/>
        <v>-0.74435413320357635</v>
      </c>
      <c r="C4504">
        <f t="shared" ca="1" si="495"/>
        <v>9.8473378633190667E-2</v>
      </c>
      <c r="D4504">
        <f t="shared" ca="1" si="496"/>
        <v>0</v>
      </c>
      <c r="E4504">
        <f t="shared" ca="1" si="490"/>
        <v>-0.70225834671856946</v>
      </c>
      <c r="F4504">
        <f t="shared" ca="1" si="491"/>
        <v>6.0610648546723739E-2</v>
      </c>
      <c r="G4504">
        <f t="shared" ca="1" si="492"/>
        <v>-0.60509849268799432</v>
      </c>
      <c r="H4504">
        <f t="shared" ca="1" si="493"/>
        <v>-0.22290188552020562</v>
      </c>
    </row>
    <row r="4505" spans="1:8" x14ac:dyDescent="0.25">
      <c r="A4505">
        <v>4504</v>
      </c>
      <c r="B4505">
        <f t="shared" ca="1" si="494"/>
        <v>-0.60509849268799432</v>
      </c>
      <c r="C4505">
        <f t="shared" ca="1" si="495"/>
        <v>-0.22290188552020562</v>
      </c>
      <c r="D4505">
        <f t="shared" ca="1" si="496"/>
        <v>1</v>
      </c>
      <c r="E4505">
        <f t="shared" ca="1" si="490"/>
        <v>-0.75796060292480227</v>
      </c>
      <c r="F4505">
        <f t="shared" ca="1" si="491"/>
        <v>0.18916075420808226</v>
      </c>
      <c r="G4505">
        <f t="shared" ca="1" si="492"/>
        <v>-0.37071410023479345</v>
      </c>
      <c r="H4505">
        <f t="shared" ca="1" si="493"/>
        <v>-0.41144483007055399</v>
      </c>
    </row>
    <row r="4506" spans="1:8" x14ac:dyDescent="0.25">
      <c r="A4506">
        <v>4505</v>
      </c>
      <c r="B4506">
        <f t="shared" ca="1" si="494"/>
        <v>-0.75796060292480227</v>
      </c>
      <c r="C4506">
        <f t="shared" ca="1" si="495"/>
        <v>0.18916075420808226</v>
      </c>
      <c r="D4506">
        <f t="shared" ca="1" si="496"/>
        <v>0</v>
      </c>
      <c r="E4506">
        <f t="shared" ca="1" si="490"/>
        <v>-0.69681575883007907</v>
      </c>
      <c r="F4506">
        <f t="shared" ca="1" si="491"/>
        <v>2.4335698316767101E-2</v>
      </c>
      <c r="G4506">
        <f t="shared" ca="1" si="492"/>
        <v>-0.65171435990608262</v>
      </c>
      <c r="H4506">
        <f t="shared" ca="1" si="493"/>
        <v>-0.15942206797177841</v>
      </c>
    </row>
    <row r="4507" spans="1:8" x14ac:dyDescent="0.25">
      <c r="A4507">
        <v>4506</v>
      </c>
      <c r="B4507">
        <f t="shared" ca="1" si="494"/>
        <v>-0.69681575883007907</v>
      </c>
      <c r="C4507">
        <f t="shared" ca="1" si="495"/>
        <v>2.4335698316767101E-2</v>
      </c>
      <c r="D4507">
        <f t="shared" ca="1" si="496"/>
        <v>0</v>
      </c>
      <c r="E4507">
        <f t="shared" ca="1" si="490"/>
        <v>-0.72127369646796835</v>
      </c>
      <c r="F4507">
        <f t="shared" ca="1" si="491"/>
        <v>9.0265720673293165E-2</v>
      </c>
      <c r="G4507">
        <f t="shared" ca="1" si="492"/>
        <v>-0.539314256037567</v>
      </c>
      <c r="H4507">
        <f t="shared" ca="1" si="493"/>
        <v>-0.26023117281128866</v>
      </c>
    </row>
    <row r="4508" spans="1:8" x14ac:dyDescent="0.25">
      <c r="A4508">
        <v>4507</v>
      </c>
      <c r="B4508">
        <f t="shared" ca="1" si="494"/>
        <v>-0.539314256037567</v>
      </c>
      <c r="C4508">
        <f t="shared" ca="1" si="495"/>
        <v>-0.26023117281128866</v>
      </c>
      <c r="D4508">
        <f t="shared" ca="1" si="496"/>
        <v>1</v>
      </c>
      <c r="E4508">
        <f t="shared" ca="1" si="490"/>
        <v>-0.78427429758497325</v>
      </c>
      <c r="F4508">
        <f t="shared" ca="1" si="491"/>
        <v>0.20409246912451548</v>
      </c>
      <c r="G4508">
        <f t="shared" ca="1" si="492"/>
        <v>-0.30578636546403543</v>
      </c>
      <c r="H4508">
        <f t="shared" ca="1" si="493"/>
        <v>-0.41350139375160622</v>
      </c>
    </row>
    <row r="4509" spans="1:8" x14ac:dyDescent="0.25">
      <c r="A4509">
        <v>4508</v>
      </c>
      <c r="B4509">
        <f t="shared" ca="1" si="494"/>
        <v>-0.78427429758497325</v>
      </c>
      <c r="C4509">
        <f t="shared" ca="1" si="495"/>
        <v>0.20409246912451548</v>
      </c>
      <c r="D4509">
        <f t="shared" ca="1" si="496"/>
        <v>0</v>
      </c>
      <c r="E4509">
        <f t="shared" ca="1" si="490"/>
        <v>-0.68629028096601075</v>
      </c>
      <c r="F4509">
        <f t="shared" ca="1" si="491"/>
        <v>1.8363012350193803E-2</v>
      </c>
      <c r="G4509">
        <f t="shared" ca="1" si="492"/>
        <v>-0.67768545381438583</v>
      </c>
      <c r="H4509">
        <f t="shared" ca="1" si="493"/>
        <v>-0.15859944249935753</v>
      </c>
    </row>
    <row r="4510" spans="1:8" x14ac:dyDescent="0.25">
      <c r="A4510">
        <v>4509</v>
      </c>
      <c r="B4510">
        <f t="shared" ca="1" si="494"/>
        <v>-0.67768545381438583</v>
      </c>
      <c r="C4510">
        <f t="shared" ca="1" si="495"/>
        <v>-0.15859944249935753</v>
      </c>
      <c r="D4510">
        <f t="shared" ca="1" si="496"/>
        <v>1</v>
      </c>
      <c r="E4510">
        <f t="shared" ca="1" si="490"/>
        <v>-0.72892581847424565</v>
      </c>
      <c r="F4510">
        <f t="shared" ca="1" si="491"/>
        <v>0.16343977699974302</v>
      </c>
      <c r="G4510">
        <f t="shared" ca="1" si="492"/>
        <v>-0.45160116789919025</v>
      </c>
      <c r="H4510">
        <f t="shared" ca="1" si="493"/>
        <v>-0.39160975782526608</v>
      </c>
    </row>
    <row r="4511" spans="1:8" x14ac:dyDescent="0.25">
      <c r="A4511">
        <v>4510</v>
      </c>
      <c r="B4511">
        <f t="shared" ca="1" si="494"/>
        <v>-0.45160116789919025</v>
      </c>
      <c r="C4511">
        <f t="shared" ca="1" si="495"/>
        <v>-0.39160975782526608</v>
      </c>
      <c r="D4511">
        <f t="shared" ca="1" si="496"/>
        <v>1</v>
      </c>
      <c r="E4511">
        <f t="shared" ca="1" si="490"/>
        <v>-0.81935953284032392</v>
      </c>
      <c r="F4511">
        <f t="shared" ca="1" si="491"/>
        <v>0.25664390313010643</v>
      </c>
      <c r="G4511">
        <f t="shared" ca="1" si="492"/>
        <v>-0.18657298447327814</v>
      </c>
      <c r="H4511">
        <f t="shared" ca="1" si="493"/>
        <v>-0.47826388310687828</v>
      </c>
    </row>
    <row r="4512" spans="1:8" x14ac:dyDescent="0.25">
      <c r="A4512">
        <v>4511</v>
      </c>
      <c r="B4512">
        <f t="shared" ca="1" si="494"/>
        <v>-0.18657298447327814</v>
      </c>
      <c r="C4512">
        <f t="shared" ca="1" si="495"/>
        <v>-0.47826388310687828</v>
      </c>
      <c r="D4512">
        <f t="shared" ca="1" si="496"/>
        <v>1</v>
      </c>
      <c r="E4512">
        <f t="shared" ca="1" si="490"/>
        <v>-0.92537080621068879</v>
      </c>
      <c r="F4512">
        <f t="shared" ca="1" si="491"/>
        <v>0.29130555324275131</v>
      </c>
      <c r="G4512">
        <f t="shared" ca="1" si="492"/>
        <v>4.9510085043059954E-2</v>
      </c>
      <c r="H4512">
        <f t="shared" ca="1" si="493"/>
        <v>-0.43810974495053878</v>
      </c>
    </row>
    <row r="4513" spans="1:8" x14ac:dyDescent="0.25">
      <c r="A4513">
        <v>4512</v>
      </c>
      <c r="B4513">
        <f t="shared" ca="1" si="494"/>
        <v>-0.92537080621068879</v>
      </c>
      <c r="C4513">
        <f t="shared" ca="1" si="495"/>
        <v>0.29130555324275131</v>
      </c>
      <c r="D4513">
        <f t="shared" ca="1" si="496"/>
        <v>0</v>
      </c>
      <c r="E4513">
        <f t="shared" ca="1" si="490"/>
        <v>-0.62985167751572446</v>
      </c>
      <c r="F4513">
        <f t="shared" ca="1" si="491"/>
        <v>-1.6522221297100528E-2</v>
      </c>
      <c r="G4513">
        <f t="shared" ca="1" si="492"/>
        <v>-0.81980403401722401</v>
      </c>
      <c r="H4513">
        <f t="shared" ca="1" si="493"/>
        <v>-0.14875610201978454</v>
      </c>
    </row>
    <row r="4514" spans="1:8" x14ac:dyDescent="0.25">
      <c r="A4514">
        <v>4513</v>
      </c>
      <c r="B4514">
        <f t="shared" ca="1" si="494"/>
        <v>-0.62985167751572446</v>
      </c>
      <c r="C4514">
        <f t="shared" ca="1" si="495"/>
        <v>-1.6522221297100528E-2</v>
      </c>
      <c r="D4514">
        <f t="shared" ca="1" si="496"/>
        <v>0</v>
      </c>
      <c r="E4514">
        <f t="shared" ca="1" si="490"/>
        <v>-0.74805932899371019</v>
      </c>
      <c r="F4514">
        <f t="shared" ca="1" si="491"/>
        <v>0.10660888851884022</v>
      </c>
      <c r="G4514">
        <f t="shared" ca="1" si="492"/>
        <v>-0.47207838639311039</v>
      </c>
      <c r="H4514">
        <f t="shared" ca="1" si="493"/>
        <v>-0.26449755919208623</v>
      </c>
    </row>
    <row r="4515" spans="1:8" x14ac:dyDescent="0.25">
      <c r="A4515">
        <v>4514</v>
      </c>
      <c r="B4515">
        <f t="shared" ca="1" si="494"/>
        <v>-0.74805932899371019</v>
      </c>
      <c r="C4515">
        <f t="shared" ca="1" si="495"/>
        <v>0.10660888851884022</v>
      </c>
      <c r="D4515">
        <f t="shared" ca="1" si="496"/>
        <v>0</v>
      </c>
      <c r="E4515">
        <f t="shared" ca="1" si="490"/>
        <v>-0.70077626840251583</v>
      </c>
      <c r="F4515">
        <f t="shared" ca="1" si="491"/>
        <v>5.7356444592463918E-2</v>
      </c>
      <c r="G4515">
        <f t="shared" ca="1" si="492"/>
        <v>-0.61116864544275584</v>
      </c>
      <c r="H4515">
        <f t="shared" ca="1" si="493"/>
        <v>-0.21820097632316554</v>
      </c>
    </row>
    <row r="4516" spans="1:8" x14ac:dyDescent="0.25">
      <c r="A4516">
        <v>4515</v>
      </c>
      <c r="B4516">
        <f t="shared" ca="1" si="494"/>
        <v>-0.70077626840251583</v>
      </c>
      <c r="C4516">
        <f t="shared" ca="1" si="495"/>
        <v>5.7356444592463918E-2</v>
      </c>
      <c r="D4516">
        <f t="shared" ca="1" si="496"/>
        <v>0</v>
      </c>
      <c r="E4516">
        <f t="shared" ca="1" si="490"/>
        <v>-0.71968949263899362</v>
      </c>
      <c r="F4516">
        <f t="shared" ca="1" si="491"/>
        <v>7.7057422163014436E-2</v>
      </c>
      <c r="G4516">
        <f t="shared" ca="1" si="492"/>
        <v>-0.55553254182289769</v>
      </c>
      <c r="H4516">
        <f t="shared" ca="1" si="493"/>
        <v>-0.23671960947073373</v>
      </c>
    </row>
    <row r="4517" spans="1:8" x14ac:dyDescent="0.25">
      <c r="A4517">
        <v>4516</v>
      </c>
      <c r="B4517">
        <f t="shared" ca="1" si="494"/>
        <v>-0.71968949263899362</v>
      </c>
      <c r="C4517">
        <f t="shared" ca="1" si="495"/>
        <v>7.7057422163014436E-2</v>
      </c>
      <c r="D4517">
        <f t="shared" ca="1" si="496"/>
        <v>0</v>
      </c>
      <c r="E4517">
        <f t="shared" ca="1" si="490"/>
        <v>-0.7121242029444026</v>
      </c>
      <c r="F4517">
        <f t="shared" ca="1" si="491"/>
        <v>6.9177031134794231E-2</v>
      </c>
      <c r="G4517">
        <f t="shared" ca="1" si="492"/>
        <v>-0.57778698327084088</v>
      </c>
      <c r="H4517">
        <f t="shared" ca="1" si="493"/>
        <v>-0.22931215621170647</v>
      </c>
    </row>
    <row r="4518" spans="1:8" x14ac:dyDescent="0.25">
      <c r="A4518">
        <v>4517</v>
      </c>
      <c r="B4518">
        <f t="shared" ca="1" si="494"/>
        <v>-0.57778698327084088</v>
      </c>
      <c r="C4518">
        <f t="shared" ca="1" si="495"/>
        <v>-0.22931215621170647</v>
      </c>
      <c r="D4518">
        <f t="shared" ca="1" si="496"/>
        <v>1</v>
      </c>
      <c r="E4518">
        <f t="shared" ca="1" si="490"/>
        <v>-0.7688852066916636</v>
      </c>
      <c r="F4518">
        <f t="shared" ca="1" si="491"/>
        <v>0.1917248624846826</v>
      </c>
      <c r="G4518">
        <f t="shared" ca="1" si="492"/>
        <v>-0.34739324480115646</v>
      </c>
      <c r="H4518">
        <f t="shared" ca="1" si="493"/>
        <v>-0.4053920320292333</v>
      </c>
    </row>
    <row r="4519" spans="1:8" x14ac:dyDescent="0.25">
      <c r="A4519">
        <v>4518</v>
      </c>
      <c r="B4519">
        <f t="shared" ca="1" si="494"/>
        <v>-0.7688852066916636</v>
      </c>
      <c r="C4519">
        <f t="shared" ca="1" si="495"/>
        <v>0.1917248624846826</v>
      </c>
      <c r="D4519">
        <f t="shared" ca="1" si="496"/>
        <v>0</v>
      </c>
      <c r="E4519">
        <f t="shared" ca="1" si="490"/>
        <v>-0.6924459173233346</v>
      </c>
      <c r="F4519">
        <f t="shared" ca="1" si="491"/>
        <v>2.3310055006126956E-2</v>
      </c>
      <c r="G4519">
        <f t="shared" ca="1" si="492"/>
        <v>-0.66104270207953741</v>
      </c>
      <c r="H4519">
        <f t="shared" ca="1" si="493"/>
        <v>-0.16184318718830668</v>
      </c>
    </row>
    <row r="4520" spans="1:8" x14ac:dyDescent="0.25">
      <c r="A4520">
        <v>4519</v>
      </c>
      <c r="B4520">
        <f t="shared" ca="1" si="494"/>
        <v>-0.6924459173233346</v>
      </c>
      <c r="C4520">
        <f t="shared" ca="1" si="495"/>
        <v>2.3310055006126956E-2</v>
      </c>
      <c r="D4520">
        <f t="shared" ca="1" si="496"/>
        <v>0</v>
      </c>
      <c r="E4520">
        <f t="shared" ca="1" si="490"/>
        <v>-0.72302163307066614</v>
      </c>
      <c r="F4520">
        <f t="shared" ca="1" si="491"/>
        <v>9.0675977997549229E-2</v>
      </c>
      <c r="G4520">
        <f t="shared" ca="1" si="492"/>
        <v>-0.53558291916818501</v>
      </c>
      <c r="H4520">
        <f t="shared" ca="1" si="493"/>
        <v>-0.25926272512467735</v>
      </c>
    </row>
    <row r="4521" spans="1:8" x14ac:dyDescent="0.25">
      <c r="A4521">
        <v>4520</v>
      </c>
      <c r="B4521">
        <f t="shared" ca="1" si="494"/>
        <v>-0.72302163307066614</v>
      </c>
      <c r="C4521">
        <f t="shared" ca="1" si="495"/>
        <v>9.0675977997549229E-2</v>
      </c>
      <c r="D4521">
        <f t="shared" ca="1" si="496"/>
        <v>0</v>
      </c>
      <c r="E4521">
        <f t="shared" ca="1" si="490"/>
        <v>-0.7107913467717335</v>
      </c>
      <c r="F4521">
        <f t="shared" ca="1" si="491"/>
        <v>6.3729608800980303E-2</v>
      </c>
      <c r="G4521">
        <f t="shared" ca="1" si="492"/>
        <v>-0.58576683233272586</v>
      </c>
      <c r="H4521">
        <f t="shared" ca="1" si="493"/>
        <v>-0.22029490995012901</v>
      </c>
    </row>
    <row r="4522" spans="1:8" x14ac:dyDescent="0.25">
      <c r="A4522">
        <v>4521</v>
      </c>
      <c r="B4522">
        <f t="shared" ca="1" si="494"/>
        <v>-0.7107913467717335</v>
      </c>
      <c r="C4522">
        <f t="shared" ca="1" si="495"/>
        <v>6.3729608800980303E-2</v>
      </c>
      <c r="D4522">
        <f t="shared" ca="1" si="496"/>
        <v>0</v>
      </c>
      <c r="E4522">
        <f t="shared" ca="1" si="490"/>
        <v>-0.71568346129130656</v>
      </c>
      <c r="F4522">
        <f t="shared" ca="1" si="491"/>
        <v>7.4508156479607887E-2</v>
      </c>
      <c r="G4522">
        <f t="shared" ca="1" si="492"/>
        <v>-0.56569326706690959</v>
      </c>
      <c r="H4522">
        <f t="shared" ca="1" si="493"/>
        <v>-0.23588203601994837</v>
      </c>
    </row>
    <row r="4523" spans="1:8" x14ac:dyDescent="0.25">
      <c r="A4523">
        <v>4522</v>
      </c>
      <c r="B4523">
        <f t="shared" ca="1" si="494"/>
        <v>-0.56569326706690959</v>
      </c>
      <c r="C4523">
        <f t="shared" ca="1" si="495"/>
        <v>-0.23588203601994837</v>
      </c>
      <c r="D4523">
        <f t="shared" ca="1" si="496"/>
        <v>1</v>
      </c>
      <c r="E4523">
        <f t="shared" ca="1" si="490"/>
        <v>-0.77372269317323616</v>
      </c>
      <c r="F4523">
        <f t="shared" ca="1" si="491"/>
        <v>0.19435281440797936</v>
      </c>
      <c r="G4523">
        <f t="shared" ca="1" si="492"/>
        <v>-0.33557406856287197</v>
      </c>
      <c r="H4523">
        <f t="shared" ca="1" si="493"/>
        <v>-0.40554765420192462</v>
      </c>
    </row>
    <row r="4524" spans="1:8" x14ac:dyDescent="0.25">
      <c r="A4524">
        <v>4523</v>
      </c>
      <c r="B4524">
        <f t="shared" ca="1" si="494"/>
        <v>-0.33557406856287197</v>
      </c>
      <c r="C4524">
        <f t="shared" ca="1" si="495"/>
        <v>-0.40554765420192462</v>
      </c>
      <c r="D4524">
        <f t="shared" ca="1" si="496"/>
        <v>1</v>
      </c>
      <c r="E4524">
        <f t="shared" ca="1" si="490"/>
        <v>-0.86577037257485123</v>
      </c>
      <c r="F4524">
        <f t="shared" ca="1" si="491"/>
        <v>0.26221906168076986</v>
      </c>
      <c r="G4524">
        <f t="shared" ca="1" si="492"/>
        <v>-9.281723042701287E-2</v>
      </c>
      <c r="H4524">
        <f t="shared" ca="1" si="493"/>
        <v>-0.44244584461861147</v>
      </c>
    </row>
    <row r="4525" spans="1:8" x14ac:dyDescent="0.25">
      <c r="A4525">
        <v>4524</v>
      </c>
      <c r="B4525">
        <f t="shared" ca="1" si="494"/>
        <v>-0.86577037257485123</v>
      </c>
      <c r="C4525">
        <f t="shared" ca="1" si="495"/>
        <v>0.26221906168076986</v>
      </c>
      <c r="D4525">
        <f t="shared" ca="1" si="496"/>
        <v>0</v>
      </c>
      <c r="E4525">
        <f t="shared" ca="1" si="490"/>
        <v>-0.65369185097005955</v>
      </c>
      <c r="F4525">
        <f t="shared" ca="1" si="491"/>
        <v>-4.8876246723079386E-3</v>
      </c>
      <c r="G4525">
        <f t="shared" ca="1" si="492"/>
        <v>-0.76287310782919493</v>
      </c>
      <c r="H4525">
        <f t="shared" ca="1" si="493"/>
        <v>-0.14702166215255541</v>
      </c>
    </row>
    <row r="4526" spans="1:8" x14ac:dyDescent="0.25">
      <c r="A4526">
        <v>4525</v>
      </c>
      <c r="B4526">
        <f t="shared" ca="1" si="494"/>
        <v>-0.76287310782919493</v>
      </c>
      <c r="C4526">
        <f t="shared" ca="1" si="495"/>
        <v>-0.14702166215255541</v>
      </c>
      <c r="D4526">
        <f t="shared" ca="1" si="496"/>
        <v>1</v>
      </c>
      <c r="E4526">
        <f t="shared" ca="1" si="490"/>
        <v>-0.69485075686832198</v>
      </c>
      <c r="F4526">
        <f t="shared" ca="1" si="491"/>
        <v>0.15880866486102219</v>
      </c>
      <c r="G4526">
        <f t="shared" ca="1" si="492"/>
        <v>-0.520974897089166</v>
      </c>
      <c r="H4526">
        <f t="shared" ca="1" si="493"/>
        <v>-0.41688570636762012</v>
      </c>
    </row>
    <row r="4527" spans="1:8" x14ac:dyDescent="0.25">
      <c r="A4527">
        <v>4526</v>
      </c>
      <c r="B4527">
        <f t="shared" ca="1" si="494"/>
        <v>-0.69485075686832198</v>
      </c>
      <c r="C4527">
        <f t="shared" ca="1" si="495"/>
        <v>0.15880866486102219</v>
      </c>
      <c r="D4527">
        <f t="shared" ca="1" si="496"/>
        <v>0</v>
      </c>
      <c r="E4527">
        <f t="shared" ca="1" si="490"/>
        <v>-0.72205969725267116</v>
      </c>
      <c r="F4527">
        <f t="shared" ca="1" si="491"/>
        <v>3.6476534055591134E-2</v>
      </c>
      <c r="G4527">
        <f t="shared" ca="1" si="492"/>
        <v>-0.59161004116433358</v>
      </c>
      <c r="H4527">
        <f t="shared" ca="1" si="493"/>
        <v>-0.15724571745295191</v>
      </c>
    </row>
    <row r="4528" spans="1:8" x14ac:dyDescent="0.25">
      <c r="A4528">
        <v>4527</v>
      </c>
      <c r="B4528">
        <f t="shared" ca="1" si="494"/>
        <v>-0.72205969725267116</v>
      </c>
      <c r="C4528">
        <f t="shared" ca="1" si="495"/>
        <v>3.6476534055591134E-2</v>
      </c>
      <c r="D4528">
        <f t="shared" ca="1" si="496"/>
        <v>0</v>
      </c>
      <c r="E4528">
        <f t="shared" ca="1" si="490"/>
        <v>-0.71117612109893158</v>
      </c>
      <c r="F4528">
        <f t="shared" ca="1" si="491"/>
        <v>8.5409386377763546E-2</v>
      </c>
      <c r="G4528">
        <f t="shared" ca="1" si="492"/>
        <v>-0.56335598353426652</v>
      </c>
      <c r="H4528">
        <f t="shared" ca="1" si="493"/>
        <v>-0.26110171301881924</v>
      </c>
    </row>
    <row r="4529" spans="1:8" x14ac:dyDescent="0.25">
      <c r="A4529">
        <v>4528</v>
      </c>
      <c r="B4529">
        <f t="shared" ca="1" si="494"/>
        <v>-0.56335598353426652</v>
      </c>
      <c r="C4529">
        <f t="shared" ca="1" si="495"/>
        <v>-0.26110171301881924</v>
      </c>
      <c r="D4529">
        <f t="shared" ca="1" si="496"/>
        <v>1</v>
      </c>
      <c r="E4529">
        <f t="shared" ca="1" si="490"/>
        <v>-0.77465760658629335</v>
      </c>
      <c r="F4529">
        <f t="shared" ca="1" si="491"/>
        <v>0.2044406852075277</v>
      </c>
      <c r="G4529">
        <f t="shared" ca="1" si="492"/>
        <v>-0.32370986227851489</v>
      </c>
      <c r="H4529">
        <f t="shared" ca="1" si="493"/>
        <v>-0.42377969530800924</v>
      </c>
    </row>
    <row r="4530" spans="1:8" x14ac:dyDescent="0.25">
      <c r="A4530">
        <v>4529</v>
      </c>
      <c r="B4530">
        <f t="shared" ca="1" si="494"/>
        <v>-0.77465760658629335</v>
      </c>
      <c r="C4530">
        <f t="shared" ca="1" si="495"/>
        <v>0.2044406852075277</v>
      </c>
      <c r="D4530">
        <f t="shared" ca="1" si="496"/>
        <v>0</v>
      </c>
      <c r="E4530">
        <f t="shared" ca="1" si="490"/>
        <v>-0.69013695736548264</v>
      </c>
      <c r="F4530">
        <f t="shared" ca="1" si="491"/>
        <v>1.8223725916988925E-2</v>
      </c>
      <c r="G4530">
        <f t="shared" ca="1" si="492"/>
        <v>-0.67051605508859402</v>
      </c>
      <c r="H4530">
        <f t="shared" ca="1" si="493"/>
        <v>-0.15448812187679631</v>
      </c>
    </row>
    <row r="4531" spans="1:8" x14ac:dyDescent="0.25">
      <c r="A4531">
        <v>4530</v>
      </c>
      <c r="B4531">
        <f t="shared" ca="1" si="494"/>
        <v>-0.69013695736548264</v>
      </c>
      <c r="C4531">
        <f t="shared" ca="1" si="495"/>
        <v>1.8223725916988925E-2</v>
      </c>
      <c r="D4531">
        <f t="shared" ca="1" si="496"/>
        <v>0</v>
      </c>
      <c r="E4531">
        <f t="shared" ca="1" si="490"/>
        <v>-0.72394521705380699</v>
      </c>
      <c r="F4531">
        <f t="shared" ca="1" si="491"/>
        <v>9.271050963320443E-2</v>
      </c>
      <c r="G4531">
        <f t="shared" ca="1" si="492"/>
        <v>-0.53179357796456239</v>
      </c>
      <c r="H4531">
        <f t="shared" ca="1" si="493"/>
        <v>-0.2622047512492815</v>
      </c>
    </row>
    <row r="4532" spans="1:8" x14ac:dyDescent="0.25">
      <c r="A4532">
        <v>4531</v>
      </c>
      <c r="B4532">
        <f t="shared" ca="1" si="494"/>
        <v>-0.53179357796456239</v>
      </c>
      <c r="C4532">
        <f t="shared" ca="1" si="495"/>
        <v>-0.2622047512492815</v>
      </c>
      <c r="D4532">
        <f t="shared" ca="1" si="496"/>
        <v>1</v>
      </c>
      <c r="E4532">
        <f t="shared" ca="1" si="490"/>
        <v>-0.78728256881417502</v>
      </c>
      <c r="F4532">
        <f t="shared" ca="1" si="491"/>
        <v>0.20488190049971261</v>
      </c>
      <c r="G4532">
        <f t="shared" ca="1" si="492"/>
        <v>-0.29928121875335478</v>
      </c>
      <c r="H4532">
        <f t="shared" ca="1" si="493"/>
        <v>-0.41199304213527893</v>
      </c>
    </row>
    <row r="4533" spans="1:8" x14ac:dyDescent="0.25">
      <c r="A4533">
        <v>4532</v>
      </c>
      <c r="B4533">
        <f t="shared" ca="1" si="494"/>
        <v>-0.78728256881417502</v>
      </c>
      <c r="C4533">
        <f t="shared" ca="1" si="495"/>
        <v>0.20488190049971261</v>
      </c>
      <c r="D4533">
        <f t="shared" ca="1" si="496"/>
        <v>0</v>
      </c>
      <c r="E4533">
        <f t="shared" ca="1" si="490"/>
        <v>-0.68508697247433004</v>
      </c>
      <c r="F4533">
        <f t="shared" ca="1" si="491"/>
        <v>1.8047239800114953E-2</v>
      </c>
      <c r="G4533">
        <f t="shared" ca="1" si="492"/>
        <v>-0.68028751249865804</v>
      </c>
      <c r="H4533">
        <f t="shared" ca="1" si="493"/>
        <v>-0.15920278314588843</v>
      </c>
    </row>
    <row r="4534" spans="1:8" x14ac:dyDescent="0.25">
      <c r="A4534">
        <v>4533</v>
      </c>
      <c r="B4534">
        <f t="shared" ca="1" si="494"/>
        <v>-0.68028751249865804</v>
      </c>
      <c r="C4534">
        <f t="shared" ca="1" si="495"/>
        <v>-0.15920278314588843</v>
      </c>
      <c r="D4534">
        <f t="shared" ca="1" si="496"/>
        <v>1</v>
      </c>
      <c r="E4534">
        <f t="shared" ca="1" si="490"/>
        <v>-0.72788499500053683</v>
      </c>
      <c r="F4534">
        <f t="shared" ca="1" si="491"/>
        <v>0.16368111325835538</v>
      </c>
      <c r="G4534">
        <f t="shared" ca="1" si="492"/>
        <v>-0.45333739624062475</v>
      </c>
      <c r="H4534">
        <f t="shared" ca="1" si="493"/>
        <v>-0.39310912019033845</v>
      </c>
    </row>
    <row r="4535" spans="1:8" x14ac:dyDescent="0.25">
      <c r="A4535">
        <v>4534</v>
      </c>
      <c r="B4535">
        <f t="shared" ca="1" si="494"/>
        <v>-0.72788499500053683</v>
      </c>
      <c r="C4535">
        <f t="shared" ca="1" si="495"/>
        <v>0.16368111325835538</v>
      </c>
      <c r="D4535">
        <f t="shared" ca="1" si="496"/>
        <v>0</v>
      </c>
      <c r="E4535">
        <f t="shared" ca="1" si="490"/>
        <v>-0.70884600199978531</v>
      </c>
      <c r="F4535">
        <f t="shared" ca="1" si="491"/>
        <v>3.4527554696657844E-2</v>
      </c>
      <c r="G4535">
        <f t="shared" ca="1" si="492"/>
        <v>-0.61866504150375012</v>
      </c>
      <c r="H4535">
        <f t="shared" ca="1" si="493"/>
        <v>-0.16675635192386465</v>
      </c>
    </row>
    <row r="4536" spans="1:8" x14ac:dyDescent="0.25">
      <c r="A4536">
        <v>4535</v>
      </c>
      <c r="B4536">
        <f t="shared" ca="1" si="494"/>
        <v>-0.61866504150375012</v>
      </c>
      <c r="C4536">
        <f t="shared" ca="1" si="495"/>
        <v>-0.16675635192386465</v>
      </c>
      <c r="D4536">
        <f t="shared" ca="1" si="496"/>
        <v>1</v>
      </c>
      <c r="E4536">
        <f t="shared" ca="1" si="490"/>
        <v>-0.75253398339849997</v>
      </c>
      <c r="F4536">
        <f t="shared" ca="1" si="491"/>
        <v>0.16670254076954588</v>
      </c>
      <c r="G4536">
        <f t="shared" ca="1" si="492"/>
        <v>-0.40348289077330424</v>
      </c>
      <c r="H4536">
        <f t="shared" ca="1" si="493"/>
        <v>-0.37420084406363718</v>
      </c>
    </row>
    <row r="4537" spans="1:8" x14ac:dyDescent="0.25">
      <c r="A4537">
        <v>4536</v>
      </c>
      <c r="B4537">
        <f t="shared" ca="1" si="494"/>
        <v>-0.75253398339849997</v>
      </c>
      <c r="C4537">
        <f t="shared" ca="1" si="495"/>
        <v>0.16670254076954588</v>
      </c>
      <c r="D4537">
        <f t="shared" ca="1" si="496"/>
        <v>0</v>
      </c>
      <c r="E4537">
        <f t="shared" ca="1" si="490"/>
        <v>-0.69898640664059997</v>
      </c>
      <c r="F4537">
        <f t="shared" ca="1" si="491"/>
        <v>3.3318983692181656E-2</v>
      </c>
      <c r="G4537">
        <f t="shared" ca="1" si="492"/>
        <v>-0.63860684369067833</v>
      </c>
      <c r="H4537">
        <f t="shared" ca="1" si="493"/>
        <v>-0.17431966237454516</v>
      </c>
    </row>
    <row r="4538" spans="1:8" x14ac:dyDescent="0.25">
      <c r="A4538">
        <v>4537</v>
      </c>
      <c r="B4538">
        <f t="shared" ca="1" si="494"/>
        <v>-0.69898640664059997</v>
      </c>
      <c r="C4538">
        <f t="shared" ca="1" si="495"/>
        <v>3.3318983692181656E-2</v>
      </c>
      <c r="D4538">
        <f t="shared" ca="1" si="496"/>
        <v>0</v>
      </c>
      <c r="E4538">
        <f t="shared" ca="1" si="490"/>
        <v>-0.72040543734376006</v>
      </c>
      <c r="F4538">
        <f t="shared" ca="1" si="491"/>
        <v>8.6672406523127341E-2</v>
      </c>
      <c r="G4538">
        <f t="shared" ca="1" si="492"/>
        <v>-0.5445572625237286</v>
      </c>
      <c r="H4538">
        <f t="shared" ca="1" si="493"/>
        <v>-0.25427213505018192</v>
      </c>
    </row>
    <row r="4539" spans="1:8" x14ac:dyDescent="0.25">
      <c r="A4539">
        <v>4538</v>
      </c>
      <c r="B4539">
        <f t="shared" ca="1" si="494"/>
        <v>-0.5445572625237286</v>
      </c>
      <c r="C4539">
        <f t="shared" ca="1" si="495"/>
        <v>-0.25427213505018192</v>
      </c>
      <c r="D4539">
        <f t="shared" ca="1" si="496"/>
        <v>1</v>
      </c>
      <c r="E4539">
        <f t="shared" ca="1" si="490"/>
        <v>-0.78217709499050858</v>
      </c>
      <c r="F4539">
        <f t="shared" ca="1" si="491"/>
        <v>0.20170885402007277</v>
      </c>
      <c r="G4539">
        <f t="shared" ca="1" si="492"/>
        <v>-0.31215466549796095</v>
      </c>
      <c r="H4539">
        <f t="shared" ca="1" si="493"/>
        <v>-0.41106972764762972</v>
      </c>
    </row>
    <row r="4540" spans="1:8" x14ac:dyDescent="0.25">
      <c r="A4540">
        <v>4539</v>
      </c>
      <c r="B4540">
        <f t="shared" ca="1" si="494"/>
        <v>-0.78217709499050858</v>
      </c>
      <c r="C4540">
        <f t="shared" ca="1" si="495"/>
        <v>0.20170885402007277</v>
      </c>
      <c r="D4540">
        <f t="shared" ca="1" si="496"/>
        <v>0</v>
      </c>
      <c r="E4540">
        <f t="shared" ca="1" si="490"/>
        <v>-0.68712916200379648</v>
      </c>
      <c r="F4540">
        <f t="shared" ca="1" si="491"/>
        <v>1.9316458391970895E-2</v>
      </c>
      <c r="G4540">
        <f t="shared" ca="1" si="492"/>
        <v>-0.67513813380081567</v>
      </c>
      <c r="H4540">
        <f t="shared" ca="1" si="493"/>
        <v>-0.15957210894094817</v>
      </c>
    </row>
    <row r="4541" spans="1:8" x14ac:dyDescent="0.25">
      <c r="A4541">
        <v>4540</v>
      </c>
      <c r="B4541">
        <f t="shared" ca="1" si="494"/>
        <v>-0.67513813380081567</v>
      </c>
      <c r="C4541">
        <f t="shared" ca="1" si="495"/>
        <v>-0.15957210894094817</v>
      </c>
      <c r="D4541">
        <f t="shared" ca="1" si="496"/>
        <v>1</v>
      </c>
      <c r="E4541">
        <f t="shared" ca="1" si="490"/>
        <v>-0.72994474647967378</v>
      </c>
      <c r="F4541">
        <f t="shared" ca="1" si="491"/>
        <v>0.16382884357637928</v>
      </c>
      <c r="G4541">
        <f t="shared" ca="1" si="492"/>
        <v>-0.44927613811224065</v>
      </c>
      <c r="H4541">
        <f t="shared" ca="1" si="493"/>
        <v>-0.39133005631544687</v>
      </c>
    </row>
    <row r="4542" spans="1:8" x14ac:dyDescent="0.25">
      <c r="A4542">
        <v>4541</v>
      </c>
      <c r="B4542">
        <f t="shared" ca="1" si="494"/>
        <v>-0.72994474647967378</v>
      </c>
      <c r="C4542">
        <f t="shared" ca="1" si="495"/>
        <v>0.16382884357637928</v>
      </c>
      <c r="D4542">
        <f t="shared" ca="1" si="496"/>
        <v>0</v>
      </c>
      <c r="E4542">
        <f t="shared" ca="1" si="490"/>
        <v>-0.70802210140813049</v>
      </c>
      <c r="F4542">
        <f t="shared" ca="1" si="491"/>
        <v>3.4468462569448285E-2</v>
      </c>
      <c r="G4542">
        <f t="shared" ca="1" si="492"/>
        <v>-0.62028954475510378</v>
      </c>
      <c r="H4542">
        <f t="shared" ca="1" si="493"/>
        <v>-0.16746797747382125</v>
      </c>
    </row>
    <row r="4543" spans="1:8" x14ac:dyDescent="0.25">
      <c r="A4543">
        <v>4542</v>
      </c>
      <c r="B4543">
        <f t="shared" ca="1" si="494"/>
        <v>-0.70802210140813049</v>
      </c>
      <c r="C4543">
        <f t="shared" ca="1" si="495"/>
        <v>3.4468462569448285E-2</v>
      </c>
      <c r="D4543">
        <f t="shared" ca="1" si="496"/>
        <v>0</v>
      </c>
      <c r="E4543">
        <f t="shared" ca="1" si="490"/>
        <v>-0.71679115943674776</v>
      </c>
      <c r="F4543">
        <f t="shared" ca="1" si="491"/>
        <v>8.6212614972220686E-2</v>
      </c>
      <c r="G4543">
        <f t="shared" ca="1" si="492"/>
        <v>-0.55188418209795853</v>
      </c>
      <c r="H4543">
        <f t="shared" ca="1" si="493"/>
        <v>-0.25701280901047147</v>
      </c>
    </row>
    <row r="4544" spans="1:8" x14ac:dyDescent="0.25">
      <c r="A4544">
        <v>4543</v>
      </c>
      <c r="B4544">
        <f t="shared" ca="1" si="494"/>
        <v>-0.71679115943674776</v>
      </c>
      <c r="C4544">
        <f t="shared" ca="1" si="495"/>
        <v>8.6212614972220686E-2</v>
      </c>
      <c r="D4544">
        <f t="shared" ca="1" si="496"/>
        <v>0</v>
      </c>
      <c r="E4544">
        <f t="shared" ca="1" si="490"/>
        <v>-0.71328353622530094</v>
      </c>
      <c r="F4544">
        <f t="shared" ca="1" si="491"/>
        <v>6.5514954011111737E-2</v>
      </c>
      <c r="G4544">
        <f t="shared" ca="1" si="492"/>
        <v>-0.57924632716081659</v>
      </c>
      <c r="H4544">
        <f t="shared" ca="1" si="493"/>
        <v>-0.2211948763958114</v>
      </c>
    </row>
    <row r="4545" spans="1:8" x14ac:dyDescent="0.25">
      <c r="A4545">
        <v>4544</v>
      </c>
      <c r="B4545">
        <f t="shared" ca="1" si="494"/>
        <v>-0.57924632716081659</v>
      </c>
      <c r="C4545">
        <f t="shared" ca="1" si="495"/>
        <v>-0.2211948763958114</v>
      </c>
      <c r="D4545">
        <f t="shared" ca="1" si="496"/>
        <v>1</v>
      </c>
      <c r="E4545">
        <f t="shared" ca="1" si="490"/>
        <v>-0.76830146913567332</v>
      </c>
      <c r="F4545">
        <f t="shared" ca="1" si="491"/>
        <v>0.18847795055832456</v>
      </c>
      <c r="G4545">
        <f t="shared" ca="1" si="492"/>
        <v>-0.35174925808389601</v>
      </c>
      <c r="H4545">
        <f t="shared" ca="1" si="493"/>
        <v>-0.39980663692514329</v>
      </c>
    </row>
    <row r="4546" spans="1:8" x14ac:dyDescent="0.25">
      <c r="A4546">
        <v>4545</v>
      </c>
      <c r="B4546">
        <f t="shared" ca="1" si="494"/>
        <v>-0.35174925808389601</v>
      </c>
      <c r="C4546">
        <f t="shared" ca="1" si="495"/>
        <v>-0.39980663692514329</v>
      </c>
      <c r="D4546">
        <f t="shared" ca="1" si="496"/>
        <v>1</v>
      </c>
      <c r="E4546">
        <f t="shared" ca="1" si="490"/>
        <v>-0.8593002967664416</v>
      </c>
      <c r="F4546">
        <f t="shared" ca="1" si="491"/>
        <v>0.25992265477005733</v>
      </c>
      <c r="G4546">
        <f t="shared" ca="1" si="492"/>
        <v>-0.10740678137370366</v>
      </c>
      <c r="H4546">
        <f t="shared" ca="1" si="493"/>
        <v>-0.44455274729666733</v>
      </c>
    </row>
    <row r="4547" spans="1:8" x14ac:dyDescent="0.25">
      <c r="A4547">
        <v>4546</v>
      </c>
      <c r="B4547">
        <f t="shared" ca="1" si="494"/>
        <v>-0.10740678137370366</v>
      </c>
      <c r="C4547">
        <f t="shared" ca="1" si="495"/>
        <v>-0.44455274729666733</v>
      </c>
      <c r="D4547">
        <f t="shared" ca="1" si="496"/>
        <v>1</v>
      </c>
      <c r="E4547">
        <f t="shared" ref="E4547:E4610" ca="1" si="497">-0.4*B4547-1</f>
        <v>-0.95703728745051853</v>
      </c>
      <c r="F4547">
        <f t="shared" ref="F4547:F4610" ca="1" si="498">-0.4*C4547+0.1</f>
        <v>0.27782109891866691</v>
      </c>
      <c r="G4547">
        <f t="shared" ref="G4547:G4610" ca="1" si="499">0.76*B4547-0.4*C4547</f>
        <v>9.6191945074652146E-2</v>
      </c>
      <c r="H4547">
        <f t="shared" ref="H4547:H4610" ca="1" si="500">0.4*B4547+0.76*C4547</f>
        <v>-0.38082280049494865</v>
      </c>
    </row>
    <row r="4548" spans="1:8" x14ac:dyDescent="0.25">
      <c r="A4548">
        <v>4547</v>
      </c>
      <c r="B4548">
        <f t="shared" ref="B4548:B4611" ca="1" si="501">IF(D4548=0,E4547,G4547)</f>
        <v>9.6191945074652146E-2</v>
      </c>
      <c r="C4548">
        <f t="shared" ref="C4548:C4611" ca="1" si="502">IF(D4548=0,F4547,H4547)</f>
        <v>-0.38082280049494865</v>
      </c>
      <c r="D4548">
        <f t="shared" ref="D4548:D4611" ca="1" si="503">INT(RANDBETWEEN(0,1))</f>
        <v>1</v>
      </c>
      <c r="E4548">
        <f t="shared" ca="1" si="497"/>
        <v>-1.0384767780298609</v>
      </c>
      <c r="F4548">
        <f t="shared" ca="1" si="498"/>
        <v>0.25232912019797948</v>
      </c>
      <c r="G4548">
        <f t="shared" ca="1" si="499"/>
        <v>0.2254349984547151</v>
      </c>
      <c r="H4548">
        <f t="shared" ca="1" si="500"/>
        <v>-0.25094855034630009</v>
      </c>
    </row>
    <row r="4549" spans="1:8" x14ac:dyDescent="0.25">
      <c r="A4549">
        <v>4548</v>
      </c>
      <c r="B4549">
        <f t="shared" ca="1" si="501"/>
        <v>0.2254349984547151</v>
      </c>
      <c r="C4549">
        <f t="shared" ca="1" si="502"/>
        <v>-0.25094855034630009</v>
      </c>
      <c r="D4549">
        <f t="shared" ca="1" si="503"/>
        <v>1</v>
      </c>
      <c r="E4549">
        <f t="shared" ca="1" si="497"/>
        <v>-1.090173999381886</v>
      </c>
      <c r="F4549">
        <f t="shared" ca="1" si="498"/>
        <v>0.20037942013852006</v>
      </c>
      <c r="G4549">
        <f t="shared" ca="1" si="499"/>
        <v>0.27171001896410352</v>
      </c>
      <c r="H4549">
        <f t="shared" ca="1" si="500"/>
        <v>-0.10054689888130204</v>
      </c>
    </row>
    <row r="4550" spans="1:8" x14ac:dyDescent="0.25">
      <c r="A4550">
        <v>4549</v>
      </c>
      <c r="B4550">
        <f t="shared" ca="1" si="501"/>
        <v>-1.090173999381886</v>
      </c>
      <c r="C4550">
        <f t="shared" ca="1" si="502"/>
        <v>0.20037942013852006</v>
      </c>
      <c r="D4550">
        <f t="shared" ca="1" si="503"/>
        <v>0</v>
      </c>
      <c r="E4550">
        <f t="shared" ca="1" si="497"/>
        <v>-0.56393040024724561</v>
      </c>
      <c r="F4550">
        <f t="shared" ca="1" si="498"/>
        <v>1.9848231944591982E-2</v>
      </c>
      <c r="G4550">
        <f t="shared" ca="1" si="499"/>
        <v>-0.90868400758564138</v>
      </c>
      <c r="H4550">
        <f t="shared" ca="1" si="500"/>
        <v>-0.28378124044747915</v>
      </c>
    </row>
    <row r="4551" spans="1:8" x14ac:dyDescent="0.25">
      <c r="A4551">
        <v>4550</v>
      </c>
      <c r="B4551">
        <f t="shared" ca="1" si="501"/>
        <v>-0.56393040024724561</v>
      </c>
      <c r="C4551">
        <f t="shared" ca="1" si="502"/>
        <v>1.9848231944591982E-2</v>
      </c>
      <c r="D4551">
        <f t="shared" ca="1" si="503"/>
        <v>0</v>
      </c>
      <c r="E4551">
        <f t="shared" ca="1" si="497"/>
        <v>-0.77442783990110176</v>
      </c>
      <c r="F4551">
        <f t="shared" ca="1" si="498"/>
        <v>9.206070722216321E-2</v>
      </c>
      <c r="G4551">
        <f t="shared" ca="1" si="499"/>
        <v>-0.43652639696574347</v>
      </c>
      <c r="H4551">
        <f t="shared" ca="1" si="500"/>
        <v>-0.21048750382100834</v>
      </c>
    </row>
    <row r="4552" spans="1:8" x14ac:dyDescent="0.25">
      <c r="A4552">
        <v>4551</v>
      </c>
      <c r="B4552">
        <f t="shared" ca="1" si="501"/>
        <v>-0.43652639696574347</v>
      </c>
      <c r="C4552">
        <f t="shared" ca="1" si="502"/>
        <v>-0.21048750382100834</v>
      </c>
      <c r="D4552">
        <f t="shared" ca="1" si="503"/>
        <v>1</v>
      </c>
      <c r="E4552">
        <f t="shared" ca="1" si="497"/>
        <v>-0.82538944121370261</v>
      </c>
      <c r="F4552">
        <f t="shared" ca="1" si="498"/>
        <v>0.18419500152840335</v>
      </c>
      <c r="G4552">
        <f t="shared" ca="1" si="499"/>
        <v>-0.24756506016556171</v>
      </c>
      <c r="H4552">
        <f t="shared" ca="1" si="500"/>
        <v>-0.33458106169026369</v>
      </c>
    </row>
    <row r="4553" spans="1:8" x14ac:dyDescent="0.25">
      <c r="A4553">
        <v>4552</v>
      </c>
      <c r="B4553">
        <f t="shared" ca="1" si="501"/>
        <v>-0.24756506016556171</v>
      </c>
      <c r="C4553">
        <f t="shared" ca="1" si="502"/>
        <v>-0.33458106169026369</v>
      </c>
      <c r="D4553">
        <f t="shared" ca="1" si="503"/>
        <v>1</v>
      </c>
      <c r="E4553">
        <f t="shared" ca="1" si="497"/>
        <v>-0.90097397593377537</v>
      </c>
      <c r="F4553">
        <f t="shared" ca="1" si="498"/>
        <v>0.23383242467610549</v>
      </c>
      <c r="G4553">
        <f t="shared" ca="1" si="499"/>
        <v>-5.4317021049721415E-2</v>
      </c>
      <c r="H4553">
        <f t="shared" ca="1" si="500"/>
        <v>-0.35330763095082507</v>
      </c>
    </row>
    <row r="4554" spans="1:8" x14ac:dyDescent="0.25">
      <c r="A4554">
        <v>4553</v>
      </c>
      <c r="B4554">
        <f t="shared" ca="1" si="501"/>
        <v>-0.90097397593377537</v>
      </c>
      <c r="C4554">
        <f t="shared" ca="1" si="502"/>
        <v>0.23383242467610549</v>
      </c>
      <c r="D4554">
        <f t="shared" ca="1" si="503"/>
        <v>0</v>
      </c>
      <c r="E4554">
        <f t="shared" ca="1" si="497"/>
        <v>-0.63961040962648985</v>
      </c>
      <c r="F4554">
        <f t="shared" ca="1" si="498"/>
        <v>6.4670301295578075E-3</v>
      </c>
      <c r="G4554">
        <f t="shared" ca="1" si="499"/>
        <v>-0.77827319158011155</v>
      </c>
      <c r="H4554">
        <f t="shared" ca="1" si="500"/>
        <v>-0.18267694761966999</v>
      </c>
    </row>
    <row r="4555" spans="1:8" x14ac:dyDescent="0.25">
      <c r="A4555">
        <v>4554</v>
      </c>
      <c r="B4555">
        <f t="shared" ca="1" si="501"/>
        <v>-0.63961040962648985</v>
      </c>
      <c r="C4555">
        <f t="shared" ca="1" si="502"/>
        <v>6.4670301295578075E-3</v>
      </c>
      <c r="D4555">
        <f t="shared" ca="1" si="503"/>
        <v>0</v>
      </c>
      <c r="E4555">
        <f t="shared" ca="1" si="497"/>
        <v>-0.74415583614940406</v>
      </c>
      <c r="F4555">
        <f t="shared" ca="1" si="498"/>
        <v>9.7413187948176883E-2</v>
      </c>
      <c r="G4555">
        <f t="shared" ca="1" si="499"/>
        <v>-0.48869072336795538</v>
      </c>
      <c r="H4555">
        <f t="shared" ca="1" si="500"/>
        <v>-0.25092922095213199</v>
      </c>
    </row>
    <row r="4556" spans="1:8" x14ac:dyDescent="0.25">
      <c r="A4556">
        <v>4555</v>
      </c>
      <c r="B4556">
        <f t="shared" ca="1" si="501"/>
        <v>-0.74415583614940406</v>
      </c>
      <c r="C4556">
        <f t="shared" ca="1" si="502"/>
        <v>9.7413187948176883E-2</v>
      </c>
      <c r="D4556">
        <f t="shared" ca="1" si="503"/>
        <v>0</v>
      </c>
      <c r="E4556">
        <f t="shared" ca="1" si="497"/>
        <v>-0.70233766554023835</v>
      </c>
      <c r="F4556">
        <f t="shared" ca="1" si="498"/>
        <v>6.1034724820729247E-2</v>
      </c>
      <c r="G4556">
        <f t="shared" ca="1" si="499"/>
        <v>-0.60452371065281785</v>
      </c>
      <c r="H4556">
        <f t="shared" ca="1" si="500"/>
        <v>-0.2236283116191472</v>
      </c>
    </row>
    <row r="4557" spans="1:8" x14ac:dyDescent="0.25">
      <c r="A4557">
        <v>4556</v>
      </c>
      <c r="B4557">
        <f t="shared" ca="1" si="501"/>
        <v>-0.60452371065281785</v>
      </c>
      <c r="C4557">
        <f t="shared" ca="1" si="502"/>
        <v>-0.2236283116191472</v>
      </c>
      <c r="D4557">
        <f t="shared" ca="1" si="503"/>
        <v>1</v>
      </c>
      <c r="E4557">
        <f t="shared" ca="1" si="497"/>
        <v>-0.75819051573887286</v>
      </c>
      <c r="F4557">
        <f t="shared" ca="1" si="498"/>
        <v>0.1894513246476589</v>
      </c>
      <c r="G4557">
        <f t="shared" ca="1" si="499"/>
        <v>-0.36998669544848267</v>
      </c>
      <c r="H4557">
        <f t="shared" ca="1" si="500"/>
        <v>-0.41176700109167902</v>
      </c>
    </row>
    <row r="4558" spans="1:8" x14ac:dyDescent="0.25">
      <c r="A4558">
        <v>4557</v>
      </c>
      <c r="B4558">
        <f t="shared" ca="1" si="501"/>
        <v>-0.75819051573887286</v>
      </c>
      <c r="C4558">
        <f t="shared" ca="1" si="502"/>
        <v>0.1894513246476589</v>
      </c>
      <c r="D4558">
        <f t="shared" ca="1" si="503"/>
        <v>0</v>
      </c>
      <c r="E4558">
        <f t="shared" ca="1" si="497"/>
        <v>-0.69672379370445081</v>
      </c>
      <c r="F4558">
        <f t="shared" ca="1" si="498"/>
        <v>2.4219470140936436E-2</v>
      </c>
      <c r="G4558">
        <f t="shared" ca="1" si="499"/>
        <v>-0.652005321820607</v>
      </c>
      <c r="H4558">
        <f t="shared" ca="1" si="500"/>
        <v>-0.15929319956332841</v>
      </c>
    </row>
    <row r="4559" spans="1:8" x14ac:dyDescent="0.25">
      <c r="A4559">
        <v>4558</v>
      </c>
      <c r="B4559">
        <f t="shared" ca="1" si="501"/>
        <v>-0.652005321820607</v>
      </c>
      <c r="C4559">
        <f t="shared" ca="1" si="502"/>
        <v>-0.15929319956332841</v>
      </c>
      <c r="D4559">
        <f t="shared" ca="1" si="503"/>
        <v>1</v>
      </c>
      <c r="E4559">
        <f t="shared" ca="1" si="497"/>
        <v>-0.73919787127175718</v>
      </c>
      <c r="F4559">
        <f t="shared" ca="1" si="498"/>
        <v>0.16371727982533135</v>
      </c>
      <c r="G4559">
        <f t="shared" ca="1" si="499"/>
        <v>-0.43180676475832996</v>
      </c>
      <c r="H4559">
        <f t="shared" ca="1" si="500"/>
        <v>-0.38186496039637241</v>
      </c>
    </row>
    <row r="4560" spans="1:8" x14ac:dyDescent="0.25">
      <c r="A4560">
        <v>4559</v>
      </c>
      <c r="B4560">
        <f t="shared" ca="1" si="501"/>
        <v>-0.73919787127175718</v>
      </c>
      <c r="C4560">
        <f t="shared" ca="1" si="502"/>
        <v>0.16371727982533135</v>
      </c>
      <c r="D4560">
        <f t="shared" ca="1" si="503"/>
        <v>0</v>
      </c>
      <c r="E4560">
        <f t="shared" ca="1" si="497"/>
        <v>-0.70432085149129708</v>
      </c>
      <c r="F4560">
        <f t="shared" ca="1" si="498"/>
        <v>3.4513088069867456E-2</v>
      </c>
      <c r="G4560">
        <f t="shared" ca="1" si="499"/>
        <v>-0.62727729409666799</v>
      </c>
      <c r="H4560">
        <f t="shared" ca="1" si="500"/>
        <v>-0.17125401584145103</v>
      </c>
    </row>
    <row r="4561" spans="1:8" x14ac:dyDescent="0.25">
      <c r="A4561">
        <v>4560</v>
      </c>
      <c r="B4561">
        <f t="shared" ca="1" si="501"/>
        <v>-0.62727729409666799</v>
      </c>
      <c r="C4561">
        <f t="shared" ca="1" si="502"/>
        <v>-0.17125401584145103</v>
      </c>
      <c r="D4561">
        <f t="shared" ca="1" si="503"/>
        <v>1</v>
      </c>
      <c r="E4561">
        <f t="shared" ca="1" si="497"/>
        <v>-0.74908908236133276</v>
      </c>
      <c r="F4561">
        <f t="shared" ca="1" si="498"/>
        <v>0.1685016063365804</v>
      </c>
      <c r="G4561">
        <f t="shared" ca="1" si="499"/>
        <v>-0.40822913717688725</v>
      </c>
      <c r="H4561">
        <f t="shared" ca="1" si="500"/>
        <v>-0.38106396967816997</v>
      </c>
    </row>
    <row r="4562" spans="1:8" x14ac:dyDescent="0.25">
      <c r="A4562">
        <v>4561</v>
      </c>
      <c r="B4562">
        <f t="shared" ca="1" si="501"/>
        <v>-0.74908908236133276</v>
      </c>
      <c r="C4562">
        <f t="shared" ca="1" si="502"/>
        <v>0.1685016063365804</v>
      </c>
      <c r="D4562">
        <f t="shared" ca="1" si="503"/>
        <v>0</v>
      </c>
      <c r="E4562">
        <f t="shared" ca="1" si="497"/>
        <v>-0.7003643670554669</v>
      </c>
      <c r="F4562">
        <f t="shared" ca="1" si="498"/>
        <v>3.2599357465367837E-2</v>
      </c>
      <c r="G4562">
        <f t="shared" ca="1" si="499"/>
        <v>-0.63670834512924512</v>
      </c>
      <c r="H4562">
        <f t="shared" ca="1" si="500"/>
        <v>-0.17157441212873201</v>
      </c>
    </row>
    <row r="4563" spans="1:8" x14ac:dyDescent="0.25">
      <c r="A4563">
        <v>4562</v>
      </c>
      <c r="B4563">
        <f t="shared" ca="1" si="501"/>
        <v>-0.7003643670554669</v>
      </c>
      <c r="C4563">
        <f t="shared" ca="1" si="502"/>
        <v>3.2599357465367837E-2</v>
      </c>
      <c r="D4563">
        <f t="shared" ca="1" si="503"/>
        <v>0</v>
      </c>
      <c r="E4563">
        <f t="shared" ca="1" si="497"/>
        <v>-0.71985425317781315</v>
      </c>
      <c r="F4563">
        <f t="shared" ca="1" si="498"/>
        <v>8.6960257013852876E-2</v>
      </c>
      <c r="G4563">
        <f t="shared" ca="1" si="499"/>
        <v>-0.54531666194830208</v>
      </c>
      <c r="H4563">
        <f t="shared" ca="1" si="500"/>
        <v>-0.25537023514850721</v>
      </c>
    </row>
    <row r="4564" spans="1:8" x14ac:dyDescent="0.25">
      <c r="A4564">
        <v>4563</v>
      </c>
      <c r="B4564">
        <f t="shared" ca="1" si="501"/>
        <v>-0.71985425317781315</v>
      </c>
      <c r="C4564">
        <f t="shared" ca="1" si="502"/>
        <v>8.6960257013852876E-2</v>
      </c>
      <c r="D4564">
        <f t="shared" ca="1" si="503"/>
        <v>0</v>
      </c>
      <c r="E4564">
        <f t="shared" ca="1" si="497"/>
        <v>-0.71205829872887472</v>
      </c>
      <c r="F4564">
        <f t="shared" ca="1" si="498"/>
        <v>6.5215897194458861E-2</v>
      </c>
      <c r="G4564">
        <f t="shared" ca="1" si="499"/>
        <v>-0.58187333522067908</v>
      </c>
      <c r="H4564">
        <f t="shared" ca="1" si="500"/>
        <v>-0.22185190594059712</v>
      </c>
    </row>
    <row r="4565" spans="1:8" x14ac:dyDescent="0.25">
      <c r="A4565">
        <v>4564</v>
      </c>
      <c r="B4565">
        <f t="shared" ca="1" si="501"/>
        <v>-0.58187333522067908</v>
      </c>
      <c r="C4565">
        <f t="shared" ca="1" si="502"/>
        <v>-0.22185190594059712</v>
      </c>
      <c r="D4565">
        <f t="shared" ca="1" si="503"/>
        <v>1</v>
      </c>
      <c r="E4565">
        <f t="shared" ca="1" si="497"/>
        <v>-0.76725066591172841</v>
      </c>
      <c r="F4565">
        <f t="shared" ca="1" si="498"/>
        <v>0.18874076237623885</v>
      </c>
      <c r="G4565">
        <f t="shared" ca="1" si="499"/>
        <v>-0.35348297239147725</v>
      </c>
      <c r="H4565">
        <f t="shared" ca="1" si="500"/>
        <v>-0.40135678260312546</v>
      </c>
    </row>
    <row r="4566" spans="1:8" x14ac:dyDescent="0.25">
      <c r="A4566">
        <v>4565</v>
      </c>
      <c r="B4566">
        <f t="shared" ca="1" si="501"/>
        <v>-0.35348297239147725</v>
      </c>
      <c r="C4566">
        <f t="shared" ca="1" si="502"/>
        <v>-0.40135678260312546</v>
      </c>
      <c r="D4566">
        <f t="shared" ca="1" si="503"/>
        <v>1</v>
      </c>
      <c r="E4566">
        <f t="shared" ca="1" si="497"/>
        <v>-0.85860681104340908</v>
      </c>
      <c r="F4566">
        <f t="shared" ca="1" si="498"/>
        <v>0.26054271304125021</v>
      </c>
      <c r="G4566">
        <f t="shared" ca="1" si="499"/>
        <v>-0.10810434597627253</v>
      </c>
      <c r="H4566">
        <f t="shared" ca="1" si="500"/>
        <v>-0.4464243437349662</v>
      </c>
    </row>
    <row r="4567" spans="1:8" x14ac:dyDescent="0.25">
      <c r="A4567">
        <v>4566</v>
      </c>
      <c r="B4567">
        <f t="shared" ca="1" si="501"/>
        <v>-0.10810434597627253</v>
      </c>
      <c r="C4567">
        <f t="shared" ca="1" si="502"/>
        <v>-0.4464243437349662</v>
      </c>
      <c r="D4567">
        <f t="shared" ca="1" si="503"/>
        <v>1</v>
      </c>
      <c r="E4567">
        <f t="shared" ca="1" si="497"/>
        <v>-0.95675826160949096</v>
      </c>
      <c r="F4567">
        <f t="shared" ca="1" si="498"/>
        <v>0.2785697374939865</v>
      </c>
      <c r="G4567">
        <f t="shared" ca="1" si="499"/>
        <v>9.6410434552019378E-2</v>
      </c>
      <c r="H4567">
        <f t="shared" ca="1" si="500"/>
        <v>-0.38252423962908333</v>
      </c>
    </row>
    <row r="4568" spans="1:8" x14ac:dyDescent="0.25">
      <c r="A4568">
        <v>4567</v>
      </c>
      <c r="B4568">
        <f t="shared" ca="1" si="501"/>
        <v>9.6410434552019378E-2</v>
      </c>
      <c r="C4568">
        <f t="shared" ca="1" si="502"/>
        <v>-0.38252423962908333</v>
      </c>
      <c r="D4568">
        <f t="shared" ca="1" si="503"/>
        <v>1</v>
      </c>
      <c r="E4568">
        <f t="shared" ca="1" si="497"/>
        <v>-1.0385641738208078</v>
      </c>
      <c r="F4568">
        <f t="shared" ca="1" si="498"/>
        <v>0.25300969585163335</v>
      </c>
      <c r="G4568">
        <f t="shared" ca="1" si="499"/>
        <v>0.22628162611116809</v>
      </c>
      <c r="H4568">
        <f t="shared" ca="1" si="500"/>
        <v>-0.2521542482972956</v>
      </c>
    </row>
    <row r="4569" spans="1:8" x14ac:dyDescent="0.25">
      <c r="A4569">
        <v>4568</v>
      </c>
      <c r="B4569">
        <f t="shared" ca="1" si="501"/>
        <v>0.22628162611116809</v>
      </c>
      <c r="C4569">
        <f t="shared" ca="1" si="502"/>
        <v>-0.2521542482972956</v>
      </c>
      <c r="D4569">
        <f t="shared" ca="1" si="503"/>
        <v>1</v>
      </c>
      <c r="E4569">
        <f t="shared" ca="1" si="497"/>
        <v>-1.0905126504444673</v>
      </c>
      <c r="F4569">
        <f t="shared" ca="1" si="498"/>
        <v>0.20086169931891826</v>
      </c>
      <c r="G4569">
        <f t="shared" ca="1" si="499"/>
        <v>0.27283573516340598</v>
      </c>
      <c r="H4569">
        <f t="shared" ca="1" si="500"/>
        <v>-0.10112457826147742</v>
      </c>
    </row>
    <row r="4570" spans="1:8" x14ac:dyDescent="0.25">
      <c r="A4570">
        <v>4569</v>
      </c>
      <c r="B4570">
        <f t="shared" ca="1" si="501"/>
        <v>-1.0905126504444673</v>
      </c>
      <c r="C4570">
        <f t="shared" ca="1" si="502"/>
        <v>0.20086169931891826</v>
      </c>
      <c r="D4570">
        <f t="shared" ca="1" si="503"/>
        <v>0</v>
      </c>
      <c r="E4570">
        <f t="shared" ca="1" si="497"/>
        <v>-0.56379493982221307</v>
      </c>
      <c r="F4570">
        <f t="shared" ca="1" si="498"/>
        <v>1.9655320272432691E-2</v>
      </c>
      <c r="G4570">
        <f t="shared" ca="1" si="499"/>
        <v>-0.9091342940653625</v>
      </c>
      <c r="H4570">
        <f t="shared" ca="1" si="500"/>
        <v>-0.28355016869540905</v>
      </c>
    </row>
    <row r="4571" spans="1:8" x14ac:dyDescent="0.25">
      <c r="A4571">
        <v>4570</v>
      </c>
      <c r="B4571">
        <f t="shared" ca="1" si="501"/>
        <v>-0.56379493982221307</v>
      </c>
      <c r="C4571">
        <f t="shared" ca="1" si="502"/>
        <v>1.9655320272432691E-2</v>
      </c>
      <c r="D4571">
        <f t="shared" ca="1" si="503"/>
        <v>0</v>
      </c>
      <c r="E4571">
        <f t="shared" ca="1" si="497"/>
        <v>-0.77448202407111477</v>
      </c>
      <c r="F4571">
        <f t="shared" ca="1" si="498"/>
        <v>9.2137871891026929E-2</v>
      </c>
      <c r="G4571">
        <f t="shared" ca="1" si="499"/>
        <v>-0.43634628237385503</v>
      </c>
      <c r="H4571">
        <f t="shared" ca="1" si="500"/>
        <v>-0.21057993252183638</v>
      </c>
    </row>
    <row r="4572" spans="1:8" x14ac:dyDescent="0.25">
      <c r="A4572">
        <v>4571</v>
      </c>
      <c r="B4572">
        <f t="shared" ca="1" si="501"/>
        <v>-0.77448202407111477</v>
      </c>
      <c r="C4572">
        <f t="shared" ca="1" si="502"/>
        <v>9.2137871891026929E-2</v>
      </c>
      <c r="D4572">
        <f t="shared" ca="1" si="503"/>
        <v>0</v>
      </c>
      <c r="E4572">
        <f t="shared" ca="1" si="497"/>
        <v>-0.69020719037155409</v>
      </c>
      <c r="F4572">
        <f t="shared" ca="1" si="498"/>
        <v>6.3144851243589234E-2</v>
      </c>
      <c r="G4572">
        <f t="shared" ca="1" si="499"/>
        <v>-0.62546148705045801</v>
      </c>
      <c r="H4572">
        <f t="shared" ca="1" si="500"/>
        <v>-0.23976802699126543</v>
      </c>
    </row>
    <row r="4573" spans="1:8" x14ac:dyDescent="0.25">
      <c r="A4573">
        <v>4572</v>
      </c>
      <c r="B4573">
        <f t="shared" ca="1" si="501"/>
        <v>-0.62546148705045801</v>
      </c>
      <c r="C4573">
        <f t="shared" ca="1" si="502"/>
        <v>-0.23976802699126543</v>
      </c>
      <c r="D4573">
        <f t="shared" ca="1" si="503"/>
        <v>1</v>
      </c>
      <c r="E4573">
        <f t="shared" ca="1" si="497"/>
        <v>-0.74981540517981671</v>
      </c>
      <c r="F4573">
        <f t="shared" ca="1" si="498"/>
        <v>0.19590721079650619</v>
      </c>
      <c r="G4573">
        <f t="shared" ca="1" si="499"/>
        <v>-0.37944351936184195</v>
      </c>
      <c r="H4573">
        <f t="shared" ca="1" si="500"/>
        <v>-0.43240829533354497</v>
      </c>
    </row>
    <row r="4574" spans="1:8" x14ac:dyDescent="0.25">
      <c r="A4574">
        <v>4573</v>
      </c>
      <c r="B4574">
        <f t="shared" ca="1" si="501"/>
        <v>-0.74981540517981671</v>
      </c>
      <c r="C4574">
        <f t="shared" ca="1" si="502"/>
        <v>0.19590721079650619</v>
      </c>
      <c r="D4574">
        <f t="shared" ca="1" si="503"/>
        <v>0</v>
      </c>
      <c r="E4574">
        <f t="shared" ca="1" si="497"/>
        <v>-0.70007383792807332</v>
      </c>
      <c r="F4574">
        <f t="shared" ca="1" si="498"/>
        <v>2.163711568139752E-2</v>
      </c>
      <c r="G4574">
        <f t="shared" ca="1" si="499"/>
        <v>-0.64822259225526324</v>
      </c>
      <c r="H4574">
        <f t="shared" ca="1" si="500"/>
        <v>-0.15103668186658198</v>
      </c>
    </row>
    <row r="4575" spans="1:8" x14ac:dyDescent="0.25">
      <c r="A4575">
        <v>4574</v>
      </c>
      <c r="B4575">
        <f t="shared" ca="1" si="501"/>
        <v>-0.70007383792807332</v>
      </c>
      <c r="C4575">
        <f t="shared" ca="1" si="502"/>
        <v>2.163711568139752E-2</v>
      </c>
      <c r="D4575">
        <f t="shared" ca="1" si="503"/>
        <v>0</v>
      </c>
      <c r="E4575">
        <f t="shared" ca="1" si="497"/>
        <v>-0.71997046482877058</v>
      </c>
      <c r="F4575">
        <f t="shared" ca="1" si="498"/>
        <v>9.1345153727440995E-2</v>
      </c>
      <c r="G4575">
        <f t="shared" ca="1" si="499"/>
        <v>-0.54071096309789468</v>
      </c>
      <c r="H4575">
        <f t="shared" ca="1" si="500"/>
        <v>-0.26358532725336725</v>
      </c>
    </row>
    <row r="4576" spans="1:8" x14ac:dyDescent="0.25">
      <c r="A4576">
        <v>4575</v>
      </c>
      <c r="B4576">
        <f t="shared" ca="1" si="501"/>
        <v>-0.71997046482877058</v>
      </c>
      <c r="C4576">
        <f t="shared" ca="1" si="502"/>
        <v>9.1345153727440995E-2</v>
      </c>
      <c r="D4576">
        <f t="shared" ca="1" si="503"/>
        <v>0</v>
      </c>
      <c r="E4576">
        <f t="shared" ca="1" si="497"/>
        <v>-0.71201181406849168</v>
      </c>
      <c r="F4576">
        <f t="shared" ca="1" si="498"/>
        <v>6.3461938509023597E-2</v>
      </c>
      <c r="G4576">
        <f t="shared" ca="1" si="499"/>
        <v>-0.58371561476084199</v>
      </c>
      <c r="H4576">
        <f t="shared" ca="1" si="500"/>
        <v>-0.21856586909865311</v>
      </c>
    </row>
    <row r="4577" spans="1:8" x14ac:dyDescent="0.25">
      <c r="A4577">
        <v>4576</v>
      </c>
      <c r="B4577">
        <f t="shared" ca="1" si="501"/>
        <v>-0.71201181406849168</v>
      </c>
      <c r="C4577">
        <f t="shared" ca="1" si="502"/>
        <v>6.3461938509023597E-2</v>
      </c>
      <c r="D4577">
        <f t="shared" ca="1" si="503"/>
        <v>0</v>
      </c>
      <c r="E4577">
        <f t="shared" ca="1" si="497"/>
        <v>-0.71519527437260333</v>
      </c>
      <c r="F4577">
        <f t="shared" ca="1" si="498"/>
        <v>7.461522459639057E-2</v>
      </c>
      <c r="G4577">
        <f t="shared" ca="1" si="499"/>
        <v>-0.56651375409566307</v>
      </c>
      <c r="H4577">
        <f t="shared" ca="1" si="500"/>
        <v>-0.23657365236053873</v>
      </c>
    </row>
    <row r="4578" spans="1:8" x14ac:dyDescent="0.25">
      <c r="A4578">
        <v>4577</v>
      </c>
      <c r="B4578">
        <f t="shared" ca="1" si="501"/>
        <v>-0.56651375409566307</v>
      </c>
      <c r="C4578">
        <f t="shared" ca="1" si="502"/>
        <v>-0.23657365236053873</v>
      </c>
      <c r="D4578">
        <f t="shared" ca="1" si="503"/>
        <v>1</v>
      </c>
      <c r="E4578">
        <f t="shared" ca="1" si="497"/>
        <v>-0.77339449836173479</v>
      </c>
      <c r="F4578">
        <f t="shared" ca="1" si="498"/>
        <v>0.19462946094421552</v>
      </c>
      <c r="G4578">
        <f t="shared" ca="1" si="499"/>
        <v>-0.33592099216848847</v>
      </c>
      <c r="H4578">
        <f t="shared" ca="1" si="500"/>
        <v>-0.40640147743227467</v>
      </c>
    </row>
    <row r="4579" spans="1:8" x14ac:dyDescent="0.25">
      <c r="A4579">
        <v>4578</v>
      </c>
      <c r="B4579">
        <f t="shared" ca="1" si="501"/>
        <v>-0.77339449836173479</v>
      </c>
      <c r="C4579">
        <f t="shared" ca="1" si="502"/>
        <v>0.19462946094421552</v>
      </c>
      <c r="D4579">
        <f t="shared" ca="1" si="503"/>
        <v>0</v>
      </c>
      <c r="E4579">
        <f t="shared" ca="1" si="497"/>
        <v>-0.69064220065530613</v>
      </c>
      <c r="F4579">
        <f t="shared" ca="1" si="498"/>
        <v>2.2148215622313797E-2</v>
      </c>
      <c r="G4579">
        <f t="shared" ca="1" si="499"/>
        <v>-0.66563160313260472</v>
      </c>
      <c r="H4579">
        <f t="shared" ca="1" si="500"/>
        <v>-0.16143940902709014</v>
      </c>
    </row>
    <row r="4580" spans="1:8" x14ac:dyDescent="0.25">
      <c r="A4580">
        <v>4579</v>
      </c>
      <c r="B4580">
        <f t="shared" ca="1" si="501"/>
        <v>-0.66563160313260472</v>
      </c>
      <c r="C4580">
        <f t="shared" ca="1" si="502"/>
        <v>-0.16143940902709014</v>
      </c>
      <c r="D4580">
        <f t="shared" ca="1" si="503"/>
        <v>1</v>
      </c>
      <c r="E4580">
        <f t="shared" ca="1" si="497"/>
        <v>-0.73374735874695807</v>
      </c>
      <c r="F4580">
        <f t="shared" ca="1" si="498"/>
        <v>0.16457576361083606</v>
      </c>
      <c r="G4580">
        <f t="shared" ca="1" si="499"/>
        <v>-0.4413042547699435</v>
      </c>
      <c r="H4580">
        <f t="shared" ca="1" si="500"/>
        <v>-0.38894659211363036</v>
      </c>
    </row>
    <row r="4581" spans="1:8" x14ac:dyDescent="0.25">
      <c r="A4581">
        <v>4580</v>
      </c>
      <c r="B4581">
        <f t="shared" ca="1" si="501"/>
        <v>-0.73374735874695807</v>
      </c>
      <c r="C4581">
        <f t="shared" ca="1" si="502"/>
        <v>0.16457576361083606</v>
      </c>
      <c r="D4581">
        <f t="shared" ca="1" si="503"/>
        <v>0</v>
      </c>
      <c r="E4581">
        <f t="shared" ca="1" si="497"/>
        <v>-0.70650105650121675</v>
      </c>
      <c r="F4581">
        <f t="shared" ca="1" si="498"/>
        <v>3.4169694555665583E-2</v>
      </c>
      <c r="G4581">
        <f t="shared" ca="1" si="499"/>
        <v>-0.6234782980920226</v>
      </c>
      <c r="H4581">
        <f t="shared" ca="1" si="500"/>
        <v>-0.16842136315454784</v>
      </c>
    </row>
    <row r="4582" spans="1:8" x14ac:dyDescent="0.25">
      <c r="A4582">
        <v>4581</v>
      </c>
      <c r="B4582">
        <f t="shared" ca="1" si="501"/>
        <v>-0.6234782980920226</v>
      </c>
      <c r="C4582">
        <f t="shared" ca="1" si="502"/>
        <v>-0.16842136315454784</v>
      </c>
      <c r="D4582">
        <f t="shared" ca="1" si="503"/>
        <v>1</v>
      </c>
      <c r="E4582">
        <f t="shared" ca="1" si="497"/>
        <v>-0.75060868076319098</v>
      </c>
      <c r="F4582">
        <f t="shared" ca="1" si="498"/>
        <v>0.16736854526181916</v>
      </c>
      <c r="G4582">
        <f t="shared" ca="1" si="499"/>
        <v>-0.40647496128811805</v>
      </c>
      <c r="H4582">
        <f t="shared" ca="1" si="500"/>
        <v>-0.37739155523426537</v>
      </c>
    </row>
    <row r="4583" spans="1:8" x14ac:dyDescent="0.25">
      <c r="A4583">
        <v>4582</v>
      </c>
      <c r="B4583">
        <f t="shared" ca="1" si="501"/>
        <v>-0.75060868076319098</v>
      </c>
      <c r="C4583">
        <f t="shared" ca="1" si="502"/>
        <v>0.16736854526181916</v>
      </c>
      <c r="D4583">
        <f t="shared" ca="1" si="503"/>
        <v>0</v>
      </c>
      <c r="E4583">
        <f t="shared" ca="1" si="497"/>
        <v>-0.69975652769472352</v>
      </c>
      <c r="F4583">
        <f t="shared" ca="1" si="498"/>
        <v>3.305258189527234E-2</v>
      </c>
      <c r="G4583">
        <f t="shared" ca="1" si="499"/>
        <v>-0.63741001548475285</v>
      </c>
      <c r="H4583">
        <f t="shared" ca="1" si="500"/>
        <v>-0.17304337790629387</v>
      </c>
    </row>
    <row r="4584" spans="1:8" x14ac:dyDescent="0.25">
      <c r="A4584">
        <v>4583</v>
      </c>
      <c r="B4584">
        <f t="shared" ca="1" si="501"/>
        <v>-0.69975652769472352</v>
      </c>
      <c r="C4584">
        <f t="shared" ca="1" si="502"/>
        <v>3.305258189527234E-2</v>
      </c>
      <c r="D4584">
        <f t="shared" ca="1" si="503"/>
        <v>0</v>
      </c>
      <c r="E4584">
        <f t="shared" ca="1" si="497"/>
        <v>-0.7200973889221105</v>
      </c>
      <c r="F4584">
        <f t="shared" ca="1" si="498"/>
        <v>8.6778967241891075E-2</v>
      </c>
      <c r="G4584">
        <f t="shared" ca="1" si="499"/>
        <v>-0.5450359938060988</v>
      </c>
      <c r="H4584">
        <f t="shared" ca="1" si="500"/>
        <v>-0.25478264883748247</v>
      </c>
    </row>
    <row r="4585" spans="1:8" x14ac:dyDescent="0.25">
      <c r="A4585">
        <v>4584</v>
      </c>
      <c r="B4585">
        <f t="shared" ca="1" si="501"/>
        <v>-0.7200973889221105</v>
      </c>
      <c r="C4585">
        <f t="shared" ca="1" si="502"/>
        <v>8.6778967241891075E-2</v>
      </c>
      <c r="D4585">
        <f t="shared" ca="1" si="503"/>
        <v>0</v>
      </c>
      <c r="E4585">
        <f t="shared" ca="1" si="497"/>
        <v>-0.71196104443115571</v>
      </c>
      <c r="F4585">
        <f t="shared" ca="1" si="498"/>
        <v>6.528841310324357E-2</v>
      </c>
      <c r="G4585">
        <f t="shared" ca="1" si="499"/>
        <v>-0.58198560247756048</v>
      </c>
      <c r="H4585">
        <f t="shared" ca="1" si="500"/>
        <v>-0.22208694046500702</v>
      </c>
    </row>
    <row r="4586" spans="1:8" x14ac:dyDescent="0.25">
      <c r="A4586">
        <v>4585</v>
      </c>
      <c r="B4586">
        <f t="shared" ca="1" si="501"/>
        <v>-0.58198560247756048</v>
      </c>
      <c r="C4586">
        <f t="shared" ca="1" si="502"/>
        <v>-0.22208694046500702</v>
      </c>
      <c r="D4586">
        <f t="shared" ca="1" si="503"/>
        <v>1</v>
      </c>
      <c r="E4586">
        <f t="shared" ca="1" si="497"/>
        <v>-0.76720575900897581</v>
      </c>
      <c r="F4586">
        <f t="shared" ca="1" si="498"/>
        <v>0.18883477618600281</v>
      </c>
      <c r="G4586">
        <f t="shared" ca="1" si="499"/>
        <v>-0.35347428169694312</v>
      </c>
      <c r="H4586">
        <f t="shared" ca="1" si="500"/>
        <v>-0.40158031574442954</v>
      </c>
    </row>
    <row r="4587" spans="1:8" x14ac:dyDescent="0.25">
      <c r="A4587">
        <v>4586</v>
      </c>
      <c r="B4587">
        <f t="shared" ca="1" si="501"/>
        <v>-0.76720575900897581</v>
      </c>
      <c r="C4587">
        <f t="shared" ca="1" si="502"/>
        <v>0.18883477618600281</v>
      </c>
      <c r="D4587">
        <f t="shared" ca="1" si="503"/>
        <v>0</v>
      </c>
      <c r="E4587">
        <f t="shared" ca="1" si="497"/>
        <v>-0.69311769639640963</v>
      </c>
      <c r="F4587">
        <f t="shared" ca="1" si="498"/>
        <v>2.446608952559888E-2</v>
      </c>
      <c r="G4587">
        <f t="shared" ca="1" si="499"/>
        <v>-0.65861028732122284</v>
      </c>
      <c r="H4587">
        <f t="shared" ca="1" si="500"/>
        <v>-0.16336787370222824</v>
      </c>
    </row>
    <row r="4588" spans="1:8" x14ac:dyDescent="0.25">
      <c r="A4588">
        <v>4587</v>
      </c>
      <c r="B4588">
        <f t="shared" ca="1" si="501"/>
        <v>-0.65861028732122284</v>
      </c>
      <c r="C4588">
        <f t="shared" ca="1" si="502"/>
        <v>-0.16336787370222824</v>
      </c>
      <c r="D4588">
        <f t="shared" ca="1" si="503"/>
        <v>1</v>
      </c>
      <c r="E4588">
        <f t="shared" ca="1" si="497"/>
        <v>-0.73655588507151082</v>
      </c>
      <c r="F4588">
        <f t="shared" ca="1" si="498"/>
        <v>0.1653471494808913</v>
      </c>
      <c r="G4588">
        <f t="shared" ca="1" si="499"/>
        <v>-0.43519666888323799</v>
      </c>
      <c r="H4588">
        <f t="shared" ca="1" si="500"/>
        <v>-0.38760369894218261</v>
      </c>
    </row>
    <row r="4589" spans="1:8" x14ac:dyDescent="0.25">
      <c r="A4589">
        <v>4588</v>
      </c>
      <c r="B4589">
        <f t="shared" ca="1" si="501"/>
        <v>-0.43519666888323799</v>
      </c>
      <c r="C4589">
        <f t="shared" ca="1" si="502"/>
        <v>-0.38760369894218261</v>
      </c>
      <c r="D4589">
        <f t="shared" ca="1" si="503"/>
        <v>1</v>
      </c>
      <c r="E4589">
        <f t="shared" ca="1" si="497"/>
        <v>-0.82592133244670474</v>
      </c>
      <c r="F4589">
        <f t="shared" ca="1" si="498"/>
        <v>0.25504147957687306</v>
      </c>
      <c r="G4589">
        <f t="shared" ca="1" si="499"/>
        <v>-0.17570798877438784</v>
      </c>
      <c r="H4589">
        <f t="shared" ca="1" si="500"/>
        <v>-0.46865747874935398</v>
      </c>
    </row>
    <row r="4590" spans="1:8" x14ac:dyDescent="0.25">
      <c r="A4590">
        <v>4589</v>
      </c>
      <c r="B4590">
        <f t="shared" ca="1" si="501"/>
        <v>-0.17570798877438784</v>
      </c>
      <c r="C4590">
        <f t="shared" ca="1" si="502"/>
        <v>-0.46865747874935398</v>
      </c>
      <c r="D4590">
        <f t="shared" ca="1" si="503"/>
        <v>1</v>
      </c>
      <c r="E4590">
        <f t="shared" ca="1" si="497"/>
        <v>-0.92971680449024485</v>
      </c>
      <c r="F4590">
        <f t="shared" ca="1" si="498"/>
        <v>0.28746299149974164</v>
      </c>
      <c r="G4590">
        <f t="shared" ca="1" si="499"/>
        <v>5.3924920031206858E-2</v>
      </c>
      <c r="H4590">
        <f t="shared" ca="1" si="500"/>
        <v>-0.42646287935926419</v>
      </c>
    </row>
    <row r="4591" spans="1:8" x14ac:dyDescent="0.25">
      <c r="A4591">
        <v>4590</v>
      </c>
      <c r="B4591">
        <f t="shared" ca="1" si="501"/>
        <v>5.3924920031206858E-2</v>
      </c>
      <c r="C4591">
        <f t="shared" ca="1" si="502"/>
        <v>-0.42646287935926419</v>
      </c>
      <c r="D4591">
        <f t="shared" ca="1" si="503"/>
        <v>1</v>
      </c>
      <c r="E4591">
        <f t="shared" ca="1" si="497"/>
        <v>-1.0215699680124828</v>
      </c>
      <c r="F4591">
        <f t="shared" ca="1" si="498"/>
        <v>0.27058515174370568</v>
      </c>
      <c r="G4591">
        <f t="shared" ca="1" si="499"/>
        <v>0.21156809096742291</v>
      </c>
      <c r="H4591">
        <f t="shared" ca="1" si="500"/>
        <v>-0.30254182030055804</v>
      </c>
    </row>
    <row r="4592" spans="1:8" x14ac:dyDescent="0.25">
      <c r="A4592">
        <v>4591</v>
      </c>
      <c r="B4592">
        <f t="shared" ca="1" si="501"/>
        <v>0.21156809096742291</v>
      </c>
      <c r="C4592">
        <f t="shared" ca="1" si="502"/>
        <v>-0.30254182030055804</v>
      </c>
      <c r="D4592">
        <f t="shared" ca="1" si="503"/>
        <v>1</v>
      </c>
      <c r="E4592">
        <f t="shared" ca="1" si="497"/>
        <v>-1.0846272363869691</v>
      </c>
      <c r="F4592">
        <f t="shared" ca="1" si="498"/>
        <v>0.22101672812022322</v>
      </c>
      <c r="G4592">
        <f t="shared" ca="1" si="499"/>
        <v>0.28180847725546465</v>
      </c>
      <c r="H4592">
        <f t="shared" ca="1" si="500"/>
        <v>-0.14530454704145493</v>
      </c>
    </row>
    <row r="4593" spans="1:8" x14ac:dyDescent="0.25">
      <c r="A4593">
        <v>4592</v>
      </c>
      <c r="B4593">
        <f t="shared" ca="1" si="501"/>
        <v>-1.0846272363869691</v>
      </c>
      <c r="C4593">
        <f t="shared" ca="1" si="502"/>
        <v>0.22101672812022322</v>
      </c>
      <c r="D4593">
        <f t="shared" ca="1" si="503"/>
        <v>0</v>
      </c>
      <c r="E4593">
        <f t="shared" ca="1" si="497"/>
        <v>-0.56614910544521235</v>
      </c>
      <c r="F4593">
        <f t="shared" ca="1" si="498"/>
        <v>1.1593308751910711E-2</v>
      </c>
      <c r="G4593">
        <f t="shared" ca="1" si="499"/>
        <v>-0.91272339090218579</v>
      </c>
      <c r="H4593">
        <f t="shared" ca="1" si="500"/>
        <v>-0.26587818118341799</v>
      </c>
    </row>
    <row r="4594" spans="1:8" x14ac:dyDescent="0.25">
      <c r="A4594">
        <v>4593</v>
      </c>
      <c r="B4594">
        <f t="shared" ca="1" si="501"/>
        <v>-0.91272339090218579</v>
      </c>
      <c r="C4594">
        <f t="shared" ca="1" si="502"/>
        <v>-0.26587818118341799</v>
      </c>
      <c r="D4594">
        <f t="shared" ca="1" si="503"/>
        <v>1</v>
      </c>
      <c r="E4594">
        <f t="shared" ca="1" si="497"/>
        <v>-0.63491064363912564</v>
      </c>
      <c r="F4594">
        <f t="shared" ca="1" si="498"/>
        <v>0.20635127247336721</v>
      </c>
      <c r="G4594">
        <f t="shared" ca="1" si="499"/>
        <v>-0.58731850461229407</v>
      </c>
      <c r="H4594">
        <f t="shared" ca="1" si="500"/>
        <v>-0.5671567740602721</v>
      </c>
    </row>
    <row r="4595" spans="1:8" x14ac:dyDescent="0.25">
      <c r="A4595">
        <v>4594</v>
      </c>
      <c r="B4595">
        <f t="shared" ca="1" si="501"/>
        <v>-0.58731850461229407</v>
      </c>
      <c r="C4595">
        <f t="shared" ca="1" si="502"/>
        <v>-0.5671567740602721</v>
      </c>
      <c r="D4595">
        <f t="shared" ca="1" si="503"/>
        <v>1</v>
      </c>
      <c r="E4595">
        <f t="shared" ca="1" si="497"/>
        <v>-0.76507259815508233</v>
      </c>
      <c r="F4595">
        <f t="shared" ca="1" si="498"/>
        <v>0.32686270962410885</v>
      </c>
      <c r="G4595">
        <f t="shared" ca="1" si="499"/>
        <v>-0.21949935388123468</v>
      </c>
      <c r="H4595">
        <f t="shared" ca="1" si="500"/>
        <v>-0.66596655013072448</v>
      </c>
    </row>
    <row r="4596" spans="1:8" x14ac:dyDescent="0.25">
      <c r="A4596">
        <v>4595</v>
      </c>
      <c r="B4596">
        <f t="shared" ca="1" si="501"/>
        <v>-0.76507259815508233</v>
      </c>
      <c r="C4596">
        <f t="shared" ca="1" si="502"/>
        <v>0.32686270962410885</v>
      </c>
      <c r="D4596">
        <f t="shared" ca="1" si="503"/>
        <v>0</v>
      </c>
      <c r="E4596">
        <f t="shared" ca="1" si="497"/>
        <v>-0.69397096073796705</v>
      </c>
      <c r="F4596">
        <f t="shared" ca="1" si="498"/>
        <v>-3.0745083849643529E-2</v>
      </c>
      <c r="G4596">
        <f t="shared" ca="1" si="499"/>
        <v>-0.71220025844750612</v>
      </c>
      <c r="H4596">
        <f t="shared" ca="1" si="500"/>
        <v>-5.7613379947710236E-2</v>
      </c>
    </row>
    <row r="4597" spans="1:8" x14ac:dyDescent="0.25">
      <c r="A4597">
        <v>4596</v>
      </c>
      <c r="B4597">
        <f t="shared" ca="1" si="501"/>
        <v>-0.71220025844750612</v>
      </c>
      <c r="C4597">
        <f t="shared" ca="1" si="502"/>
        <v>-5.7613379947710236E-2</v>
      </c>
      <c r="D4597">
        <f t="shared" ca="1" si="503"/>
        <v>1</v>
      </c>
      <c r="E4597">
        <f t="shared" ca="1" si="497"/>
        <v>-0.71511989662099751</v>
      </c>
      <c r="F4597">
        <f t="shared" ca="1" si="498"/>
        <v>0.1230453519790841</v>
      </c>
      <c r="G4597">
        <f t="shared" ca="1" si="499"/>
        <v>-0.51822684444102052</v>
      </c>
      <c r="H4597">
        <f t="shared" ca="1" si="500"/>
        <v>-0.32866627213926219</v>
      </c>
    </row>
    <row r="4598" spans="1:8" x14ac:dyDescent="0.25">
      <c r="A4598">
        <v>4597</v>
      </c>
      <c r="B4598">
        <f t="shared" ca="1" si="501"/>
        <v>-0.51822684444102052</v>
      </c>
      <c r="C4598">
        <f t="shared" ca="1" si="502"/>
        <v>-0.32866627213926219</v>
      </c>
      <c r="D4598">
        <f t="shared" ca="1" si="503"/>
        <v>1</v>
      </c>
      <c r="E4598">
        <f t="shared" ca="1" si="497"/>
        <v>-0.79270926222359184</v>
      </c>
      <c r="F4598">
        <f t="shared" ca="1" si="498"/>
        <v>0.23146650885570488</v>
      </c>
      <c r="G4598">
        <f t="shared" ca="1" si="499"/>
        <v>-0.26238589291947073</v>
      </c>
      <c r="H4598">
        <f t="shared" ca="1" si="500"/>
        <v>-0.45707710460224749</v>
      </c>
    </row>
    <row r="4599" spans="1:8" x14ac:dyDescent="0.25">
      <c r="A4599">
        <v>4598</v>
      </c>
      <c r="B4599">
        <f t="shared" ca="1" si="501"/>
        <v>-0.79270926222359184</v>
      </c>
      <c r="C4599">
        <f t="shared" ca="1" si="502"/>
        <v>0.23146650885570488</v>
      </c>
      <c r="D4599">
        <f t="shared" ca="1" si="503"/>
        <v>0</v>
      </c>
      <c r="E4599">
        <f t="shared" ca="1" si="497"/>
        <v>-0.68291629511056318</v>
      </c>
      <c r="F4599">
        <f t="shared" ca="1" si="498"/>
        <v>7.4133964577180467E-3</v>
      </c>
      <c r="G4599">
        <f t="shared" ca="1" si="499"/>
        <v>-0.69504564283221182</v>
      </c>
      <c r="H4599">
        <f t="shared" ca="1" si="500"/>
        <v>-0.14116915815910105</v>
      </c>
    </row>
    <row r="4600" spans="1:8" x14ac:dyDescent="0.25">
      <c r="A4600">
        <v>4599</v>
      </c>
      <c r="B4600">
        <f t="shared" ca="1" si="501"/>
        <v>-0.69504564283221182</v>
      </c>
      <c r="C4600">
        <f t="shared" ca="1" si="502"/>
        <v>-0.14116915815910105</v>
      </c>
      <c r="D4600">
        <f t="shared" ca="1" si="503"/>
        <v>1</v>
      </c>
      <c r="E4600">
        <f t="shared" ca="1" si="497"/>
        <v>-0.72198174286711525</v>
      </c>
      <c r="F4600">
        <f t="shared" ca="1" si="498"/>
        <v>0.15646766326364042</v>
      </c>
      <c r="G4600">
        <f t="shared" ca="1" si="499"/>
        <v>-0.47176702528884057</v>
      </c>
      <c r="H4600">
        <f t="shared" ca="1" si="500"/>
        <v>-0.38530681733380157</v>
      </c>
    </row>
    <row r="4601" spans="1:8" x14ac:dyDescent="0.25">
      <c r="A4601">
        <v>4600</v>
      </c>
      <c r="B4601">
        <f t="shared" ca="1" si="501"/>
        <v>-0.47176702528884057</v>
      </c>
      <c r="C4601">
        <f t="shared" ca="1" si="502"/>
        <v>-0.38530681733380157</v>
      </c>
      <c r="D4601">
        <f t="shared" ca="1" si="503"/>
        <v>1</v>
      </c>
      <c r="E4601">
        <f t="shared" ca="1" si="497"/>
        <v>-0.81129318988446375</v>
      </c>
      <c r="F4601">
        <f t="shared" ca="1" si="498"/>
        <v>0.25412272693352067</v>
      </c>
      <c r="G4601">
        <f t="shared" ca="1" si="499"/>
        <v>-0.20442021228599822</v>
      </c>
      <c r="H4601">
        <f t="shared" ca="1" si="500"/>
        <v>-0.48153999128922542</v>
      </c>
    </row>
    <row r="4602" spans="1:8" x14ac:dyDescent="0.25">
      <c r="A4602">
        <v>4601</v>
      </c>
      <c r="B4602">
        <f t="shared" ca="1" si="501"/>
        <v>-0.20442021228599822</v>
      </c>
      <c r="C4602">
        <f t="shared" ca="1" si="502"/>
        <v>-0.48153999128922542</v>
      </c>
      <c r="D4602">
        <f t="shared" ca="1" si="503"/>
        <v>1</v>
      </c>
      <c r="E4602">
        <f t="shared" ca="1" si="497"/>
        <v>-0.91823191508560065</v>
      </c>
      <c r="F4602">
        <f t="shared" ca="1" si="498"/>
        <v>0.29261599651569015</v>
      </c>
      <c r="G4602">
        <f t="shared" ca="1" si="499"/>
        <v>3.7256635178331526E-2</v>
      </c>
      <c r="H4602">
        <f t="shared" ca="1" si="500"/>
        <v>-0.4477384782942106</v>
      </c>
    </row>
    <row r="4603" spans="1:8" x14ac:dyDescent="0.25">
      <c r="A4603">
        <v>4602</v>
      </c>
      <c r="B4603">
        <f t="shared" ca="1" si="501"/>
        <v>3.7256635178331526E-2</v>
      </c>
      <c r="C4603">
        <f t="shared" ca="1" si="502"/>
        <v>-0.4477384782942106</v>
      </c>
      <c r="D4603">
        <f t="shared" ca="1" si="503"/>
        <v>1</v>
      </c>
      <c r="E4603">
        <f t="shared" ca="1" si="497"/>
        <v>-1.0149026540713326</v>
      </c>
      <c r="F4603">
        <f t="shared" ca="1" si="498"/>
        <v>0.27909539131768424</v>
      </c>
      <c r="G4603">
        <f t="shared" ca="1" si="499"/>
        <v>0.20741043405321621</v>
      </c>
      <c r="H4603">
        <f t="shared" ca="1" si="500"/>
        <v>-0.32537858943226744</v>
      </c>
    </row>
    <row r="4604" spans="1:8" x14ac:dyDescent="0.25">
      <c r="A4604">
        <v>4603</v>
      </c>
      <c r="B4604">
        <f t="shared" ca="1" si="501"/>
        <v>0.20741043405321621</v>
      </c>
      <c r="C4604">
        <f t="shared" ca="1" si="502"/>
        <v>-0.32537858943226744</v>
      </c>
      <c r="D4604">
        <f t="shared" ca="1" si="503"/>
        <v>1</v>
      </c>
      <c r="E4604">
        <f t="shared" ca="1" si="497"/>
        <v>-1.0829641736212865</v>
      </c>
      <c r="F4604">
        <f t="shared" ca="1" si="498"/>
        <v>0.23015143577290698</v>
      </c>
      <c r="G4604">
        <f t="shared" ca="1" si="499"/>
        <v>0.28778336565335128</v>
      </c>
      <c r="H4604">
        <f t="shared" ca="1" si="500"/>
        <v>-0.16432355434723675</v>
      </c>
    </row>
    <row r="4605" spans="1:8" x14ac:dyDescent="0.25">
      <c r="A4605">
        <v>4604</v>
      </c>
      <c r="B4605">
        <f t="shared" ca="1" si="501"/>
        <v>-1.0829641736212865</v>
      </c>
      <c r="C4605">
        <f t="shared" ca="1" si="502"/>
        <v>0.23015143577290698</v>
      </c>
      <c r="D4605">
        <f t="shared" ca="1" si="503"/>
        <v>0</v>
      </c>
      <c r="E4605">
        <f t="shared" ca="1" si="497"/>
        <v>-0.56681433055148545</v>
      </c>
      <c r="F4605">
        <f t="shared" ca="1" si="498"/>
        <v>7.9394256908372068E-3</v>
      </c>
      <c r="G4605">
        <f t="shared" ca="1" si="499"/>
        <v>-0.91511334626134055</v>
      </c>
      <c r="H4605">
        <f t="shared" ca="1" si="500"/>
        <v>-0.25827057826110533</v>
      </c>
    </row>
    <row r="4606" spans="1:8" x14ac:dyDescent="0.25">
      <c r="A4606">
        <v>4605</v>
      </c>
      <c r="B4606">
        <f t="shared" ca="1" si="501"/>
        <v>-0.91511334626134055</v>
      </c>
      <c r="C4606">
        <f t="shared" ca="1" si="502"/>
        <v>-0.25827057826110533</v>
      </c>
      <c r="D4606">
        <f t="shared" ca="1" si="503"/>
        <v>1</v>
      </c>
      <c r="E4606">
        <f t="shared" ca="1" si="497"/>
        <v>-0.63395466149546376</v>
      </c>
      <c r="F4606">
        <f t="shared" ca="1" si="498"/>
        <v>0.20330823130444214</v>
      </c>
      <c r="G4606">
        <f t="shared" ca="1" si="499"/>
        <v>-0.59217791185417668</v>
      </c>
      <c r="H4606">
        <f t="shared" ca="1" si="500"/>
        <v>-0.56233097798297627</v>
      </c>
    </row>
    <row r="4607" spans="1:8" x14ac:dyDescent="0.25">
      <c r="A4607">
        <v>4606</v>
      </c>
      <c r="B4607">
        <f t="shared" ca="1" si="501"/>
        <v>-0.63395466149546376</v>
      </c>
      <c r="C4607">
        <f t="shared" ca="1" si="502"/>
        <v>0.20330823130444214</v>
      </c>
      <c r="D4607">
        <f t="shared" ca="1" si="503"/>
        <v>0</v>
      </c>
      <c r="E4607">
        <f t="shared" ca="1" si="497"/>
        <v>-0.74641813540181445</v>
      </c>
      <c r="F4607">
        <f t="shared" ca="1" si="498"/>
        <v>1.8676707478223142E-2</v>
      </c>
      <c r="G4607">
        <f t="shared" ca="1" si="499"/>
        <v>-0.56312883525832935</v>
      </c>
      <c r="H4607">
        <f t="shared" ca="1" si="500"/>
        <v>-9.9067608806809454E-2</v>
      </c>
    </row>
    <row r="4608" spans="1:8" x14ac:dyDescent="0.25">
      <c r="A4608">
        <v>4607</v>
      </c>
      <c r="B4608">
        <f t="shared" ca="1" si="501"/>
        <v>-0.56312883525832935</v>
      </c>
      <c r="C4608">
        <f t="shared" ca="1" si="502"/>
        <v>-9.9067608806809454E-2</v>
      </c>
      <c r="D4608">
        <f t="shared" ca="1" si="503"/>
        <v>1</v>
      </c>
      <c r="E4608">
        <f t="shared" ca="1" si="497"/>
        <v>-0.77474846589666824</v>
      </c>
      <c r="F4608">
        <f t="shared" ca="1" si="498"/>
        <v>0.13962704352272379</v>
      </c>
      <c r="G4608">
        <f t="shared" ca="1" si="499"/>
        <v>-0.38835087127360651</v>
      </c>
      <c r="H4608">
        <f t="shared" ca="1" si="500"/>
        <v>-0.30054291679650696</v>
      </c>
    </row>
    <row r="4609" spans="1:8" x14ac:dyDescent="0.25">
      <c r="A4609">
        <v>4608</v>
      </c>
      <c r="B4609">
        <f t="shared" ca="1" si="501"/>
        <v>-0.38835087127360651</v>
      </c>
      <c r="C4609">
        <f t="shared" ca="1" si="502"/>
        <v>-0.30054291679650696</v>
      </c>
      <c r="D4609">
        <f t="shared" ca="1" si="503"/>
        <v>1</v>
      </c>
      <c r="E4609">
        <f t="shared" ca="1" si="497"/>
        <v>-0.84465965149055733</v>
      </c>
      <c r="F4609">
        <f t="shared" ca="1" si="498"/>
        <v>0.22021716671860281</v>
      </c>
      <c r="G4609">
        <f t="shared" ca="1" si="499"/>
        <v>-0.17492949544933817</v>
      </c>
      <c r="H4609">
        <f t="shared" ca="1" si="500"/>
        <v>-0.38375296527478792</v>
      </c>
    </row>
    <row r="4610" spans="1:8" x14ac:dyDescent="0.25">
      <c r="A4610">
        <v>4609</v>
      </c>
      <c r="B4610">
        <f t="shared" ca="1" si="501"/>
        <v>-0.17492949544933817</v>
      </c>
      <c r="C4610">
        <f t="shared" ca="1" si="502"/>
        <v>-0.38375296527478792</v>
      </c>
      <c r="D4610">
        <f t="shared" ca="1" si="503"/>
        <v>1</v>
      </c>
      <c r="E4610">
        <f t="shared" ca="1" si="497"/>
        <v>-0.93002820182026469</v>
      </c>
      <c r="F4610">
        <f t="shared" ca="1" si="498"/>
        <v>0.25350118610991518</v>
      </c>
      <c r="G4610">
        <f t="shared" ca="1" si="499"/>
        <v>2.0554769568418174E-2</v>
      </c>
      <c r="H4610">
        <f t="shared" ca="1" si="500"/>
        <v>-0.3616240517885741</v>
      </c>
    </row>
    <row r="4611" spans="1:8" x14ac:dyDescent="0.25">
      <c r="A4611">
        <v>4610</v>
      </c>
      <c r="B4611">
        <f t="shared" ca="1" si="501"/>
        <v>-0.93002820182026469</v>
      </c>
      <c r="C4611">
        <f t="shared" ca="1" si="502"/>
        <v>0.25350118610991518</v>
      </c>
      <c r="D4611">
        <f t="shared" ca="1" si="503"/>
        <v>0</v>
      </c>
      <c r="E4611">
        <f t="shared" ref="E4611:E4674" ca="1" si="504">-0.4*B4611-1</f>
        <v>-0.62798871927189404</v>
      </c>
      <c r="F4611">
        <f t="shared" ref="F4611:F4674" ca="1" si="505">-0.4*C4611+0.1</f>
        <v>-1.400474443966071E-3</v>
      </c>
      <c r="G4611">
        <f t="shared" ref="G4611:G4674" ca="1" si="506">0.76*B4611-0.4*C4611</f>
        <v>-0.80822190782736725</v>
      </c>
      <c r="H4611">
        <f t="shared" ref="H4611:H4674" ca="1" si="507">0.4*B4611+0.76*C4611</f>
        <v>-0.17935037928457037</v>
      </c>
    </row>
    <row r="4612" spans="1:8" x14ac:dyDescent="0.25">
      <c r="A4612">
        <v>4611</v>
      </c>
      <c r="B4612">
        <f t="shared" ref="B4612:B4675" ca="1" si="508">IF(D4612=0,E4611,G4611)</f>
        <v>-0.62798871927189404</v>
      </c>
      <c r="C4612">
        <f t="shared" ref="C4612:C4675" ca="1" si="509">IF(D4612=0,F4611,H4611)</f>
        <v>-1.400474443966071E-3</v>
      </c>
      <c r="D4612">
        <f t="shared" ref="D4612:D4675" ca="1" si="510">INT(RANDBETWEEN(0,1))</f>
        <v>0</v>
      </c>
      <c r="E4612">
        <f t="shared" ca="1" si="504"/>
        <v>-0.74880451229124234</v>
      </c>
      <c r="F4612">
        <f t="shared" ca="1" si="505"/>
        <v>0.10056018977758643</v>
      </c>
      <c r="G4612">
        <f t="shared" ca="1" si="506"/>
        <v>-0.47671123686905303</v>
      </c>
      <c r="H4612">
        <f t="shared" ca="1" si="507"/>
        <v>-0.25225984828617182</v>
      </c>
    </row>
    <row r="4613" spans="1:8" x14ac:dyDescent="0.25">
      <c r="A4613">
        <v>4612</v>
      </c>
      <c r="B4613">
        <f t="shared" ca="1" si="508"/>
        <v>-0.74880451229124234</v>
      </c>
      <c r="C4613">
        <f t="shared" ca="1" si="509"/>
        <v>0.10056018977758643</v>
      </c>
      <c r="D4613">
        <f t="shared" ca="1" si="510"/>
        <v>0</v>
      </c>
      <c r="E4613">
        <f t="shared" ca="1" si="504"/>
        <v>-0.70047819508350306</v>
      </c>
      <c r="F4613">
        <f t="shared" ca="1" si="505"/>
        <v>5.9775924088965426E-2</v>
      </c>
      <c r="G4613">
        <f t="shared" ca="1" si="506"/>
        <v>-0.60931550525237876</v>
      </c>
      <c r="H4613">
        <f t="shared" ca="1" si="507"/>
        <v>-0.22309606068553123</v>
      </c>
    </row>
    <row r="4614" spans="1:8" x14ac:dyDescent="0.25">
      <c r="A4614">
        <v>4613</v>
      </c>
      <c r="B4614">
        <f t="shared" ca="1" si="508"/>
        <v>-0.70047819508350306</v>
      </c>
      <c r="C4614">
        <f t="shared" ca="1" si="509"/>
        <v>5.9775924088965426E-2</v>
      </c>
      <c r="D4614">
        <f t="shared" ca="1" si="510"/>
        <v>0</v>
      </c>
      <c r="E4614">
        <f t="shared" ca="1" si="504"/>
        <v>-0.71980872196659873</v>
      </c>
      <c r="F4614">
        <f t="shared" ca="1" si="505"/>
        <v>7.6089630364413838E-2</v>
      </c>
      <c r="G4614">
        <f t="shared" ca="1" si="506"/>
        <v>-0.55627379789904841</v>
      </c>
      <c r="H4614">
        <f t="shared" ca="1" si="507"/>
        <v>-0.23476157572578749</v>
      </c>
    </row>
    <row r="4615" spans="1:8" x14ac:dyDescent="0.25">
      <c r="A4615">
        <v>4614</v>
      </c>
      <c r="B4615">
        <f t="shared" ca="1" si="508"/>
        <v>-0.71980872196659873</v>
      </c>
      <c r="C4615">
        <f t="shared" ca="1" si="509"/>
        <v>7.6089630364413838E-2</v>
      </c>
      <c r="D4615">
        <f t="shared" ca="1" si="510"/>
        <v>0</v>
      </c>
      <c r="E4615">
        <f t="shared" ca="1" si="504"/>
        <v>-0.71207651121336046</v>
      </c>
      <c r="F4615">
        <f t="shared" ca="1" si="505"/>
        <v>6.9564147854234468E-2</v>
      </c>
      <c r="G4615">
        <f t="shared" ca="1" si="506"/>
        <v>-0.57749048084038057</v>
      </c>
      <c r="H4615">
        <f t="shared" ca="1" si="507"/>
        <v>-0.23009536970968497</v>
      </c>
    </row>
    <row r="4616" spans="1:8" x14ac:dyDescent="0.25">
      <c r="A4616">
        <v>4615</v>
      </c>
      <c r="B4616">
        <f t="shared" ca="1" si="508"/>
        <v>-0.71207651121336046</v>
      </c>
      <c r="C4616">
        <f t="shared" ca="1" si="509"/>
        <v>6.9564147854234468E-2</v>
      </c>
      <c r="D4616">
        <f t="shared" ca="1" si="510"/>
        <v>0</v>
      </c>
      <c r="E4616">
        <f t="shared" ca="1" si="504"/>
        <v>-0.71516939551465586</v>
      </c>
      <c r="F4616">
        <f t="shared" ca="1" si="505"/>
        <v>7.2174340858306221E-2</v>
      </c>
      <c r="G4616">
        <f t="shared" ca="1" si="506"/>
        <v>-0.56900380766384773</v>
      </c>
      <c r="H4616">
        <f t="shared" ca="1" si="507"/>
        <v>-0.23196185211612599</v>
      </c>
    </row>
    <row r="4617" spans="1:8" x14ac:dyDescent="0.25">
      <c r="A4617">
        <v>4616</v>
      </c>
      <c r="B4617">
        <f t="shared" ca="1" si="508"/>
        <v>-0.56900380766384773</v>
      </c>
      <c r="C4617">
        <f t="shared" ca="1" si="509"/>
        <v>-0.23196185211612599</v>
      </c>
      <c r="D4617">
        <f t="shared" ca="1" si="510"/>
        <v>1</v>
      </c>
      <c r="E4617">
        <f t="shared" ca="1" si="504"/>
        <v>-0.77239847693446095</v>
      </c>
      <c r="F4617">
        <f t="shared" ca="1" si="505"/>
        <v>0.19278474084645042</v>
      </c>
      <c r="G4617">
        <f t="shared" ca="1" si="506"/>
        <v>-0.33965815297807389</v>
      </c>
      <c r="H4617">
        <f t="shared" ca="1" si="507"/>
        <v>-0.40389253067379483</v>
      </c>
    </row>
    <row r="4618" spans="1:8" x14ac:dyDescent="0.25">
      <c r="A4618">
        <v>4617</v>
      </c>
      <c r="B4618">
        <f t="shared" ca="1" si="508"/>
        <v>-0.77239847693446095</v>
      </c>
      <c r="C4618">
        <f t="shared" ca="1" si="509"/>
        <v>0.19278474084645042</v>
      </c>
      <c r="D4618">
        <f t="shared" ca="1" si="510"/>
        <v>0</v>
      </c>
      <c r="E4618">
        <f t="shared" ca="1" si="504"/>
        <v>-0.69104060922621557</v>
      </c>
      <c r="F4618">
        <f t="shared" ca="1" si="505"/>
        <v>2.2886103661419827E-2</v>
      </c>
      <c r="G4618">
        <f t="shared" ca="1" si="506"/>
        <v>-0.66413673880877044</v>
      </c>
      <c r="H4618">
        <f t="shared" ca="1" si="507"/>
        <v>-0.1624429877304821</v>
      </c>
    </row>
    <row r="4619" spans="1:8" x14ac:dyDescent="0.25">
      <c r="A4619">
        <v>4618</v>
      </c>
      <c r="B4619">
        <f t="shared" ca="1" si="508"/>
        <v>-0.66413673880877044</v>
      </c>
      <c r="C4619">
        <f t="shared" ca="1" si="509"/>
        <v>-0.1624429877304821</v>
      </c>
      <c r="D4619">
        <f t="shared" ca="1" si="510"/>
        <v>1</v>
      </c>
      <c r="E4619">
        <f t="shared" ca="1" si="504"/>
        <v>-0.73434530447649182</v>
      </c>
      <c r="F4619">
        <f t="shared" ca="1" si="505"/>
        <v>0.16497719509219283</v>
      </c>
      <c r="G4619">
        <f t="shared" ca="1" si="506"/>
        <v>-0.43976672640247266</v>
      </c>
      <c r="H4619">
        <f t="shared" ca="1" si="507"/>
        <v>-0.38911136619867459</v>
      </c>
    </row>
    <row r="4620" spans="1:8" x14ac:dyDescent="0.25">
      <c r="A4620">
        <v>4619</v>
      </c>
      <c r="B4620">
        <f t="shared" ca="1" si="508"/>
        <v>-0.43976672640247266</v>
      </c>
      <c r="C4620">
        <f t="shared" ca="1" si="509"/>
        <v>-0.38911136619867459</v>
      </c>
      <c r="D4620">
        <f t="shared" ca="1" si="510"/>
        <v>1</v>
      </c>
      <c r="E4620">
        <f t="shared" ca="1" si="504"/>
        <v>-0.82409330943901093</v>
      </c>
      <c r="F4620">
        <f t="shared" ca="1" si="505"/>
        <v>0.25564454647946988</v>
      </c>
      <c r="G4620">
        <f t="shared" ca="1" si="506"/>
        <v>-0.17857816558640938</v>
      </c>
      <c r="H4620">
        <f t="shared" ca="1" si="507"/>
        <v>-0.47163132887198178</v>
      </c>
    </row>
    <row r="4621" spans="1:8" x14ac:dyDescent="0.25">
      <c r="A4621">
        <v>4620</v>
      </c>
      <c r="B4621">
        <f t="shared" ca="1" si="508"/>
        <v>-0.17857816558640938</v>
      </c>
      <c r="C4621">
        <f t="shared" ca="1" si="509"/>
        <v>-0.47163132887198178</v>
      </c>
      <c r="D4621">
        <f t="shared" ca="1" si="510"/>
        <v>1</v>
      </c>
      <c r="E4621">
        <f t="shared" ca="1" si="504"/>
        <v>-0.92856873376543625</v>
      </c>
      <c r="F4621">
        <f t="shared" ca="1" si="505"/>
        <v>0.28865253154879272</v>
      </c>
      <c r="G4621">
        <f t="shared" ca="1" si="506"/>
        <v>5.2933125703121586E-2</v>
      </c>
      <c r="H4621">
        <f t="shared" ca="1" si="507"/>
        <v>-0.42987107617726988</v>
      </c>
    </row>
    <row r="4622" spans="1:8" x14ac:dyDescent="0.25">
      <c r="A4622">
        <v>4621</v>
      </c>
      <c r="B4622">
        <f t="shared" ca="1" si="508"/>
        <v>5.2933125703121586E-2</v>
      </c>
      <c r="C4622">
        <f t="shared" ca="1" si="509"/>
        <v>-0.42987107617726988</v>
      </c>
      <c r="D4622">
        <f t="shared" ca="1" si="510"/>
        <v>1</v>
      </c>
      <c r="E4622">
        <f t="shared" ca="1" si="504"/>
        <v>-1.0211732502812487</v>
      </c>
      <c r="F4622">
        <f t="shared" ca="1" si="505"/>
        <v>0.271948430470908</v>
      </c>
      <c r="G4622">
        <f t="shared" ca="1" si="506"/>
        <v>0.21217760600528038</v>
      </c>
      <c r="H4622">
        <f t="shared" ca="1" si="507"/>
        <v>-0.30552876761347653</v>
      </c>
    </row>
    <row r="4623" spans="1:8" x14ac:dyDescent="0.25">
      <c r="A4623">
        <v>4622</v>
      </c>
      <c r="B4623">
        <f t="shared" ca="1" si="508"/>
        <v>0.21217760600528038</v>
      </c>
      <c r="C4623">
        <f t="shared" ca="1" si="509"/>
        <v>-0.30552876761347653</v>
      </c>
      <c r="D4623">
        <f t="shared" ca="1" si="510"/>
        <v>1</v>
      </c>
      <c r="E4623">
        <f t="shared" ca="1" si="504"/>
        <v>-1.0848710424021122</v>
      </c>
      <c r="F4623">
        <f t="shared" ca="1" si="505"/>
        <v>0.22221150704539061</v>
      </c>
      <c r="G4623">
        <f t="shared" ca="1" si="506"/>
        <v>0.28346648760940368</v>
      </c>
      <c r="H4623">
        <f t="shared" ca="1" si="507"/>
        <v>-0.14733082098413</v>
      </c>
    </row>
    <row r="4624" spans="1:8" x14ac:dyDescent="0.25">
      <c r="A4624">
        <v>4623</v>
      </c>
      <c r="B4624">
        <f t="shared" ca="1" si="508"/>
        <v>-1.0848710424021122</v>
      </c>
      <c r="C4624">
        <f t="shared" ca="1" si="509"/>
        <v>0.22221150704539061</v>
      </c>
      <c r="D4624">
        <f t="shared" ca="1" si="510"/>
        <v>0</v>
      </c>
      <c r="E4624">
        <f t="shared" ca="1" si="504"/>
        <v>-0.56605158303915504</v>
      </c>
      <c r="F4624">
        <f t="shared" ca="1" si="505"/>
        <v>1.1115397181843761E-2</v>
      </c>
      <c r="G4624">
        <f t="shared" ca="1" si="506"/>
        <v>-0.91338659504376152</v>
      </c>
      <c r="H4624">
        <f t="shared" ca="1" si="507"/>
        <v>-0.26506767160634803</v>
      </c>
    </row>
    <row r="4625" spans="1:8" x14ac:dyDescent="0.25">
      <c r="A4625">
        <v>4624</v>
      </c>
      <c r="B4625">
        <f t="shared" ca="1" si="508"/>
        <v>-0.56605158303915504</v>
      </c>
      <c r="C4625">
        <f t="shared" ca="1" si="509"/>
        <v>1.1115397181843761E-2</v>
      </c>
      <c r="D4625">
        <f t="shared" ca="1" si="510"/>
        <v>0</v>
      </c>
      <c r="E4625">
        <f t="shared" ca="1" si="504"/>
        <v>-0.77357936678433803</v>
      </c>
      <c r="F4625">
        <f t="shared" ca="1" si="505"/>
        <v>9.5553841127262507E-2</v>
      </c>
      <c r="G4625">
        <f t="shared" ca="1" si="506"/>
        <v>-0.43464536198249537</v>
      </c>
      <c r="H4625">
        <f t="shared" ca="1" si="507"/>
        <v>-0.21797293135746076</v>
      </c>
    </row>
    <row r="4626" spans="1:8" x14ac:dyDescent="0.25">
      <c r="A4626">
        <v>4625</v>
      </c>
      <c r="B4626">
        <f t="shared" ca="1" si="508"/>
        <v>-0.43464536198249537</v>
      </c>
      <c r="C4626">
        <f t="shared" ca="1" si="509"/>
        <v>-0.21797293135746076</v>
      </c>
      <c r="D4626">
        <f t="shared" ca="1" si="510"/>
        <v>1</v>
      </c>
      <c r="E4626">
        <f t="shared" ca="1" si="504"/>
        <v>-0.8261418552070019</v>
      </c>
      <c r="F4626">
        <f t="shared" ca="1" si="505"/>
        <v>0.18718917254298431</v>
      </c>
      <c r="G4626">
        <f t="shared" ca="1" si="506"/>
        <v>-0.24314130256371219</v>
      </c>
      <c r="H4626">
        <f t="shared" ca="1" si="507"/>
        <v>-0.33951757262466831</v>
      </c>
    </row>
    <row r="4627" spans="1:8" x14ac:dyDescent="0.25">
      <c r="A4627">
        <v>4626</v>
      </c>
      <c r="B4627">
        <f t="shared" ca="1" si="508"/>
        <v>-0.8261418552070019</v>
      </c>
      <c r="C4627">
        <f t="shared" ca="1" si="509"/>
        <v>0.18718917254298431</v>
      </c>
      <c r="D4627">
        <f t="shared" ca="1" si="510"/>
        <v>0</v>
      </c>
      <c r="E4627">
        <f t="shared" ca="1" si="504"/>
        <v>-0.66954325791719915</v>
      </c>
      <c r="F4627">
        <f t="shared" ca="1" si="505"/>
        <v>2.5124330982806281E-2</v>
      </c>
      <c r="G4627">
        <f t="shared" ca="1" si="506"/>
        <v>-0.70274347897451528</v>
      </c>
      <c r="H4627">
        <f t="shared" ca="1" si="507"/>
        <v>-0.18819297095013271</v>
      </c>
    </row>
    <row r="4628" spans="1:8" x14ac:dyDescent="0.25">
      <c r="A4628">
        <v>4627</v>
      </c>
      <c r="B4628">
        <f t="shared" ca="1" si="508"/>
        <v>-0.70274347897451528</v>
      </c>
      <c r="C4628">
        <f t="shared" ca="1" si="509"/>
        <v>-0.18819297095013271</v>
      </c>
      <c r="D4628">
        <f t="shared" ca="1" si="510"/>
        <v>1</v>
      </c>
      <c r="E4628">
        <f t="shared" ca="1" si="504"/>
        <v>-0.71890260841019393</v>
      </c>
      <c r="F4628">
        <f t="shared" ca="1" si="505"/>
        <v>0.1752771883800531</v>
      </c>
      <c r="G4628">
        <f t="shared" ca="1" si="506"/>
        <v>-0.45880785564057852</v>
      </c>
      <c r="H4628">
        <f t="shared" ca="1" si="507"/>
        <v>-0.42412404951190696</v>
      </c>
    </row>
    <row r="4629" spans="1:8" x14ac:dyDescent="0.25">
      <c r="A4629">
        <v>4628</v>
      </c>
      <c r="B4629">
        <f t="shared" ca="1" si="508"/>
        <v>-0.71890260841019393</v>
      </c>
      <c r="C4629">
        <f t="shared" ca="1" si="509"/>
        <v>0.1752771883800531</v>
      </c>
      <c r="D4629">
        <f t="shared" ca="1" si="510"/>
        <v>0</v>
      </c>
      <c r="E4629">
        <f t="shared" ca="1" si="504"/>
        <v>-0.71243895663592238</v>
      </c>
      <c r="F4629">
        <f t="shared" ca="1" si="505"/>
        <v>2.9889124647978757E-2</v>
      </c>
      <c r="G4629">
        <f t="shared" ca="1" si="506"/>
        <v>-0.61647685774376859</v>
      </c>
      <c r="H4629">
        <f t="shared" ca="1" si="507"/>
        <v>-0.1543503801952372</v>
      </c>
    </row>
    <row r="4630" spans="1:8" x14ac:dyDescent="0.25">
      <c r="A4630">
        <v>4629</v>
      </c>
      <c r="B4630">
        <f t="shared" ca="1" si="508"/>
        <v>-0.61647685774376859</v>
      </c>
      <c r="C4630">
        <f t="shared" ca="1" si="509"/>
        <v>-0.1543503801952372</v>
      </c>
      <c r="D4630">
        <f t="shared" ca="1" si="510"/>
        <v>1</v>
      </c>
      <c r="E4630">
        <f t="shared" ca="1" si="504"/>
        <v>-0.75340925690249261</v>
      </c>
      <c r="F4630">
        <f t="shared" ca="1" si="505"/>
        <v>0.16174015207809489</v>
      </c>
      <c r="G4630">
        <f t="shared" ca="1" si="506"/>
        <v>-0.4067822598071692</v>
      </c>
      <c r="H4630">
        <f t="shared" ca="1" si="507"/>
        <v>-0.36389703204588775</v>
      </c>
    </row>
    <row r="4631" spans="1:8" x14ac:dyDescent="0.25">
      <c r="A4631">
        <v>4630</v>
      </c>
      <c r="B4631">
        <f t="shared" ca="1" si="508"/>
        <v>-0.75340925690249261</v>
      </c>
      <c r="C4631">
        <f t="shared" ca="1" si="509"/>
        <v>0.16174015207809489</v>
      </c>
      <c r="D4631">
        <f t="shared" ca="1" si="510"/>
        <v>0</v>
      </c>
      <c r="E4631">
        <f t="shared" ca="1" si="504"/>
        <v>-0.698636297239003</v>
      </c>
      <c r="F4631">
        <f t="shared" ca="1" si="505"/>
        <v>3.5303939168762052E-2</v>
      </c>
      <c r="G4631">
        <f t="shared" ca="1" si="506"/>
        <v>-0.6372870960771323</v>
      </c>
      <c r="H4631">
        <f t="shared" ca="1" si="507"/>
        <v>-0.17844118718164492</v>
      </c>
    </row>
    <row r="4632" spans="1:8" x14ac:dyDescent="0.25">
      <c r="A4632">
        <v>4631</v>
      </c>
      <c r="B4632">
        <f t="shared" ca="1" si="508"/>
        <v>-0.6372870960771323</v>
      </c>
      <c r="C4632">
        <f t="shared" ca="1" si="509"/>
        <v>-0.17844118718164492</v>
      </c>
      <c r="D4632">
        <f t="shared" ca="1" si="510"/>
        <v>1</v>
      </c>
      <c r="E4632">
        <f t="shared" ca="1" si="504"/>
        <v>-0.74508516156914706</v>
      </c>
      <c r="F4632">
        <f t="shared" ca="1" si="505"/>
        <v>0.17137647487265797</v>
      </c>
      <c r="G4632">
        <f t="shared" ca="1" si="506"/>
        <v>-0.41296171814596261</v>
      </c>
      <c r="H4632">
        <f t="shared" ca="1" si="507"/>
        <v>-0.39053014068890307</v>
      </c>
    </row>
    <row r="4633" spans="1:8" x14ac:dyDescent="0.25">
      <c r="A4633">
        <v>4632</v>
      </c>
      <c r="B4633">
        <f t="shared" ca="1" si="508"/>
        <v>-0.41296171814596261</v>
      </c>
      <c r="C4633">
        <f t="shared" ca="1" si="509"/>
        <v>-0.39053014068890307</v>
      </c>
      <c r="D4633">
        <f t="shared" ca="1" si="510"/>
        <v>1</v>
      </c>
      <c r="E4633">
        <f t="shared" ca="1" si="504"/>
        <v>-0.83481531274161491</v>
      </c>
      <c r="F4633">
        <f t="shared" ca="1" si="505"/>
        <v>0.25621205627556121</v>
      </c>
      <c r="G4633">
        <f t="shared" ca="1" si="506"/>
        <v>-0.15763884951537038</v>
      </c>
      <c r="H4633">
        <f t="shared" ca="1" si="507"/>
        <v>-0.46198759418195134</v>
      </c>
    </row>
    <row r="4634" spans="1:8" x14ac:dyDescent="0.25">
      <c r="A4634">
        <v>4633</v>
      </c>
      <c r="B4634">
        <f t="shared" ca="1" si="508"/>
        <v>-0.15763884951537038</v>
      </c>
      <c r="C4634">
        <f t="shared" ca="1" si="509"/>
        <v>-0.46198759418195134</v>
      </c>
      <c r="D4634">
        <f t="shared" ca="1" si="510"/>
        <v>1</v>
      </c>
      <c r="E4634">
        <f t="shared" ca="1" si="504"/>
        <v>-0.9369444601938518</v>
      </c>
      <c r="F4634">
        <f t="shared" ca="1" si="505"/>
        <v>0.28479503767278058</v>
      </c>
      <c r="G4634">
        <f t="shared" ca="1" si="506"/>
        <v>6.4989512041099054E-2</v>
      </c>
      <c r="H4634">
        <f t="shared" ca="1" si="507"/>
        <v>-0.41416611138443116</v>
      </c>
    </row>
    <row r="4635" spans="1:8" x14ac:dyDescent="0.25">
      <c r="A4635">
        <v>4634</v>
      </c>
      <c r="B4635">
        <f t="shared" ca="1" si="508"/>
        <v>-0.9369444601938518</v>
      </c>
      <c r="C4635">
        <f t="shared" ca="1" si="509"/>
        <v>0.28479503767278058</v>
      </c>
      <c r="D4635">
        <f t="shared" ca="1" si="510"/>
        <v>0</v>
      </c>
      <c r="E4635">
        <f t="shared" ca="1" si="504"/>
        <v>-0.62522221592245919</v>
      </c>
      <c r="F4635">
        <f t="shared" ca="1" si="505"/>
        <v>-1.3918015069112236E-2</v>
      </c>
      <c r="G4635">
        <f t="shared" ca="1" si="506"/>
        <v>-0.82599580481643964</v>
      </c>
      <c r="H4635">
        <f t="shared" ca="1" si="507"/>
        <v>-0.15833355544622751</v>
      </c>
    </row>
    <row r="4636" spans="1:8" x14ac:dyDescent="0.25">
      <c r="A4636">
        <v>4635</v>
      </c>
      <c r="B4636">
        <f t="shared" ca="1" si="508"/>
        <v>-0.62522221592245919</v>
      </c>
      <c r="C4636">
        <f t="shared" ca="1" si="509"/>
        <v>-1.3918015069112236E-2</v>
      </c>
      <c r="D4636">
        <f t="shared" ca="1" si="510"/>
        <v>0</v>
      </c>
      <c r="E4636">
        <f t="shared" ca="1" si="504"/>
        <v>-0.74991111363101637</v>
      </c>
      <c r="F4636">
        <f t="shared" ca="1" si="505"/>
        <v>0.1055672060276449</v>
      </c>
      <c r="G4636">
        <f t="shared" ca="1" si="506"/>
        <v>-0.46960167807342412</v>
      </c>
      <c r="H4636">
        <f t="shared" ca="1" si="507"/>
        <v>-0.26066657782150898</v>
      </c>
    </row>
    <row r="4637" spans="1:8" x14ac:dyDescent="0.25">
      <c r="A4637">
        <v>4636</v>
      </c>
      <c r="B4637">
        <f t="shared" ca="1" si="508"/>
        <v>-0.46960167807342412</v>
      </c>
      <c r="C4637">
        <f t="shared" ca="1" si="509"/>
        <v>-0.26066657782150898</v>
      </c>
      <c r="D4637">
        <f t="shared" ca="1" si="510"/>
        <v>1</v>
      </c>
      <c r="E4637">
        <f t="shared" ca="1" si="504"/>
        <v>-0.81215932877063035</v>
      </c>
      <c r="F4637">
        <f t="shared" ca="1" si="505"/>
        <v>0.2042666311286036</v>
      </c>
      <c r="G4637">
        <f t="shared" ca="1" si="506"/>
        <v>-0.25263064420719872</v>
      </c>
      <c r="H4637">
        <f t="shared" ca="1" si="507"/>
        <v>-0.38594727037371646</v>
      </c>
    </row>
    <row r="4638" spans="1:8" x14ac:dyDescent="0.25">
      <c r="A4638">
        <v>4637</v>
      </c>
      <c r="B4638">
        <f t="shared" ca="1" si="508"/>
        <v>-0.81215932877063035</v>
      </c>
      <c r="C4638">
        <f t="shared" ca="1" si="509"/>
        <v>0.2042666311286036</v>
      </c>
      <c r="D4638">
        <f t="shared" ca="1" si="510"/>
        <v>0</v>
      </c>
      <c r="E4638">
        <f t="shared" ca="1" si="504"/>
        <v>-0.6751362684917479</v>
      </c>
      <c r="F4638">
        <f t="shared" ca="1" si="505"/>
        <v>1.8293347548558561E-2</v>
      </c>
      <c r="G4638">
        <f t="shared" ca="1" si="506"/>
        <v>-0.69894774231712054</v>
      </c>
      <c r="H4638">
        <f t="shared" ca="1" si="507"/>
        <v>-0.16962109185051341</v>
      </c>
    </row>
    <row r="4639" spans="1:8" x14ac:dyDescent="0.25">
      <c r="A4639">
        <v>4638</v>
      </c>
      <c r="B4639">
        <f t="shared" ca="1" si="508"/>
        <v>-0.6751362684917479</v>
      </c>
      <c r="C4639">
        <f t="shared" ca="1" si="509"/>
        <v>1.8293347548558561E-2</v>
      </c>
      <c r="D4639">
        <f t="shared" ca="1" si="510"/>
        <v>0</v>
      </c>
      <c r="E4639">
        <f t="shared" ca="1" si="504"/>
        <v>-0.72994549260330088</v>
      </c>
      <c r="F4639">
        <f t="shared" ca="1" si="505"/>
        <v>9.2682660980576578E-2</v>
      </c>
      <c r="G4639">
        <f t="shared" ca="1" si="506"/>
        <v>-0.52042090307315181</v>
      </c>
      <c r="H4639">
        <f t="shared" ca="1" si="507"/>
        <v>-0.25615156325979466</v>
      </c>
    </row>
    <row r="4640" spans="1:8" x14ac:dyDescent="0.25">
      <c r="A4640">
        <v>4639</v>
      </c>
      <c r="B4640">
        <f t="shared" ca="1" si="508"/>
        <v>-0.72994549260330088</v>
      </c>
      <c r="C4640">
        <f t="shared" ca="1" si="509"/>
        <v>9.2682660980576578E-2</v>
      </c>
      <c r="D4640">
        <f t="shared" ca="1" si="510"/>
        <v>0</v>
      </c>
      <c r="E4640">
        <f t="shared" ca="1" si="504"/>
        <v>-0.70802180295867956</v>
      </c>
      <c r="F4640">
        <f t="shared" ca="1" si="505"/>
        <v>6.292693560776938E-2</v>
      </c>
      <c r="G4640">
        <f t="shared" ca="1" si="506"/>
        <v>-0.59183163877073941</v>
      </c>
      <c r="H4640">
        <f t="shared" ca="1" si="507"/>
        <v>-0.2215393746960822</v>
      </c>
    </row>
    <row r="4641" spans="1:8" x14ac:dyDescent="0.25">
      <c r="A4641">
        <v>4640</v>
      </c>
      <c r="B4641">
        <f t="shared" ca="1" si="508"/>
        <v>-0.59183163877073941</v>
      </c>
      <c r="C4641">
        <f t="shared" ca="1" si="509"/>
        <v>-0.2215393746960822</v>
      </c>
      <c r="D4641">
        <f t="shared" ca="1" si="510"/>
        <v>1</v>
      </c>
      <c r="E4641">
        <f t="shared" ca="1" si="504"/>
        <v>-0.76326734449170419</v>
      </c>
      <c r="F4641">
        <f t="shared" ca="1" si="505"/>
        <v>0.18861574987843288</v>
      </c>
      <c r="G4641">
        <f t="shared" ca="1" si="506"/>
        <v>-0.36117629558732905</v>
      </c>
      <c r="H4641">
        <f t="shared" ca="1" si="507"/>
        <v>-0.40510258027731827</v>
      </c>
    </row>
    <row r="4642" spans="1:8" x14ac:dyDescent="0.25">
      <c r="A4642">
        <v>4641</v>
      </c>
      <c r="B4642">
        <f t="shared" ca="1" si="508"/>
        <v>-0.36117629558732905</v>
      </c>
      <c r="C4642">
        <f t="shared" ca="1" si="509"/>
        <v>-0.40510258027731827</v>
      </c>
      <c r="D4642">
        <f t="shared" ca="1" si="510"/>
        <v>1</v>
      </c>
      <c r="E4642">
        <f t="shared" ca="1" si="504"/>
        <v>-0.85552948176506838</v>
      </c>
      <c r="F4642">
        <f t="shared" ca="1" si="505"/>
        <v>0.26204103211092733</v>
      </c>
      <c r="G4642">
        <f t="shared" ca="1" si="506"/>
        <v>-0.11245295253544277</v>
      </c>
      <c r="H4642">
        <f t="shared" ca="1" si="507"/>
        <v>-0.45234847924569349</v>
      </c>
    </row>
    <row r="4643" spans="1:8" x14ac:dyDescent="0.25">
      <c r="A4643">
        <v>4642</v>
      </c>
      <c r="B4643">
        <f t="shared" ca="1" si="508"/>
        <v>-0.11245295253544277</v>
      </c>
      <c r="C4643">
        <f t="shared" ca="1" si="509"/>
        <v>-0.45234847924569349</v>
      </c>
      <c r="D4643">
        <f t="shared" ca="1" si="510"/>
        <v>1</v>
      </c>
      <c r="E4643">
        <f t="shared" ca="1" si="504"/>
        <v>-0.95501881898582286</v>
      </c>
      <c r="F4643">
        <f t="shared" ca="1" si="505"/>
        <v>0.28093939169827742</v>
      </c>
      <c r="G4643">
        <f t="shared" ca="1" si="506"/>
        <v>9.5475147771340904E-2</v>
      </c>
      <c r="H4643">
        <f t="shared" ca="1" si="507"/>
        <v>-0.3887660252409042</v>
      </c>
    </row>
    <row r="4644" spans="1:8" x14ac:dyDescent="0.25">
      <c r="A4644">
        <v>4643</v>
      </c>
      <c r="B4644">
        <f t="shared" ca="1" si="508"/>
        <v>9.5475147771340904E-2</v>
      </c>
      <c r="C4644">
        <f t="shared" ca="1" si="509"/>
        <v>-0.3887660252409042</v>
      </c>
      <c r="D4644">
        <f t="shared" ca="1" si="510"/>
        <v>1</v>
      </c>
      <c r="E4644">
        <f t="shared" ca="1" si="504"/>
        <v>-1.0381900591085365</v>
      </c>
      <c r="F4644">
        <f t="shared" ca="1" si="505"/>
        <v>0.25550641009636166</v>
      </c>
      <c r="G4644">
        <f t="shared" ca="1" si="506"/>
        <v>0.22806752240258077</v>
      </c>
      <c r="H4644">
        <f t="shared" ca="1" si="507"/>
        <v>-0.25727212007455086</v>
      </c>
    </row>
    <row r="4645" spans="1:8" x14ac:dyDescent="0.25">
      <c r="A4645">
        <v>4644</v>
      </c>
      <c r="B4645">
        <f t="shared" ca="1" si="508"/>
        <v>-1.0381900591085365</v>
      </c>
      <c r="C4645">
        <f t="shared" ca="1" si="509"/>
        <v>0.25550641009636166</v>
      </c>
      <c r="D4645">
        <f t="shared" ca="1" si="510"/>
        <v>0</v>
      </c>
      <c r="E4645">
        <f t="shared" ca="1" si="504"/>
        <v>-0.58472397635658546</v>
      </c>
      <c r="F4645">
        <f t="shared" ca="1" si="505"/>
        <v>-2.2025640385446577E-3</v>
      </c>
      <c r="G4645">
        <f t="shared" ca="1" si="506"/>
        <v>-0.89122700896103235</v>
      </c>
      <c r="H4645">
        <f t="shared" ca="1" si="507"/>
        <v>-0.22109115197017973</v>
      </c>
    </row>
    <row r="4646" spans="1:8" x14ac:dyDescent="0.25">
      <c r="A4646">
        <v>4645</v>
      </c>
      <c r="B4646">
        <f t="shared" ca="1" si="508"/>
        <v>-0.89122700896103235</v>
      </c>
      <c r="C4646">
        <f t="shared" ca="1" si="509"/>
        <v>-0.22109115197017973</v>
      </c>
      <c r="D4646">
        <f t="shared" ca="1" si="510"/>
        <v>1</v>
      </c>
      <c r="E4646">
        <f t="shared" ca="1" si="504"/>
        <v>-0.64350919641558701</v>
      </c>
      <c r="F4646">
        <f t="shared" ca="1" si="505"/>
        <v>0.18843646078807191</v>
      </c>
      <c r="G4646">
        <f t="shared" ca="1" si="506"/>
        <v>-0.5888960660223127</v>
      </c>
      <c r="H4646">
        <f t="shared" ca="1" si="507"/>
        <v>-0.52452007908174958</v>
      </c>
    </row>
    <row r="4647" spans="1:8" x14ac:dyDescent="0.25">
      <c r="A4647">
        <v>4646</v>
      </c>
      <c r="B4647">
        <f t="shared" ca="1" si="508"/>
        <v>-0.5888960660223127</v>
      </c>
      <c r="C4647">
        <f t="shared" ca="1" si="509"/>
        <v>-0.52452007908174958</v>
      </c>
      <c r="D4647">
        <f t="shared" ca="1" si="510"/>
        <v>1</v>
      </c>
      <c r="E4647">
        <f t="shared" ca="1" si="504"/>
        <v>-0.7644415735910749</v>
      </c>
      <c r="F4647">
        <f t="shared" ca="1" si="505"/>
        <v>0.30980803163269988</v>
      </c>
      <c r="G4647">
        <f t="shared" ca="1" si="506"/>
        <v>-0.23775297854425781</v>
      </c>
      <c r="H4647">
        <f t="shared" ca="1" si="507"/>
        <v>-0.63419368651105479</v>
      </c>
    </row>
    <row r="4648" spans="1:8" x14ac:dyDescent="0.25">
      <c r="A4648">
        <v>4647</v>
      </c>
      <c r="B4648">
        <f t="shared" ca="1" si="508"/>
        <v>-0.23775297854425781</v>
      </c>
      <c r="C4648">
        <f t="shared" ca="1" si="509"/>
        <v>-0.63419368651105479</v>
      </c>
      <c r="D4648">
        <f t="shared" ca="1" si="510"/>
        <v>1</v>
      </c>
      <c r="E4648">
        <f t="shared" ca="1" si="504"/>
        <v>-0.90489880858229688</v>
      </c>
      <c r="F4648">
        <f t="shared" ca="1" si="505"/>
        <v>0.35367747460442189</v>
      </c>
      <c r="G4648">
        <f t="shared" ca="1" si="506"/>
        <v>7.2985210910785969E-2</v>
      </c>
      <c r="H4648">
        <f t="shared" ca="1" si="507"/>
        <v>-0.57708839316610483</v>
      </c>
    </row>
    <row r="4649" spans="1:8" x14ac:dyDescent="0.25">
      <c r="A4649">
        <v>4648</v>
      </c>
      <c r="B4649">
        <f t="shared" ca="1" si="508"/>
        <v>7.2985210910785969E-2</v>
      </c>
      <c r="C4649">
        <f t="shared" ca="1" si="509"/>
        <v>-0.57708839316610483</v>
      </c>
      <c r="D4649">
        <f t="shared" ca="1" si="510"/>
        <v>1</v>
      </c>
      <c r="E4649">
        <f t="shared" ca="1" si="504"/>
        <v>-1.0291940843643144</v>
      </c>
      <c r="F4649">
        <f t="shared" ca="1" si="505"/>
        <v>0.33083535726644198</v>
      </c>
      <c r="G4649">
        <f t="shared" ca="1" si="506"/>
        <v>0.28630411755863927</v>
      </c>
      <c r="H4649">
        <f t="shared" ca="1" si="507"/>
        <v>-0.40939309444192529</v>
      </c>
    </row>
    <row r="4650" spans="1:8" x14ac:dyDescent="0.25">
      <c r="A4650">
        <v>4649</v>
      </c>
      <c r="B4650">
        <f t="shared" ca="1" si="508"/>
        <v>-1.0291940843643144</v>
      </c>
      <c r="C4650">
        <f t="shared" ca="1" si="509"/>
        <v>0.33083535726644198</v>
      </c>
      <c r="D4650">
        <f t="shared" ca="1" si="510"/>
        <v>0</v>
      </c>
      <c r="E4650">
        <f t="shared" ca="1" si="504"/>
        <v>-0.58832236625427425</v>
      </c>
      <c r="F4650">
        <f t="shared" ca="1" si="505"/>
        <v>-3.2334142906576796E-2</v>
      </c>
      <c r="G4650">
        <f t="shared" ca="1" si="506"/>
        <v>-0.91452164702345562</v>
      </c>
      <c r="H4650">
        <f t="shared" ca="1" si="507"/>
        <v>-0.16024276222322986</v>
      </c>
    </row>
    <row r="4651" spans="1:8" x14ac:dyDescent="0.25">
      <c r="A4651">
        <v>4650</v>
      </c>
      <c r="B4651">
        <f t="shared" ca="1" si="508"/>
        <v>-0.58832236625427425</v>
      </c>
      <c r="C4651">
        <f t="shared" ca="1" si="509"/>
        <v>-3.2334142906576796E-2</v>
      </c>
      <c r="D4651">
        <f t="shared" ca="1" si="510"/>
        <v>0</v>
      </c>
      <c r="E4651">
        <f t="shared" ca="1" si="504"/>
        <v>-0.76467105349829034</v>
      </c>
      <c r="F4651">
        <f t="shared" ca="1" si="505"/>
        <v>0.11293365716263072</v>
      </c>
      <c r="G4651">
        <f t="shared" ca="1" si="506"/>
        <v>-0.4341913411906177</v>
      </c>
      <c r="H4651">
        <f t="shared" ca="1" si="507"/>
        <v>-0.25990289511070808</v>
      </c>
    </row>
    <row r="4652" spans="1:8" x14ac:dyDescent="0.25">
      <c r="A4652">
        <v>4651</v>
      </c>
      <c r="B4652">
        <f t="shared" ca="1" si="508"/>
        <v>-0.76467105349829034</v>
      </c>
      <c r="C4652">
        <f t="shared" ca="1" si="509"/>
        <v>0.11293365716263072</v>
      </c>
      <c r="D4652">
        <f t="shared" ca="1" si="510"/>
        <v>0</v>
      </c>
      <c r="E4652">
        <f t="shared" ca="1" si="504"/>
        <v>-0.69413157860068386</v>
      </c>
      <c r="F4652">
        <f t="shared" ca="1" si="505"/>
        <v>5.4826537134947714E-2</v>
      </c>
      <c r="G4652">
        <f t="shared" ca="1" si="506"/>
        <v>-0.62632346352375301</v>
      </c>
      <c r="H4652">
        <f t="shared" ca="1" si="507"/>
        <v>-0.22003884195571677</v>
      </c>
    </row>
    <row r="4653" spans="1:8" x14ac:dyDescent="0.25">
      <c r="A4653">
        <v>4652</v>
      </c>
      <c r="B4653">
        <f t="shared" ca="1" si="508"/>
        <v>-0.62632346352375301</v>
      </c>
      <c r="C4653">
        <f t="shared" ca="1" si="509"/>
        <v>-0.22003884195571677</v>
      </c>
      <c r="D4653">
        <f t="shared" ca="1" si="510"/>
        <v>1</v>
      </c>
      <c r="E4653">
        <f t="shared" ca="1" si="504"/>
        <v>-0.7494706145904988</v>
      </c>
      <c r="F4653">
        <f t="shared" ca="1" si="505"/>
        <v>0.18801553678228672</v>
      </c>
      <c r="G4653">
        <f t="shared" ca="1" si="506"/>
        <v>-0.38799029549576558</v>
      </c>
      <c r="H4653">
        <f t="shared" ca="1" si="507"/>
        <v>-0.41775890529584592</v>
      </c>
    </row>
    <row r="4654" spans="1:8" x14ac:dyDescent="0.25">
      <c r="A4654">
        <v>4653</v>
      </c>
      <c r="B4654">
        <f t="shared" ca="1" si="508"/>
        <v>-0.7494706145904988</v>
      </c>
      <c r="C4654">
        <f t="shared" ca="1" si="509"/>
        <v>0.18801553678228672</v>
      </c>
      <c r="D4654">
        <f t="shared" ca="1" si="510"/>
        <v>0</v>
      </c>
      <c r="E4654">
        <f t="shared" ca="1" si="504"/>
        <v>-0.70021175416380044</v>
      </c>
      <c r="F4654">
        <f t="shared" ca="1" si="505"/>
        <v>2.4793785287085313E-2</v>
      </c>
      <c r="G4654">
        <f t="shared" ca="1" si="506"/>
        <v>-0.64480388180169379</v>
      </c>
      <c r="H4654">
        <f t="shared" ca="1" si="507"/>
        <v>-0.15689643788166166</v>
      </c>
    </row>
    <row r="4655" spans="1:8" x14ac:dyDescent="0.25">
      <c r="A4655">
        <v>4654</v>
      </c>
      <c r="B4655">
        <f t="shared" ca="1" si="508"/>
        <v>-0.64480388180169379</v>
      </c>
      <c r="C4655">
        <f t="shared" ca="1" si="509"/>
        <v>-0.15689643788166166</v>
      </c>
      <c r="D4655">
        <f t="shared" ca="1" si="510"/>
        <v>1</v>
      </c>
      <c r="E4655">
        <f t="shared" ca="1" si="504"/>
        <v>-0.74207844727932248</v>
      </c>
      <c r="F4655">
        <f t="shared" ca="1" si="505"/>
        <v>0.16275857515266468</v>
      </c>
      <c r="G4655">
        <f t="shared" ca="1" si="506"/>
        <v>-0.42729237501662265</v>
      </c>
      <c r="H4655">
        <f t="shared" ca="1" si="507"/>
        <v>-0.37716284551074036</v>
      </c>
    </row>
    <row r="4656" spans="1:8" x14ac:dyDescent="0.25">
      <c r="A4656">
        <v>4655</v>
      </c>
      <c r="B4656">
        <f t="shared" ca="1" si="508"/>
        <v>-0.74207844727932248</v>
      </c>
      <c r="C4656">
        <f t="shared" ca="1" si="509"/>
        <v>0.16275857515266468</v>
      </c>
      <c r="D4656">
        <f t="shared" ca="1" si="510"/>
        <v>0</v>
      </c>
      <c r="E4656">
        <f t="shared" ca="1" si="504"/>
        <v>-0.70316862108827105</v>
      </c>
      <c r="F4656">
        <f t="shared" ca="1" si="505"/>
        <v>3.4896569938934127E-2</v>
      </c>
      <c r="G4656">
        <f t="shared" ca="1" si="506"/>
        <v>-0.62908304999335096</v>
      </c>
      <c r="H4656">
        <f t="shared" ca="1" si="507"/>
        <v>-0.17313486179570386</v>
      </c>
    </row>
    <row r="4657" spans="1:8" x14ac:dyDescent="0.25">
      <c r="A4657">
        <v>4656</v>
      </c>
      <c r="B4657">
        <f t="shared" ca="1" si="508"/>
        <v>-0.62908304999335096</v>
      </c>
      <c r="C4657">
        <f t="shared" ca="1" si="509"/>
        <v>-0.17313486179570386</v>
      </c>
      <c r="D4657">
        <f t="shared" ca="1" si="510"/>
        <v>1</v>
      </c>
      <c r="E4657">
        <f t="shared" ca="1" si="504"/>
        <v>-0.74836678000265966</v>
      </c>
      <c r="F4657">
        <f t="shared" ca="1" si="505"/>
        <v>0.16925394471828153</v>
      </c>
      <c r="G4657">
        <f t="shared" ca="1" si="506"/>
        <v>-0.4088491732766652</v>
      </c>
      <c r="H4657">
        <f t="shared" ca="1" si="507"/>
        <v>-0.38321571496207529</v>
      </c>
    </row>
    <row r="4658" spans="1:8" x14ac:dyDescent="0.25">
      <c r="A4658">
        <v>4657</v>
      </c>
      <c r="B4658">
        <f t="shared" ca="1" si="508"/>
        <v>-0.4088491732766652</v>
      </c>
      <c r="C4658">
        <f t="shared" ca="1" si="509"/>
        <v>-0.38321571496207529</v>
      </c>
      <c r="D4658">
        <f t="shared" ca="1" si="510"/>
        <v>1</v>
      </c>
      <c r="E4658">
        <f t="shared" ca="1" si="504"/>
        <v>-0.8364603306893339</v>
      </c>
      <c r="F4658">
        <f t="shared" ca="1" si="505"/>
        <v>0.25328628598483016</v>
      </c>
      <c r="G4658">
        <f t="shared" ca="1" si="506"/>
        <v>-0.15743908570543541</v>
      </c>
      <c r="H4658">
        <f t="shared" ca="1" si="507"/>
        <v>-0.45478361268184331</v>
      </c>
    </row>
    <row r="4659" spans="1:8" x14ac:dyDescent="0.25">
      <c r="A4659">
        <v>4658</v>
      </c>
      <c r="B4659">
        <f t="shared" ca="1" si="508"/>
        <v>-0.8364603306893339</v>
      </c>
      <c r="C4659">
        <f t="shared" ca="1" si="509"/>
        <v>0.25328628598483016</v>
      </c>
      <c r="D4659">
        <f t="shared" ca="1" si="510"/>
        <v>0</v>
      </c>
      <c r="E4659">
        <f t="shared" ca="1" si="504"/>
        <v>-0.66541586772426642</v>
      </c>
      <c r="F4659">
        <f t="shared" ca="1" si="505"/>
        <v>-1.3145143939320703E-3</v>
      </c>
      <c r="G4659">
        <f t="shared" ca="1" si="506"/>
        <v>-0.73702436571782592</v>
      </c>
      <c r="H4659">
        <f t="shared" ca="1" si="507"/>
        <v>-0.14208655492726266</v>
      </c>
    </row>
    <row r="4660" spans="1:8" x14ac:dyDescent="0.25">
      <c r="A4660">
        <v>4659</v>
      </c>
      <c r="B4660">
        <f t="shared" ca="1" si="508"/>
        <v>-0.73702436571782592</v>
      </c>
      <c r="C4660">
        <f t="shared" ca="1" si="509"/>
        <v>-0.14208655492726266</v>
      </c>
      <c r="D4660">
        <f t="shared" ca="1" si="510"/>
        <v>1</v>
      </c>
      <c r="E4660">
        <f t="shared" ca="1" si="504"/>
        <v>-0.70519025371286959</v>
      </c>
      <c r="F4660">
        <f t="shared" ca="1" si="505"/>
        <v>0.15683462197090509</v>
      </c>
      <c r="G4660">
        <f t="shared" ca="1" si="506"/>
        <v>-0.50330389597464265</v>
      </c>
      <c r="H4660">
        <f t="shared" ca="1" si="507"/>
        <v>-0.40279552803184998</v>
      </c>
    </row>
    <row r="4661" spans="1:8" x14ac:dyDescent="0.25">
      <c r="A4661">
        <v>4660</v>
      </c>
      <c r="B4661">
        <f t="shared" ca="1" si="508"/>
        <v>-0.50330389597464265</v>
      </c>
      <c r="C4661">
        <f t="shared" ca="1" si="509"/>
        <v>-0.40279552803184998</v>
      </c>
      <c r="D4661">
        <f t="shared" ca="1" si="510"/>
        <v>1</v>
      </c>
      <c r="E4661">
        <f t="shared" ca="1" si="504"/>
        <v>-0.7986784416101429</v>
      </c>
      <c r="F4661">
        <f t="shared" ca="1" si="505"/>
        <v>0.26111821121274004</v>
      </c>
      <c r="G4661">
        <f t="shared" ca="1" si="506"/>
        <v>-0.22139274972798839</v>
      </c>
      <c r="H4661">
        <f t="shared" ca="1" si="507"/>
        <v>-0.50744615969406304</v>
      </c>
    </row>
    <row r="4662" spans="1:8" x14ac:dyDescent="0.25">
      <c r="A4662">
        <v>4661</v>
      </c>
      <c r="B4662">
        <f t="shared" ca="1" si="508"/>
        <v>-0.7986784416101429</v>
      </c>
      <c r="C4662">
        <f t="shared" ca="1" si="509"/>
        <v>0.26111821121274004</v>
      </c>
      <c r="D4662">
        <f t="shared" ca="1" si="510"/>
        <v>0</v>
      </c>
      <c r="E4662">
        <f t="shared" ca="1" si="504"/>
        <v>-0.68052862335594289</v>
      </c>
      <c r="F4662">
        <f t="shared" ca="1" si="505"/>
        <v>-4.4472844850960147E-3</v>
      </c>
      <c r="G4662">
        <f t="shared" ca="1" si="506"/>
        <v>-0.71144290010880462</v>
      </c>
      <c r="H4662">
        <f t="shared" ca="1" si="507"/>
        <v>-0.12102153612237473</v>
      </c>
    </row>
    <row r="4663" spans="1:8" x14ac:dyDescent="0.25">
      <c r="A4663">
        <v>4662</v>
      </c>
      <c r="B4663">
        <f t="shared" ca="1" si="508"/>
        <v>-0.71144290010880462</v>
      </c>
      <c r="C4663">
        <f t="shared" ca="1" si="509"/>
        <v>-0.12102153612237473</v>
      </c>
      <c r="D4663">
        <f t="shared" ca="1" si="510"/>
        <v>1</v>
      </c>
      <c r="E4663">
        <f t="shared" ca="1" si="504"/>
        <v>-0.71542283995647815</v>
      </c>
      <c r="F4663">
        <f t="shared" ca="1" si="505"/>
        <v>0.1484086144489499</v>
      </c>
      <c r="G4663">
        <f t="shared" ca="1" si="506"/>
        <v>-0.4922879896337416</v>
      </c>
      <c r="H4663">
        <f t="shared" ca="1" si="507"/>
        <v>-0.37655352749652665</v>
      </c>
    </row>
    <row r="4664" spans="1:8" x14ac:dyDescent="0.25">
      <c r="A4664">
        <v>4663</v>
      </c>
      <c r="B4664">
        <f t="shared" ca="1" si="508"/>
        <v>-0.4922879896337416</v>
      </c>
      <c r="C4664">
        <f t="shared" ca="1" si="509"/>
        <v>-0.37655352749652665</v>
      </c>
      <c r="D4664">
        <f t="shared" ca="1" si="510"/>
        <v>1</v>
      </c>
      <c r="E4664">
        <f t="shared" ca="1" si="504"/>
        <v>-0.80308480414650329</v>
      </c>
      <c r="F4664">
        <f t="shared" ca="1" si="505"/>
        <v>0.25062141099861068</v>
      </c>
      <c r="G4664">
        <f t="shared" ca="1" si="506"/>
        <v>-0.22351746112303292</v>
      </c>
      <c r="H4664">
        <f t="shared" ca="1" si="507"/>
        <v>-0.48309587675085691</v>
      </c>
    </row>
    <row r="4665" spans="1:8" x14ac:dyDescent="0.25">
      <c r="A4665">
        <v>4664</v>
      </c>
      <c r="B4665">
        <f t="shared" ca="1" si="508"/>
        <v>-0.80308480414650329</v>
      </c>
      <c r="C4665">
        <f t="shared" ca="1" si="509"/>
        <v>0.25062141099861068</v>
      </c>
      <c r="D4665">
        <f t="shared" ca="1" si="510"/>
        <v>0</v>
      </c>
      <c r="E4665">
        <f t="shared" ca="1" si="504"/>
        <v>-0.67876607834139868</v>
      </c>
      <c r="F4665">
        <f t="shared" ca="1" si="505"/>
        <v>-2.48564399444276E-4</v>
      </c>
      <c r="G4665">
        <f t="shared" ca="1" si="506"/>
        <v>-0.7105930155507868</v>
      </c>
      <c r="H4665">
        <f t="shared" ca="1" si="507"/>
        <v>-0.1307616492996572</v>
      </c>
    </row>
    <row r="4666" spans="1:8" x14ac:dyDescent="0.25">
      <c r="A4666">
        <v>4665</v>
      </c>
      <c r="B4666">
        <f t="shared" ca="1" si="508"/>
        <v>-0.67876607834139868</v>
      </c>
      <c r="C4666">
        <f t="shared" ca="1" si="509"/>
        <v>-2.48564399444276E-4</v>
      </c>
      <c r="D4666">
        <f t="shared" ca="1" si="510"/>
        <v>0</v>
      </c>
      <c r="E4666">
        <f t="shared" ca="1" si="504"/>
        <v>-0.7284935686634405</v>
      </c>
      <c r="F4666">
        <f t="shared" ca="1" si="505"/>
        <v>0.10009942575977772</v>
      </c>
      <c r="G4666">
        <f t="shared" ca="1" si="506"/>
        <v>-0.51576279377968526</v>
      </c>
      <c r="H4666">
        <f t="shared" ca="1" si="507"/>
        <v>-0.27169534028013714</v>
      </c>
    </row>
    <row r="4667" spans="1:8" x14ac:dyDescent="0.25">
      <c r="A4667">
        <v>4666</v>
      </c>
      <c r="B4667">
        <f t="shared" ca="1" si="508"/>
        <v>-0.7284935686634405</v>
      </c>
      <c r="C4667">
        <f t="shared" ca="1" si="509"/>
        <v>0.10009942575977772</v>
      </c>
      <c r="D4667">
        <f t="shared" ca="1" si="510"/>
        <v>0</v>
      </c>
      <c r="E4667">
        <f t="shared" ca="1" si="504"/>
        <v>-0.70860257253462378</v>
      </c>
      <c r="F4667">
        <f t="shared" ca="1" si="505"/>
        <v>5.9960229696088913E-2</v>
      </c>
      <c r="G4667">
        <f t="shared" ca="1" si="506"/>
        <v>-0.59369488248812585</v>
      </c>
      <c r="H4667">
        <f t="shared" ca="1" si="507"/>
        <v>-0.21532186388794516</v>
      </c>
    </row>
    <row r="4668" spans="1:8" x14ac:dyDescent="0.25">
      <c r="A4668">
        <v>4667</v>
      </c>
      <c r="B4668">
        <f t="shared" ca="1" si="508"/>
        <v>-0.59369488248812585</v>
      </c>
      <c r="C4668">
        <f t="shared" ca="1" si="509"/>
        <v>-0.21532186388794516</v>
      </c>
      <c r="D4668">
        <f t="shared" ca="1" si="510"/>
        <v>1</v>
      </c>
      <c r="E4668">
        <f t="shared" ca="1" si="504"/>
        <v>-0.76252204700474968</v>
      </c>
      <c r="F4668">
        <f t="shared" ca="1" si="505"/>
        <v>0.18612874555517808</v>
      </c>
      <c r="G4668">
        <f t="shared" ca="1" si="506"/>
        <v>-0.36507936513579758</v>
      </c>
      <c r="H4668">
        <f t="shared" ca="1" si="507"/>
        <v>-0.40112256955008868</v>
      </c>
    </row>
    <row r="4669" spans="1:8" x14ac:dyDescent="0.25">
      <c r="A4669">
        <v>4668</v>
      </c>
      <c r="B4669">
        <f t="shared" ca="1" si="508"/>
        <v>-0.36507936513579758</v>
      </c>
      <c r="C4669">
        <f t="shared" ca="1" si="509"/>
        <v>-0.40112256955008868</v>
      </c>
      <c r="D4669">
        <f t="shared" ca="1" si="510"/>
        <v>1</v>
      </c>
      <c r="E4669">
        <f t="shared" ca="1" si="504"/>
        <v>-0.85396825394568099</v>
      </c>
      <c r="F4669">
        <f t="shared" ca="1" si="505"/>
        <v>0.26044902782003548</v>
      </c>
      <c r="G4669">
        <f t="shared" ca="1" si="506"/>
        <v>-0.11701128968317068</v>
      </c>
      <c r="H4669">
        <f t="shared" ca="1" si="507"/>
        <v>-0.45088489891238648</v>
      </c>
    </row>
    <row r="4670" spans="1:8" x14ac:dyDescent="0.25">
      <c r="A4670">
        <v>4669</v>
      </c>
      <c r="B4670">
        <f t="shared" ca="1" si="508"/>
        <v>-0.11701128968317068</v>
      </c>
      <c r="C4670">
        <f t="shared" ca="1" si="509"/>
        <v>-0.45088489891238648</v>
      </c>
      <c r="D4670">
        <f t="shared" ca="1" si="510"/>
        <v>1</v>
      </c>
      <c r="E4670">
        <f t="shared" ca="1" si="504"/>
        <v>-0.95319548412673172</v>
      </c>
      <c r="F4670">
        <f t="shared" ca="1" si="505"/>
        <v>0.28035395956495457</v>
      </c>
      <c r="G4670">
        <f t="shared" ca="1" si="506"/>
        <v>9.1425379405744869E-2</v>
      </c>
      <c r="H4670">
        <f t="shared" ca="1" si="507"/>
        <v>-0.38947703904668202</v>
      </c>
    </row>
    <row r="4671" spans="1:8" x14ac:dyDescent="0.25">
      <c r="A4671">
        <v>4670</v>
      </c>
      <c r="B4671">
        <f t="shared" ca="1" si="508"/>
        <v>-0.95319548412673172</v>
      </c>
      <c r="C4671">
        <f t="shared" ca="1" si="509"/>
        <v>0.28035395956495457</v>
      </c>
      <c r="D4671">
        <f t="shared" ca="1" si="510"/>
        <v>0</v>
      </c>
      <c r="E4671">
        <f t="shared" ca="1" si="504"/>
        <v>-0.61872180634930729</v>
      </c>
      <c r="F4671">
        <f t="shared" ca="1" si="505"/>
        <v>-1.2141583825981822E-2</v>
      </c>
      <c r="G4671">
        <f t="shared" ca="1" si="506"/>
        <v>-0.83657015176229799</v>
      </c>
      <c r="H4671">
        <f t="shared" ca="1" si="507"/>
        <v>-0.16820918438132723</v>
      </c>
    </row>
    <row r="4672" spans="1:8" x14ac:dyDescent="0.25">
      <c r="A4672">
        <v>4671</v>
      </c>
      <c r="B4672">
        <f t="shared" ca="1" si="508"/>
        <v>-0.61872180634930729</v>
      </c>
      <c r="C4672">
        <f t="shared" ca="1" si="509"/>
        <v>-1.2141583825981822E-2</v>
      </c>
      <c r="D4672">
        <f t="shared" ca="1" si="510"/>
        <v>0</v>
      </c>
      <c r="E4672">
        <f t="shared" ca="1" si="504"/>
        <v>-0.75251127746027713</v>
      </c>
      <c r="F4672">
        <f t="shared" ca="1" si="505"/>
        <v>0.10485663353039273</v>
      </c>
      <c r="G4672">
        <f t="shared" ca="1" si="506"/>
        <v>-0.46537193929508081</v>
      </c>
      <c r="H4672">
        <f t="shared" ca="1" si="507"/>
        <v>-0.2567163262474691</v>
      </c>
    </row>
    <row r="4673" spans="1:8" x14ac:dyDescent="0.25">
      <c r="A4673">
        <v>4672</v>
      </c>
      <c r="B4673">
        <f t="shared" ca="1" si="508"/>
        <v>-0.46537193929508081</v>
      </c>
      <c r="C4673">
        <f t="shared" ca="1" si="509"/>
        <v>-0.2567163262474691</v>
      </c>
      <c r="D4673">
        <f t="shared" ca="1" si="510"/>
        <v>1</v>
      </c>
      <c r="E4673">
        <f t="shared" ca="1" si="504"/>
        <v>-0.81385122428196766</v>
      </c>
      <c r="F4673">
        <f t="shared" ca="1" si="505"/>
        <v>0.20268653049898766</v>
      </c>
      <c r="G4673">
        <f t="shared" ca="1" si="506"/>
        <v>-0.25099614336527382</v>
      </c>
      <c r="H4673">
        <f t="shared" ca="1" si="507"/>
        <v>-0.38125318366610883</v>
      </c>
    </row>
    <row r="4674" spans="1:8" x14ac:dyDescent="0.25">
      <c r="A4674">
        <v>4673</v>
      </c>
      <c r="B4674">
        <f t="shared" ca="1" si="508"/>
        <v>-0.25099614336527382</v>
      </c>
      <c r="C4674">
        <f t="shared" ca="1" si="509"/>
        <v>-0.38125318366610883</v>
      </c>
      <c r="D4674">
        <f t="shared" ca="1" si="510"/>
        <v>1</v>
      </c>
      <c r="E4674">
        <f t="shared" ca="1" si="504"/>
        <v>-0.89960154265389047</v>
      </c>
      <c r="F4674">
        <f t="shared" ca="1" si="505"/>
        <v>0.25250127346644358</v>
      </c>
      <c r="G4674">
        <f t="shared" ca="1" si="506"/>
        <v>-3.8255795491164563E-2</v>
      </c>
      <c r="H4674">
        <f t="shared" ca="1" si="507"/>
        <v>-0.39015087693235223</v>
      </c>
    </row>
    <row r="4675" spans="1:8" x14ac:dyDescent="0.25">
      <c r="A4675">
        <v>4674</v>
      </c>
      <c r="B4675">
        <f t="shared" ca="1" si="508"/>
        <v>-0.89960154265389047</v>
      </c>
      <c r="C4675">
        <f t="shared" ca="1" si="509"/>
        <v>0.25250127346644358</v>
      </c>
      <c r="D4675">
        <f t="shared" ca="1" si="510"/>
        <v>0</v>
      </c>
      <c r="E4675">
        <f t="shared" ref="E4675:E4738" ca="1" si="511">-0.4*B4675-1</f>
        <v>-0.64015938293844377</v>
      </c>
      <c r="F4675">
        <f t="shared" ref="F4675:F4738" ca="1" si="512">-0.4*C4675+0.1</f>
        <v>-1.0005093865774334E-3</v>
      </c>
      <c r="G4675">
        <f t="shared" ref="G4675:G4738" ca="1" si="513">0.76*B4675-0.4*C4675</f>
        <v>-0.78469768180353427</v>
      </c>
      <c r="H4675">
        <f t="shared" ref="H4675:H4738" ca="1" si="514">0.4*B4675+0.76*C4675</f>
        <v>-0.16793964922705912</v>
      </c>
    </row>
    <row r="4676" spans="1:8" x14ac:dyDescent="0.25">
      <c r="A4676">
        <v>4675</v>
      </c>
      <c r="B4676">
        <f t="shared" ref="B4676:B4739" ca="1" si="515">IF(D4676=0,E4675,G4675)</f>
        <v>-0.64015938293844377</v>
      </c>
      <c r="C4676">
        <f t="shared" ref="C4676:C4739" ca="1" si="516">IF(D4676=0,F4675,H4675)</f>
        <v>-1.0005093865774334E-3</v>
      </c>
      <c r="D4676">
        <f t="shared" ref="D4676:D4739" ca="1" si="517">INT(RANDBETWEEN(0,1))</f>
        <v>0</v>
      </c>
      <c r="E4676">
        <f t="shared" ca="1" si="511"/>
        <v>-0.74393624682462245</v>
      </c>
      <c r="F4676">
        <f t="shared" ca="1" si="512"/>
        <v>0.10040020375463098</v>
      </c>
      <c r="G4676">
        <f t="shared" ca="1" si="513"/>
        <v>-0.4861209272785863</v>
      </c>
      <c r="H4676">
        <f t="shared" ca="1" si="514"/>
        <v>-0.25682414030917633</v>
      </c>
    </row>
    <row r="4677" spans="1:8" x14ac:dyDescent="0.25">
      <c r="A4677">
        <v>4676</v>
      </c>
      <c r="B4677">
        <f t="shared" ca="1" si="515"/>
        <v>-0.74393624682462245</v>
      </c>
      <c r="C4677">
        <f t="shared" ca="1" si="516"/>
        <v>0.10040020375463098</v>
      </c>
      <c r="D4677">
        <f t="shared" ca="1" si="517"/>
        <v>0</v>
      </c>
      <c r="E4677">
        <f t="shared" ca="1" si="511"/>
        <v>-0.70242550127015102</v>
      </c>
      <c r="F4677">
        <f t="shared" ca="1" si="512"/>
        <v>5.9839918498147612E-2</v>
      </c>
      <c r="G4677">
        <f t="shared" ca="1" si="513"/>
        <v>-0.60555162908856541</v>
      </c>
      <c r="H4677">
        <f t="shared" ca="1" si="514"/>
        <v>-0.22127034387632943</v>
      </c>
    </row>
    <row r="4678" spans="1:8" x14ac:dyDescent="0.25">
      <c r="A4678">
        <v>4677</v>
      </c>
      <c r="B4678">
        <f t="shared" ca="1" si="515"/>
        <v>-0.60555162908856541</v>
      </c>
      <c r="C4678">
        <f t="shared" ca="1" si="516"/>
        <v>-0.22127034387632943</v>
      </c>
      <c r="D4678">
        <f t="shared" ca="1" si="517"/>
        <v>1</v>
      </c>
      <c r="E4678">
        <f t="shared" ca="1" si="511"/>
        <v>-0.75777934836457383</v>
      </c>
      <c r="F4678">
        <f t="shared" ca="1" si="512"/>
        <v>0.18850813755053178</v>
      </c>
      <c r="G4678">
        <f t="shared" ca="1" si="513"/>
        <v>-0.37171110055677792</v>
      </c>
      <c r="H4678">
        <f t="shared" ca="1" si="514"/>
        <v>-0.41038611298143657</v>
      </c>
    </row>
    <row r="4679" spans="1:8" x14ac:dyDescent="0.25">
      <c r="A4679">
        <v>4678</v>
      </c>
      <c r="B4679">
        <f t="shared" ca="1" si="515"/>
        <v>-0.75777934836457383</v>
      </c>
      <c r="C4679">
        <f t="shared" ca="1" si="516"/>
        <v>0.18850813755053178</v>
      </c>
      <c r="D4679">
        <f t="shared" ca="1" si="517"/>
        <v>0</v>
      </c>
      <c r="E4679">
        <f t="shared" ca="1" si="511"/>
        <v>-0.69688826065417042</v>
      </c>
      <c r="F4679">
        <f t="shared" ca="1" si="512"/>
        <v>2.4596744979787283E-2</v>
      </c>
      <c r="G4679">
        <f t="shared" ca="1" si="513"/>
        <v>-0.65131555977728883</v>
      </c>
      <c r="H4679">
        <f t="shared" ca="1" si="514"/>
        <v>-0.15984555480742543</v>
      </c>
    </row>
    <row r="4680" spans="1:8" x14ac:dyDescent="0.25">
      <c r="A4680">
        <v>4679</v>
      </c>
      <c r="B4680">
        <f t="shared" ca="1" si="515"/>
        <v>-0.65131555977728883</v>
      </c>
      <c r="C4680">
        <f t="shared" ca="1" si="516"/>
        <v>-0.15984555480742543</v>
      </c>
      <c r="D4680">
        <f t="shared" ca="1" si="517"/>
        <v>1</v>
      </c>
      <c r="E4680">
        <f t="shared" ca="1" si="511"/>
        <v>-0.73947377608908438</v>
      </c>
      <c r="F4680">
        <f t="shared" ca="1" si="512"/>
        <v>0.1639382219229702</v>
      </c>
      <c r="G4680">
        <f t="shared" ca="1" si="513"/>
        <v>-0.43106160350776934</v>
      </c>
      <c r="H4680">
        <f t="shared" ca="1" si="514"/>
        <v>-0.38200884556455889</v>
      </c>
    </row>
    <row r="4681" spans="1:8" x14ac:dyDescent="0.25">
      <c r="A4681">
        <v>4680</v>
      </c>
      <c r="B4681">
        <f t="shared" ca="1" si="515"/>
        <v>-0.43106160350776934</v>
      </c>
      <c r="C4681">
        <f t="shared" ca="1" si="516"/>
        <v>-0.38200884556455889</v>
      </c>
      <c r="D4681">
        <f t="shared" ca="1" si="517"/>
        <v>1</v>
      </c>
      <c r="E4681">
        <f t="shared" ca="1" si="511"/>
        <v>-0.82757535859689224</v>
      </c>
      <c r="F4681">
        <f t="shared" ca="1" si="512"/>
        <v>0.25280353822582358</v>
      </c>
      <c r="G4681">
        <f t="shared" ca="1" si="513"/>
        <v>-0.17480328044008112</v>
      </c>
      <c r="H4681">
        <f t="shared" ca="1" si="514"/>
        <v>-0.46275136403217254</v>
      </c>
    </row>
    <row r="4682" spans="1:8" x14ac:dyDescent="0.25">
      <c r="A4682">
        <v>4681</v>
      </c>
      <c r="B4682">
        <f t="shared" ca="1" si="515"/>
        <v>-0.82757535859689224</v>
      </c>
      <c r="C4682">
        <f t="shared" ca="1" si="516"/>
        <v>0.25280353822582358</v>
      </c>
      <c r="D4682">
        <f t="shared" ca="1" si="517"/>
        <v>0</v>
      </c>
      <c r="E4682">
        <f t="shared" ca="1" si="511"/>
        <v>-0.66896985656124308</v>
      </c>
      <c r="F4682">
        <f t="shared" ca="1" si="512"/>
        <v>-1.1214152903294278E-3</v>
      </c>
      <c r="G4682">
        <f t="shared" ca="1" si="513"/>
        <v>-0.73007868782396756</v>
      </c>
      <c r="H4682">
        <f t="shared" ca="1" si="514"/>
        <v>-0.138899454387131</v>
      </c>
    </row>
    <row r="4683" spans="1:8" x14ac:dyDescent="0.25">
      <c r="A4683">
        <v>4682</v>
      </c>
      <c r="B4683">
        <f t="shared" ca="1" si="515"/>
        <v>-0.66896985656124308</v>
      </c>
      <c r="C4683">
        <f t="shared" ca="1" si="516"/>
        <v>-1.1214152903294278E-3</v>
      </c>
      <c r="D4683">
        <f t="shared" ca="1" si="517"/>
        <v>0</v>
      </c>
      <c r="E4683">
        <f t="shared" ca="1" si="511"/>
        <v>-0.73241205737550275</v>
      </c>
      <c r="F4683">
        <f t="shared" ca="1" si="512"/>
        <v>0.10044856611613177</v>
      </c>
      <c r="G4683">
        <f t="shared" ca="1" si="513"/>
        <v>-0.507968524870413</v>
      </c>
      <c r="H4683">
        <f t="shared" ca="1" si="514"/>
        <v>-0.26844021824514763</v>
      </c>
    </row>
    <row r="4684" spans="1:8" x14ac:dyDescent="0.25">
      <c r="A4684">
        <v>4683</v>
      </c>
      <c r="B4684">
        <f t="shared" ca="1" si="515"/>
        <v>-0.73241205737550275</v>
      </c>
      <c r="C4684">
        <f t="shared" ca="1" si="516"/>
        <v>0.10044856611613177</v>
      </c>
      <c r="D4684">
        <f t="shared" ca="1" si="517"/>
        <v>0</v>
      </c>
      <c r="E4684">
        <f t="shared" ca="1" si="511"/>
        <v>-0.7070351770497989</v>
      </c>
      <c r="F4684">
        <f t="shared" ca="1" si="512"/>
        <v>5.9820573553547293E-2</v>
      </c>
      <c r="G4684">
        <f t="shared" ca="1" si="513"/>
        <v>-0.59681259005183473</v>
      </c>
      <c r="H4684">
        <f t="shared" ca="1" si="514"/>
        <v>-0.21662391270194095</v>
      </c>
    </row>
    <row r="4685" spans="1:8" x14ac:dyDescent="0.25">
      <c r="A4685">
        <v>4684</v>
      </c>
      <c r="B4685">
        <f t="shared" ca="1" si="515"/>
        <v>-0.59681259005183473</v>
      </c>
      <c r="C4685">
        <f t="shared" ca="1" si="516"/>
        <v>-0.21662391270194095</v>
      </c>
      <c r="D4685">
        <f t="shared" ca="1" si="517"/>
        <v>1</v>
      </c>
      <c r="E4685">
        <f t="shared" ca="1" si="511"/>
        <v>-0.76127496397926608</v>
      </c>
      <c r="F4685">
        <f t="shared" ca="1" si="512"/>
        <v>0.1866495650807764</v>
      </c>
      <c r="G4685">
        <f t="shared" ca="1" si="513"/>
        <v>-0.36692800335861803</v>
      </c>
      <c r="H4685">
        <f t="shared" ca="1" si="514"/>
        <v>-0.40335920967420902</v>
      </c>
    </row>
    <row r="4686" spans="1:8" x14ac:dyDescent="0.25">
      <c r="A4686">
        <v>4685</v>
      </c>
      <c r="B4686">
        <f t="shared" ca="1" si="515"/>
        <v>-0.36692800335861803</v>
      </c>
      <c r="C4686">
        <f t="shared" ca="1" si="516"/>
        <v>-0.40335920967420902</v>
      </c>
      <c r="D4686">
        <f t="shared" ca="1" si="517"/>
        <v>1</v>
      </c>
      <c r="E4686">
        <f t="shared" ca="1" si="511"/>
        <v>-0.85322879865655277</v>
      </c>
      <c r="F4686">
        <f t="shared" ca="1" si="512"/>
        <v>0.26134368386968365</v>
      </c>
      <c r="G4686">
        <f t="shared" ca="1" si="513"/>
        <v>-0.1175215986828661</v>
      </c>
      <c r="H4686">
        <f t="shared" ca="1" si="514"/>
        <v>-0.45332420069584611</v>
      </c>
    </row>
    <row r="4687" spans="1:8" x14ac:dyDescent="0.25">
      <c r="A4687">
        <v>4686</v>
      </c>
      <c r="B4687">
        <f t="shared" ca="1" si="515"/>
        <v>-0.85322879865655277</v>
      </c>
      <c r="C4687">
        <f t="shared" ca="1" si="516"/>
        <v>0.26134368386968365</v>
      </c>
      <c r="D4687">
        <f t="shared" ca="1" si="517"/>
        <v>0</v>
      </c>
      <c r="E4687">
        <f t="shared" ca="1" si="511"/>
        <v>-0.65870848053737885</v>
      </c>
      <c r="F4687">
        <f t="shared" ca="1" si="512"/>
        <v>-4.5374735478734551E-3</v>
      </c>
      <c r="G4687">
        <f t="shared" ca="1" si="513"/>
        <v>-0.75299136052685356</v>
      </c>
      <c r="H4687">
        <f t="shared" ca="1" si="514"/>
        <v>-0.14267031972166158</v>
      </c>
    </row>
    <row r="4688" spans="1:8" x14ac:dyDescent="0.25">
      <c r="A4688">
        <v>4687</v>
      </c>
      <c r="B4688">
        <f t="shared" ca="1" si="515"/>
        <v>-0.75299136052685356</v>
      </c>
      <c r="C4688">
        <f t="shared" ca="1" si="516"/>
        <v>-0.14267031972166158</v>
      </c>
      <c r="D4688">
        <f t="shared" ca="1" si="517"/>
        <v>1</v>
      </c>
      <c r="E4688">
        <f t="shared" ca="1" si="511"/>
        <v>-0.69880345578925862</v>
      </c>
      <c r="F4688">
        <f t="shared" ca="1" si="512"/>
        <v>0.15706812788866464</v>
      </c>
      <c r="G4688">
        <f t="shared" ca="1" si="513"/>
        <v>-0.51520530611174409</v>
      </c>
      <c r="H4688">
        <f t="shared" ca="1" si="514"/>
        <v>-0.40962598719920423</v>
      </c>
    </row>
    <row r="4689" spans="1:8" x14ac:dyDescent="0.25">
      <c r="A4689">
        <v>4688</v>
      </c>
      <c r="B4689">
        <f t="shared" ca="1" si="515"/>
        <v>-0.51520530611174409</v>
      </c>
      <c r="C4689">
        <f t="shared" ca="1" si="516"/>
        <v>-0.40962598719920423</v>
      </c>
      <c r="D4689">
        <f t="shared" ca="1" si="517"/>
        <v>1</v>
      </c>
      <c r="E4689">
        <f t="shared" ca="1" si="511"/>
        <v>-0.79391787755530241</v>
      </c>
      <c r="F4689">
        <f t="shared" ca="1" si="512"/>
        <v>0.2638503948796817</v>
      </c>
      <c r="G4689">
        <f t="shared" ca="1" si="513"/>
        <v>-0.2277056377652438</v>
      </c>
      <c r="H4689">
        <f t="shared" ca="1" si="514"/>
        <v>-0.51739787271609283</v>
      </c>
    </row>
    <row r="4690" spans="1:8" x14ac:dyDescent="0.25">
      <c r="A4690">
        <v>4689</v>
      </c>
      <c r="B4690">
        <f t="shared" ca="1" si="515"/>
        <v>-0.79391787755530241</v>
      </c>
      <c r="C4690">
        <f t="shared" ca="1" si="516"/>
        <v>0.2638503948796817</v>
      </c>
      <c r="D4690">
        <f t="shared" ca="1" si="517"/>
        <v>0</v>
      </c>
      <c r="E4690">
        <f t="shared" ca="1" si="511"/>
        <v>-0.68243284897787904</v>
      </c>
      <c r="F4690">
        <f t="shared" ca="1" si="512"/>
        <v>-5.5401579518726818E-3</v>
      </c>
      <c r="G4690">
        <f t="shared" ca="1" si="513"/>
        <v>-0.70891774489390247</v>
      </c>
      <c r="H4690">
        <f t="shared" ca="1" si="514"/>
        <v>-0.11704085091356287</v>
      </c>
    </row>
    <row r="4691" spans="1:8" x14ac:dyDescent="0.25">
      <c r="A4691">
        <v>4690</v>
      </c>
      <c r="B4691">
        <f t="shared" ca="1" si="515"/>
        <v>-0.68243284897787904</v>
      </c>
      <c r="C4691">
        <f t="shared" ca="1" si="516"/>
        <v>-5.5401579518726818E-3</v>
      </c>
      <c r="D4691">
        <f t="shared" ca="1" si="517"/>
        <v>0</v>
      </c>
      <c r="E4691">
        <f t="shared" ca="1" si="511"/>
        <v>-0.72702686040884834</v>
      </c>
      <c r="F4691">
        <f t="shared" ca="1" si="512"/>
        <v>0.10221606318074908</v>
      </c>
      <c r="G4691">
        <f t="shared" ca="1" si="513"/>
        <v>-0.51643290204243897</v>
      </c>
      <c r="H4691">
        <f t="shared" ca="1" si="514"/>
        <v>-0.27718365963457486</v>
      </c>
    </row>
    <row r="4692" spans="1:8" x14ac:dyDescent="0.25">
      <c r="A4692">
        <v>4691</v>
      </c>
      <c r="B4692">
        <f t="shared" ca="1" si="515"/>
        <v>-0.72702686040884834</v>
      </c>
      <c r="C4692">
        <f t="shared" ca="1" si="516"/>
        <v>0.10221606318074908</v>
      </c>
      <c r="D4692">
        <f t="shared" ca="1" si="517"/>
        <v>0</v>
      </c>
      <c r="E4692">
        <f t="shared" ca="1" si="511"/>
        <v>-0.70918925583646064</v>
      </c>
      <c r="F4692">
        <f t="shared" ca="1" si="512"/>
        <v>5.9113574727700374E-2</v>
      </c>
      <c r="G4692">
        <f t="shared" ca="1" si="513"/>
        <v>-0.59342683918302441</v>
      </c>
      <c r="H4692">
        <f t="shared" ca="1" si="514"/>
        <v>-0.21312653614617005</v>
      </c>
    </row>
    <row r="4693" spans="1:8" x14ac:dyDescent="0.25">
      <c r="A4693">
        <v>4692</v>
      </c>
      <c r="B4693">
        <f t="shared" ca="1" si="515"/>
        <v>-0.70918925583646064</v>
      </c>
      <c r="C4693">
        <f t="shared" ca="1" si="516"/>
        <v>5.9113574727700374E-2</v>
      </c>
      <c r="D4693">
        <f t="shared" ca="1" si="517"/>
        <v>0</v>
      </c>
      <c r="E4693">
        <f t="shared" ca="1" si="511"/>
        <v>-0.71632429766541572</v>
      </c>
      <c r="F4693">
        <f t="shared" ca="1" si="512"/>
        <v>7.6354570108919856E-2</v>
      </c>
      <c r="G4693">
        <f t="shared" ca="1" si="513"/>
        <v>-0.56262926432679028</v>
      </c>
      <c r="H4693">
        <f t="shared" ca="1" si="514"/>
        <v>-0.23874938554153199</v>
      </c>
    </row>
    <row r="4694" spans="1:8" x14ac:dyDescent="0.25">
      <c r="A4694">
        <v>4693</v>
      </c>
      <c r="B4694">
        <f t="shared" ca="1" si="515"/>
        <v>-0.56262926432679028</v>
      </c>
      <c r="C4694">
        <f t="shared" ca="1" si="516"/>
        <v>-0.23874938554153199</v>
      </c>
      <c r="D4694">
        <f t="shared" ca="1" si="517"/>
        <v>1</v>
      </c>
      <c r="E4694">
        <f t="shared" ca="1" si="511"/>
        <v>-0.77494829426928391</v>
      </c>
      <c r="F4694">
        <f t="shared" ca="1" si="512"/>
        <v>0.19549975421661281</v>
      </c>
      <c r="G4694">
        <f t="shared" ca="1" si="513"/>
        <v>-0.33209848667174779</v>
      </c>
      <c r="H4694">
        <f t="shared" ca="1" si="514"/>
        <v>-0.40650123874228045</v>
      </c>
    </row>
    <row r="4695" spans="1:8" x14ac:dyDescent="0.25">
      <c r="A4695">
        <v>4694</v>
      </c>
      <c r="B4695">
        <f t="shared" ca="1" si="515"/>
        <v>-0.77494829426928391</v>
      </c>
      <c r="C4695">
        <f t="shared" ca="1" si="516"/>
        <v>0.19549975421661281</v>
      </c>
      <c r="D4695">
        <f t="shared" ca="1" si="517"/>
        <v>0</v>
      </c>
      <c r="E4695">
        <f t="shared" ca="1" si="511"/>
        <v>-0.69002068229228641</v>
      </c>
      <c r="F4695">
        <f t="shared" ca="1" si="512"/>
        <v>2.1800098313354874E-2</v>
      </c>
      <c r="G4695">
        <f t="shared" ca="1" si="513"/>
        <v>-0.66716060533130095</v>
      </c>
      <c r="H4695">
        <f t="shared" ca="1" si="514"/>
        <v>-0.16139950450308785</v>
      </c>
    </row>
    <row r="4696" spans="1:8" x14ac:dyDescent="0.25">
      <c r="A4696">
        <v>4695</v>
      </c>
      <c r="B4696">
        <f t="shared" ca="1" si="515"/>
        <v>-0.66716060533130095</v>
      </c>
      <c r="C4696">
        <f t="shared" ca="1" si="516"/>
        <v>-0.16139950450308785</v>
      </c>
      <c r="D4696">
        <f t="shared" ca="1" si="517"/>
        <v>1</v>
      </c>
      <c r="E4696">
        <f t="shared" ca="1" si="511"/>
        <v>-0.73313575786747953</v>
      </c>
      <c r="F4696">
        <f t="shared" ca="1" si="512"/>
        <v>0.16455980180123514</v>
      </c>
      <c r="G4696">
        <f t="shared" ca="1" si="513"/>
        <v>-0.4424822582505536</v>
      </c>
      <c r="H4696">
        <f t="shared" ca="1" si="514"/>
        <v>-0.38952786555486718</v>
      </c>
    </row>
    <row r="4697" spans="1:8" x14ac:dyDescent="0.25">
      <c r="A4697">
        <v>4696</v>
      </c>
      <c r="B4697">
        <f t="shared" ca="1" si="515"/>
        <v>-0.4424822582505536</v>
      </c>
      <c r="C4697">
        <f t="shared" ca="1" si="516"/>
        <v>-0.38952786555486718</v>
      </c>
      <c r="D4697">
        <f t="shared" ca="1" si="517"/>
        <v>1</v>
      </c>
      <c r="E4697">
        <f t="shared" ca="1" si="511"/>
        <v>-0.82300709669977856</v>
      </c>
      <c r="F4697">
        <f t="shared" ca="1" si="512"/>
        <v>0.25581114622194689</v>
      </c>
      <c r="G4697">
        <f t="shared" ca="1" si="513"/>
        <v>-0.18047537004847383</v>
      </c>
      <c r="H4697">
        <f t="shared" ca="1" si="514"/>
        <v>-0.47303408112192052</v>
      </c>
    </row>
    <row r="4698" spans="1:8" x14ac:dyDescent="0.25">
      <c r="A4698">
        <v>4697</v>
      </c>
      <c r="B4698">
        <f t="shared" ca="1" si="515"/>
        <v>-0.82300709669977856</v>
      </c>
      <c r="C4698">
        <f t="shared" ca="1" si="516"/>
        <v>0.25581114622194689</v>
      </c>
      <c r="D4698">
        <f t="shared" ca="1" si="517"/>
        <v>0</v>
      </c>
      <c r="E4698">
        <f t="shared" ca="1" si="511"/>
        <v>-0.67079716132008849</v>
      </c>
      <c r="F4698">
        <f t="shared" ca="1" si="512"/>
        <v>-2.324458488778755E-3</v>
      </c>
      <c r="G4698">
        <f t="shared" ca="1" si="513"/>
        <v>-0.72780985198061054</v>
      </c>
      <c r="H4698">
        <f t="shared" ca="1" si="514"/>
        <v>-0.13478636755123183</v>
      </c>
    </row>
    <row r="4699" spans="1:8" x14ac:dyDescent="0.25">
      <c r="A4699">
        <v>4698</v>
      </c>
      <c r="B4699">
        <f t="shared" ca="1" si="515"/>
        <v>-0.72780985198061054</v>
      </c>
      <c r="C4699">
        <f t="shared" ca="1" si="516"/>
        <v>-0.13478636755123183</v>
      </c>
      <c r="D4699">
        <f t="shared" ca="1" si="517"/>
        <v>1</v>
      </c>
      <c r="E4699">
        <f t="shared" ca="1" si="511"/>
        <v>-0.70887605920775576</v>
      </c>
      <c r="F4699">
        <f t="shared" ca="1" si="512"/>
        <v>0.15391454702049273</v>
      </c>
      <c r="G4699">
        <f t="shared" ca="1" si="513"/>
        <v>-0.49922094048477123</v>
      </c>
      <c r="H4699">
        <f t="shared" ca="1" si="514"/>
        <v>-0.39356158013118042</v>
      </c>
    </row>
    <row r="4700" spans="1:8" x14ac:dyDescent="0.25">
      <c r="A4700">
        <v>4699</v>
      </c>
      <c r="B4700">
        <f t="shared" ca="1" si="515"/>
        <v>-0.49922094048477123</v>
      </c>
      <c r="C4700">
        <f t="shared" ca="1" si="516"/>
        <v>-0.39356158013118042</v>
      </c>
      <c r="D4700">
        <f t="shared" ca="1" si="517"/>
        <v>1</v>
      </c>
      <c r="E4700">
        <f t="shared" ca="1" si="511"/>
        <v>-0.80031162380609144</v>
      </c>
      <c r="F4700">
        <f t="shared" ca="1" si="512"/>
        <v>0.25742463205247218</v>
      </c>
      <c r="G4700">
        <f t="shared" ca="1" si="513"/>
        <v>-0.22198328271595394</v>
      </c>
      <c r="H4700">
        <f t="shared" ca="1" si="514"/>
        <v>-0.4987951770936056</v>
      </c>
    </row>
    <row r="4701" spans="1:8" x14ac:dyDescent="0.25">
      <c r="A4701">
        <v>4700</v>
      </c>
      <c r="B4701">
        <f t="shared" ca="1" si="515"/>
        <v>-0.22198328271595394</v>
      </c>
      <c r="C4701">
        <f t="shared" ca="1" si="516"/>
        <v>-0.4987951770936056</v>
      </c>
      <c r="D4701">
        <f t="shared" ca="1" si="517"/>
        <v>1</v>
      </c>
      <c r="E4701">
        <f t="shared" ca="1" si="511"/>
        <v>-0.91120668691361839</v>
      </c>
      <c r="F4701">
        <f t="shared" ca="1" si="512"/>
        <v>0.29951807083744225</v>
      </c>
      <c r="G4701">
        <f t="shared" ca="1" si="513"/>
        <v>3.0810775973317245E-2</v>
      </c>
      <c r="H4701">
        <f t="shared" ca="1" si="514"/>
        <v>-0.46787764767752182</v>
      </c>
    </row>
    <row r="4702" spans="1:8" x14ac:dyDescent="0.25">
      <c r="A4702">
        <v>4701</v>
      </c>
      <c r="B4702">
        <f t="shared" ca="1" si="515"/>
        <v>-0.91120668691361839</v>
      </c>
      <c r="C4702">
        <f t="shared" ca="1" si="516"/>
        <v>0.29951807083744225</v>
      </c>
      <c r="D4702">
        <f t="shared" ca="1" si="517"/>
        <v>0</v>
      </c>
      <c r="E4702">
        <f t="shared" ca="1" si="511"/>
        <v>-0.63551732523455262</v>
      </c>
      <c r="F4702">
        <f t="shared" ca="1" si="512"/>
        <v>-1.9807228334976903E-2</v>
      </c>
      <c r="G4702">
        <f t="shared" ca="1" si="513"/>
        <v>-0.81232431038932695</v>
      </c>
      <c r="H4702">
        <f t="shared" ca="1" si="514"/>
        <v>-0.13684894092899128</v>
      </c>
    </row>
    <row r="4703" spans="1:8" x14ac:dyDescent="0.25">
      <c r="A4703">
        <v>4702</v>
      </c>
      <c r="B4703">
        <f t="shared" ca="1" si="515"/>
        <v>-0.63551732523455262</v>
      </c>
      <c r="C4703">
        <f t="shared" ca="1" si="516"/>
        <v>-1.9807228334976903E-2</v>
      </c>
      <c r="D4703">
        <f t="shared" ca="1" si="517"/>
        <v>0</v>
      </c>
      <c r="E4703">
        <f t="shared" ca="1" si="511"/>
        <v>-0.745793069906179</v>
      </c>
      <c r="F4703">
        <f t="shared" ca="1" si="512"/>
        <v>0.10792289133399077</v>
      </c>
      <c r="G4703">
        <f t="shared" ca="1" si="513"/>
        <v>-0.47507027584426925</v>
      </c>
      <c r="H4703">
        <f t="shared" ca="1" si="514"/>
        <v>-0.26926042362840352</v>
      </c>
    </row>
    <row r="4704" spans="1:8" x14ac:dyDescent="0.25">
      <c r="A4704">
        <v>4703</v>
      </c>
      <c r="B4704">
        <f t="shared" ca="1" si="515"/>
        <v>-0.47507027584426925</v>
      </c>
      <c r="C4704">
        <f t="shared" ca="1" si="516"/>
        <v>-0.26926042362840352</v>
      </c>
      <c r="D4704">
        <f t="shared" ca="1" si="517"/>
        <v>1</v>
      </c>
      <c r="E4704">
        <f t="shared" ca="1" si="511"/>
        <v>-0.80997188966229228</v>
      </c>
      <c r="F4704">
        <f t="shared" ca="1" si="512"/>
        <v>0.20770416945136141</v>
      </c>
      <c r="G4704">
        <f t="shared" ca="1" si="513"/>
        <v>-0.25334924019028321</v>
      </c>
      <c r="H4704">
        <f t="shared" ca="1" si="514"/>
        <v>-0.3946660322952944</v>
      </c>
    </row>
    <row r="4705" spans="1:8" x14ac:dyDescent="0.25">
      <c r="A4705">
        <v>4704</v>
      </c>
      <c r="B4705">
        <f t="shared" ca="1" si="515"/>
        <v>-0.80997188966229228</v>
      </c>
      <c r="C4705">
        <f t="shared" ca="1" si="516"/>
        <v>0.20770416945136141</v>
      </c>
      <c r="D4705">
        <f t="shared" ca="1" si="517"/>
        <v>0</v>
      </c>
      <c r="E4705">
        <f t="shared" ca="1" si="511"/>
        <v>-0.67601124413508307</v>
      </c>
      <c r="F4705">
        <f t="shared" ca="1" si="512"/>
        <v>1.6918332219455434E-2</v>
      </c>
      <c r="G4705">
        <f t="shared" ca="1" si="513"/>
        <v>-0.69866030392388678</v>
      </c>
      <c r="H4705">
        <f t="shared" ca="1" si="514"/>
        <v>-0.16613358708188225</v>
      </c>
    </row>
    <row r="4706" spans="1:8" x14ac:dyDescent="0.25">
      <c r="A4706">
        <v>4705</v>
      </c>
      <c r="B4706">
        <f t="shared" ca="1" si="515"/>
        <v>-0.67601124413508307</v>
      </c>
      <c r="C4706">
        <f t="shared" ca="1" si="516"/>
        <v>1.6918332219455434E-2</v>
      </c>
      <c r="D4706">
        <f t="shared" ca="1" si="517"/>
        <v>0</v>
      </c>
      <c r="E4706">
        <f t="shared" ca="1" si="511"/>
        <v>-0.72959550234596682</v>
      </c>
      <c r="F4706">
        <f t="shared" ca="1" si="512"/>
        <v>9.3232667112217837E-2</v>
      </c>
      <c r="G4706">
        <f t="shared" ca="1" si="513"/>
        <v>-0.52053587843044535</v>
      </c>
      <c r="H4706">
        <f t="shared" ca="1" si="514"/>
        <v>-0.25754656516724711</v>
      </c>
    </row>
    <row r="4707" spans="1:8" x14ac:dyDescent="0.25">
      <c r="A4707">
        <v>4706</v>
      </c>
      <c r="B4707">
        <f t="shared" ca="1" si="515"/>
        <v>-0.72959550234596682</v>
      </c>
      <c r="C4707">
        <f t="shared" ca="1" si="516"/>
        <v>9.3232667112217837E-2</v>
      </c>
      <c r="D4707">
        <f t="shared" ca="1" si="517"/>
        <v>0</v>
      </c>
      <c r="E4707">
        <f t="shared" ca="1" si="511"/>
        <v>-0.70816179906161325</v>
      </c>
      <c r="F4707">
        <f t="shared" ca="1" si="512"/>
        <v>6.2706933155112859E-2</v>
      </c>
      <c r="G4707">
        <f t="shared" ca="1" si="513"/>
        <v>-0.5917856486278219</v>
      </c>
      <c r="H4707">
        <f t="shared" ca="1" si="514"/>
        <v>-0.22098137393310119</v>
      </c>
    </row>
    <row r="4708" spans="1:8" x14ac:dyDescent="0.25">
      <c r="A4708">
        <v>4707</v>
      </c>
      <c r="B4708">
        <f t="shared" ca="1" si="515"/>
        <v>-0.70816179906161325</v>
      </c>
      <c r="C4708">
        <f t="shared" ca="1" si="516"/>
        <v>6.2706933155112859E-2</v>
      </c>
      <c r="D4708">
        <f t="shared" ca="1" si="517"/>
        <v>0</v>
      </c>
      <c r="E4708">
        <f t="shared" ca="1" si="511"/>
        <v>-0.71673528037535461</v>
      </c>
      <c r="F4708">
        <f t="shared" ca="1" si="512"/>
        <v>7.4917226737954867E-2</v>
      </c>
      <c r="G4708">
        <f t="shared" ca="1" si="513"/>
        <v>-0.56328574054887115</v>
      </c>
      <c r="H4708">
        <f t="shared" ca="1" si="514"/>
        <v>-0.23560745042675957</v>
      </c>
    </row>
    <row r="4709" spans="1:8" x14ac:dyDescent="0.25">
      <c r="A4709">
        <v>4708</v>
      </c>
      <c r="B4709">
        <f t="shared" ca="1" si="515"/>
        <v>-0.56328574054887115</v>
      </c>
      <c r="C4709">
        <f t="shared" ca="1" si="516"/>
        <v>-0.23560745042675957</v>
      </c>
      <c r="D4709">
        <f t="shared" ca="1" si="517"/>
        <v>1</v>
      </c>
      <c r="E4709">
        <f t="shared" ca="1" si="511"/>
        <v>-0.77468570378045154</v>
      </c>
      <c r="F4709">
        <f t="shared" ca="1" si="512"/>
        <v>0.19424298017070385</v>
      </c>
      <c r="G4709">
        <f t="shared" ca="1" si="513"/>
        <v>-0.33385418264643824</v>
      </c>
      <c r="H4709">
        <f t="shared" ca="1" si="514"/>
        <v>-0.40437595854388575</v>
      </c>
    </row>
    <row r="4710" spans="1:8" x14ac:dyDescent="0.25">
      <c r="A4710">
        <v>4709</v>
      </c>
      <c r="B4710">
        <f t="shared" ca="1" si="515"/>
        <v>-0.77468570378045154</v>
      </c>
      <c r="C4710">
        <f t="shared" ca="1" si="516"/>
        <v>0.19424298017070385</v>
      </c>
      <c r="D4710">
        <f t="shared" ca="1" si="517"/>
        <v>0</v>
      </c>
      <c r="E4710">
        <f t="shared" ca="1" si="511"/>
        <v>-0.69012571848781934</v>
      </c>
      <c r="F4710">
        <f t="shared" ca="1" si="512"/>
        <v>2.230280793171846E-2</v>
      </c>
      <c r="G4710">
        <f t="shared" ca="1" si="513"/>
        <v>-0.66645832694142471</v>
      </c>
      <c r="H4710">
        <f t="shared" ca="1" si="514"/>
        <v>-0.16224961658244574</v>
      </c>
    </row>
    <row r="4711" spans="1:8" x14ac:dyDescent="0.25">
      <c r="A4711">
        <v>4710</v>
      </c>
      <c r="B4711">
        <f t="shared" ca="1" si="515"/>
        <v>-0.69012571848781934</v>
      </c>
      <c r="C4711">
        <f t="shared" ca="1" si="516"/>
        <v>2.230280793171846E-2</v>
      </c>
      <c r="D4711">
        <f t="shared" ca="1" si="517"/>
        <v>0</v>
      </c>
      <c r="E4711">
        <f t="shared" ca="1" si="511"/>
        <v>-0.72394971260487218</v>
      </c>
      <c r="F4711">
        <f t="shared" ca="1" si="512"/>
        <v>9.1078876827312624E-2</v>
      </c>
      <c r="G4711">
        <f t="shared" ca="1" si="513"/>
        <v>-0.53341666922343001</v>
      </c>
      <c r="H4711">
        <f t="shared" ca="1" si="514"/>
        <v>-0.25910015336702175</v>
      </c>
    </row>
    <row r="4712" spans="1:8" x14ac:dyDescent="0.25">
      <c r="A4712">
        <v>4711</v>
      </c>
      <c r="B4712">
        <f t="shared" ca="1" si="515"/>
        <v>-0.53341666922343001</v>
      </c>
      <c r="C4712">
        <f t="shared" ca="1" si="516"/>
        <v>-0.25910015336702175</v>
      </c>
      <c r="D4712">
        <f t="shared" ca="1" si="517"/>
        <v>1</v>
      </c>
      <c r="E4712">
        <f t="shared" ca="1" si="511"/>
        <v>-0.78663333231062804</v>
      </c>
      <c r="F4712">
        <f t="shared" ca="1" si="512"/>
        <v>0.2036400613468087</v>
      </c>
      <c r="G4712">
        <f t="shared" ca="1" si="513"/>
        <v>-0.30175660726299813</v>
      </c>
      <c r="H4712">
        <f t="shared" ca="1" si="514"/>
        <v>-0.41028278424830855</v>
      </c>
    </row>
    <row r="4713" spans="1:8" x14ac:dyDescent="0.25">
      <c r="A4713">
        <v>4712</v>
      </c>
      <c r="B4713">
        <f t="shared" ca="1" si="515"/>
        <v>-0.78663333231062804</v>
      </c>
      <c r="C4713">
        <f t="shared" ca="1" si="516"/>
        <v>0.2036400613468087</v>
      </c>
      <c r="D4713">
        <f t="shared" ca="1" si="517"/>
        <v>0</v>
      </c>
      <c r="E4713">
        <f t="shared" ca="1" si="511"/>
        <v>-0.68534666707574876</v>
      </c>
      <c r="F4713">
        <f t="shared" ca="1" si="512"/>
        <v>1.8543975461276521E-2</v>
      </c>
      <c r="G4713">
        <f t="shared" ca="1" si="513"/>
        <v>-0.67929735709480077</v>
      </c>
      <c r="H4713">
        <f t="shared" ca="1" si="514"/>
        <v>-0.15988688630067663</v>
      </c>
    </row>
    <row r="4714" spans="1:8" x14ac:dyDescent="0.25">
      <c r="A4714">
        <v>4713</v>
      </c>
      <c r="B4714">
        <f t="shared" ca="1" si="515"/>
        <v>-0.68534666707574876</v>
      </c>
      <c r="C4714">
        <f t="shared" ca="1" si="516"/>
        <v>1.8543975461276521E-2</v>
      </c>
      <c r="D4714">
        <f t="shared" ca="1" si="517"/>
        <v>0</v>
      </c>
      <c r="E4714">
        <f t="shared" ca="1" si="511"/>
        <v>-0.72586133316970047</v>
      </c>
      <c r="F4714">
        <f t="shared" ca="1" si="512"/>
        <v>9.2582409815489403E-2</v>
      </c>
      <c r="G4714">
        <f t="shared" ca="1" si="513"/>
        <v>-0.52828105716207963</v>
      </c>
      <c r="H4714">
        <f t="shared" ca="1" si="514"/>
        <v>-0.26004524547972935</v>
      </c>
    </row>
    <row r="4715" spans="1:8" x14ac:dyDescent="0.25">
      <c r="A4715">
        <v>4714</v>
      </c>
      <c r="B4715">
        <f t="shared" ca="1" si="515"/>
        <v>-0.72586133316970047</v>
      </c>
      <c r="C4715">
        <f t="shared" ca="1" si="516"/>
        <v>9.2582409815489403E-2</v>
      </c>
      <c r="D4715">
        <f t="shared" ca="1" si="517"/>
        <v>0</v>
      </c>
      <c r="E4715">
        <f t="shared" ca="1" si="511"/>
        <v>-0.70965546673211977</v>
      </c>
      <c r="F4715">
        <f t="shared" ca="1" si="512"/>
        <v>6.2967036073804245E-2</v>
      </c>
      <c r="G4715">
        <f t="shared" ca="1" si="513"/>
        <v>-0.58868757713516806</v>
      </c>
      <c r="H4715">
        <f t="shared" ca="1" si="514"/>
        <v>-0.21998190180810823</v>
      </c>
    </row>
    <row r="4716" spans="1:8" x14ac:dyDescent="0.25">
      <c r="A4716">
        <v>4715</v>
      </c>
      <c r="B4716">
        <f t="shared" ca="1" si="515"/>
        <v>-0.58868757713516806</v>
      </c>
      <c r="C4716">
        <f t="shared" ca="1" si="516"/>
        <v>-0.21998190180810823</v>
      </c>
      <c r="D4716">
        <f t="shared" ca="1" si="517"/>
        <v>1</v>
      </c>
      <c r="E4716">
        <f t="shared" ca="1" si="511"/>
        <v>-0.76452496914593282</v>
      </c>
      <c r="F4716">
        <f t="shared" ca="1" si="512"/>
        <v>0.18799276072324331</v>
      </c>
      <c r="G4716">
        <f t="shared" ca="1" si="513"/>
        <v>-0.35940979789948441</v>
      </c>
      <c r="H4716">
        <f t="shared" ca="1" si="514"/>
        <v>-0.4026612762282295</v>
      </c>
    </row>
    <row r="4717" spans="1:8" x14ac:dyDescent="0.25">
      <c r="A4717">
        <v>4716</v>
      </c>
      <c r="B4717">
        <f t="shared" ca="1" si="515"/>
        <v>-0.35940979789948441</v>
      </c>
      <c r="C4717">
        <f t="shared" ca="1" si="516"/>
        <v>-0.4026612762282295</v>
      </c>
      <c r="D4717">
        <f t="shared" ca="1" si="517"/>
        <v>1</v>
      </c>
      <c r="E4717">
        <f t="shared" ca="1" si="511"/>
        <v>-0.85623608084020619</v>
      </c>
      <c r="F4717">
        <f t="shared" ca="1" si="512"/>
        <v>0.26106451049129181</v>
      </c>
      <c r="G4717">
        <f t="shared" ca="1" si="513"/>
        <v>-0.11208693591231636</v>
      </c>
      <c r="H4717">
        <f t="shared" ca="1" si="514"/>
        <v>-0.44978648909324825</v>
      </c>
    </row>
    <row r="4718" spans="1:8" x14ac:dyDescent="0.25">
      <c r="A4718">
        <v>4717</v>
      </c>
      <c r="B4718">
        <f t="shared" ca="1" si="515"/>
        <v>-0.11208693591231636</v>
      </c>
      <c r="C4718">
        <f t="shared" ca="1" si="516"/>
        <v>-0.44978648909324825</v>
      </c>
      <c r="D4718">
        <f t="shared" ca="1" si="517"/>
        <v>1</v>
      </c>
      <c r="E4718">
        <f t="shared" ca="1" si="511"/>
        <v>-0.95516522563507344</v>
      </c>
      <c r="F4718">
        <f t="shared" ca="1" si="512"/>
        <v>0.27991459563729931</v>
      </c>
      <c r="G4718">
        <f t="shared" ca="1" si="513"/>
        <v>9.4728524343938872E-2</v>
      </c>
      <c r="H4718">
        <f t="shared" ca="1" si="514"/>
        <v>-0.38667250607579523</v>
      </c>
    </row>
    <row r="4719" spans="1:8" x14ac:dyDescent="0.25">
      <c r="A4719">
        <v>4718</v>
      </c>
      <c r="B4719">
        <f t="shared" ca="1" si="515"/>
        <v>9.4728524343938872E-2</v>
      </c>
      <c r="C4719">
        <f t="shared" ca="1" si="516"/>
        <v>-0.38667250607579523</v>
      </c>
      <c r="D4719">
        <f t="shared" ca="1" si="517"/>
        <v>1</v>
      </c>
      <c r="E4719">
        <f t="shared" ca="1" si="511"/>
        <v>-1.0378914097375755</v>
      </c>
      <c r="F4719">
        <f t="shared" ca="1" si="512"/>
        <v>0.25466900243031809</v>
      </c>
      <c r="G4719">
        <f t="shared" ca="1" si="513"/>
        <v>0.22666268093171166</v>
      </c>
      <c r="H4719">
        <f t="shared" ca="1" si="514"/>
        <v>-0.25597969488002886</v>
      </c>
    </row>
    <row r="4720" spans="1:8" x14ac:dyDescent="0.25">
      <c r="A4720">
        <v>4719</v>
      </c>
      <c r="B4720">
        <f t="shared" ca="1" si="515"/>
        <v>-1.0378914097375755</v>
      </c>
      <c r="C4720">
        <f t="shared" ca="1" si="516"/>
        <v>0.25466900243031809</v>
      </c>
      <c r="D4720">
        <f t="shared" ca="1" si="517"/>
        <v>0</v>
      </c>
      <c r="E4720">
        <f t="shared" ca="1" si="511"/>
        <v>-0.58484343610496969</v>
      </c>
      <c r="F4720">
        <f t="shared" ca="1" si="512"/>
        <v>-1.8676009721272369E-3</v>
      </c>
      <c r="G4720">
        <f t="shared" ca="1" si="513"/>
        <v>-0.89066507237268466</v>
      </c>
      <c r="H4720">
        <f t="shared" ca="1" si="514"/>
        <v>-0.22160812204798849</v>
      </c>
    </row>
    <row r="4721" spans="1:8" x14ac:dyDescent="0.25">
      <c r="A4721">
        <v>4720</v>
      </c>
      <c r="B4721">
        <f t="shared" ca="1" si="515"/>
        <v>-0.58484343610496969</v>
      </c>
      <c r="C4721">
        <f t="shared" ca="1" si="516"/>
        <v>-1.8676009721272369E-3</v>
      </c>
      <c r="D4721">
        <f t="shared" ca="1" si="517"/>
        <v>0</v>
      </c>
      <c r="E4721">
        <f t="shared" ca="1" si="511"/>
        <v>-0.76606262555801208</v>
      </c>
      <c r="F4721">
        <f t="shared" ca="1" si="512"/>
        <v>0.10074704038885091</v>
      </c>
      <c r="G4721">
        <f t="shared" ca="1" si="513"/>
        <v>-0.4437339710509261</v>
      </c>
      <c r="H4721">
        <f t="shared" ca="1" si="514"/>
        <v>-0.2353567511808046</v>
      </c>
    </row>
    <row r="4722" spans="1:8" x14ac:dyDescent="0.25">
      <c r="A4722">
        <v>4721</v>
      </c>
      <c r="B4722">
        <f t="shared" ca="1" si="515"/>
        <v>-0.4437339710509261</v>
      </c>
      <c r="C4722">
        <f t="shared" ca="1" si="516"/>
        <v>-0.2353567511808046</v>
      </c>
      <c r="D4722">
        <f t="shared" ca="1" si="517"/>
        <v>1</v>
      </c>
      <c r="E4722">
        <f t="shared" ca="1" si="511"/>
        <v>-0.82250641157962956</v>
      </c>
      <c r="F4722">
        <f t="shared" ca="1" si="512"/>
        <v>0.19414270047232185</v>
      </c>
      <c r="G4722">
        <f t="shared" ca="1" si="513"/>
        <v>-0.24309511752638199</v>
      </c>
      <c r="H4722">
        <f t="shared" ca="1" si="514"/>
        <v>-0.35636471931778191</v>
      </c>
    </row>
    <row r="4723" spans="1:8" x14ac:dyDescent="0.25">
      <c r="A4723">
        <v>4722</v>
      </c>
      <c r="B4723">
        <f t="shared" ca="1" si="515"/>
        <v>-0.24309511752638199</v>
      </c>
      <c r="C4723">
        <f t="shared" ca="1" si="516"/>
        <v>-0.35636471931778191</v>
      </c>
      <c r="D4723">
        <f t="shared" ca="1" si="517"/>
        <v>1</v>
      </c>
      <c r="E4723">
        <f t="shared" ca="1" si="511"/>
        <v>-0.90276195298944717</v>
      </c>
      <c r="F4723">
        <f t="shared" ca="1" si="512"/>
        <v>0.24254588772711277</v>
      </c>
      <c r="G4723">
        <f t="shared" ca="1" si="513"/>
        <v>-4.2206401592937537E-2</v>
      </c>
      <c r="H4723">
        <f t="shared" ca="1" si="514"/>
        <v>-0.36807523369206707</v>
      </c>
    </row>
    <row r="4724" spans="1:8" x14ac:dyDescent="0.25">
      <c r="A4724">
        <v>4723</v>
      </c>
      <c r="B4724">
        <f t="shared" ca="1" si="515"/>
        <v>-4.2206401592937537E-2</v>
      </c>
      <c r="C4724">
        <f t="shared" ca="1" si="516"/>
        <v>-0.36807523369206707</v>
      </c>
      <c r="D4724">
        <f t="shared" ca="1" si="517"/>
        <v>1</v>
      </c>
      <c r="E4724">
        <f t="shared" ca="1" si="511"/>
        <v>-0.98311743936282503</v>
      </c>
      <c r="F4724">
        <f t="shared" ca="1" si="512"/>
        <v>0.24723009347682684</v>
      </c>
      <c r="G4724">
        <f t="shared" ca="1" si="513"/>
        <v>0.11515322826619431</v>
      </c>
      <c r="H4724">
        <f t="shared" ca="1" si="514"/>
        <v>-0.29661973824314602</v>
      </c>
    </row>
    <row r="4725" spans="1:8" x14ac:dyDescent="0.25">
      <c r="A4725">
        <v>4724</v>
      </c>
      <c r="B4725">
        <f t="shared" ca="1" si="515"/>
        <v>-0.98311743936282503</v>
      </c>
      <c r="C4725">
        <f t="shared" ca="1" si="516"/>
        <v>0.24723009347682684</v>
      </c>
      <c r="D4725">
        <f t="shared" ca="1" si="517"/>
        <v>0</v>
      </c>
      <c r="E4725">
        <f t="shared" ca="1" si="511"/>
        <v>-0.60675302425486999</v>
      </c>
      <c r="F4725">
        <f t="shared" ca="1" si="512"/>
        <v>1.107962609269264E-3</v>
      </c>
      <c r="G4725">
        <f t="shared" ca="1" si="513"/>
        <v>-0.84606129130647778</v>
      </c>
      <c r="H4725">
        <f t="shared" ca="1" si="514"/>
        <v>-0.20535210470274162</v>
      </c>
    </row>
    <row r="4726" spans="1:8" x14ac:dyDescent="0.25">
      <c r="A4726">
        <v>4725</v>
      </c>
      <c r="B4726">
        <f t="shared" ca="1" si="515"/>
        <v>-0.84606129130647778</v>
      </c>
      <c r="C4726">
        <f t="shared" ca="1" si="516"/>
        <v>-0.20535210470274162</v>
      </c>
      <c r="D4726">
        <f t="shared" ca="1" si="517"/>
        <v>1</v>
      </c>
      <c r="E4726">
        <f t="shared" ca="1" si="511"/>
        <v>-0.6615754834774088</v>
      </c>
      <c r="F4726">
        <f t="shared" ca="1" si="512"/>
        <v>0.18214084188109667</v>
      </c>
      <c r="G4726">
        <f t="shared" ca="1" si="513"/>
        <v>-0.56086573951182639</v>
      </c>
      <c r="H4726">
        <f t="shared" ca="1" si="514"/>
        <v>-0.49449211609667476</v>
      </c>
    </row>
    <row r="4727" spans="1:8" x14ac:dyDescent="0.25">
      <c r="A4727">
        <v>4726</v>
      </c>
      <c r="B4727">
        <f t="shared" ca="1" si="515"/>
        <v>-0.6615754834774088</v>
      </c>
      <c r="C4727">
        <f t="shared" ca="1" si="516"/>
        <v>0.18214084188109667</v>
      </c>
      <c r="D4727">
        <f t="shared" ca="1" si="517"/>
        <v>0</v>
      </c>
      <c r="E4727">
        <f t="shared" ca="1" si="511"/>
        <v>-0.73536980660903639</v>
      </c>
      <c r="F4727">
        <f t="shared" ca="1" si="512"/>
        <v>2.7143663247561331E-2</v>
      </c>
      <c r="G4727">
        <f t="shared" ca="1" si="513"/>
        <v>-0.57565370419526929</v>
      </c>
      <c r="H4727">
        <f t="shared" ca="1" si="514"/>
        <v>-0.12620315356133008</v>
      </c>
    </row>
    <row r="4728" spans="1:8" x14ac:dyDescent="0.25">
      <c r="A4728">
        <v>4727</v>
      </c>
      <c r="B4728">
        <f t="shared" ca="1" si="515"/>
        <v>-0.57565370419526929</v>
      </c>
      <c r="C4728">
        <f t="shared" ca="1" si="516"/>
        <v>-0.12620315356133008</v>
      </c>
      <c r="D4728">
        <f t="shared" ca="1" si="517"/>
        <v>1</v>
      </c>
      <c r="E4728">
        <f t="shared" ca="1" si="511"/>
        <v>-0.76973851832189233</v>
      </c>
      <c r="F4728">
        <f t="shared" ca="1" si="512"/>
        <v>0.15048126142453205</v>
      </c>
      <c r="G4728">
        <f t="shared" ca="1" si="513"/>
        <v>-0.38701555376387264</v>
      </c>
      <c r="H4728">
        <f t="shared" ca="1" si="514"/>
        <v>-0.32617587838471862</v>
      </c>
    </row>
    <row r="4729" spans="1:8" x14ac:dyDescent="0.25">
      <c r="A4729">
        <v>4728</v>
      </c>
      <c r="B4729">
        <f t="shared" ca="1" si="515"/>
        <v>-0.38701555376387264</v>
      </c>
      <c r="C4729">
        <f t="shared" ca="1" si="516"/>
        <v>-0.32617587838471862</v>
      </c>
      <c r="D4729">
        <f t="shared" ca="1" si="517"/>
        <v>1</v>
      </c>
      <c r="E4729">
        <f t="shared" ca="1" si="511"/>
        <v>-0.84519377849445099</v>
      </c>
      <c r="F4729">
        <f t="shared" ca="1" si="512"/>
        <v>0.23047035135388746</v>
      </c>
      <c r="G4729">
        <f t="shared" ca="1" si="513"/>
        <v>-0.16366146950665578</v>
      </c>
      <c r="H4729">
        <f t="shared" ca="1" si="514"/>
        <v>-0.40269988907793519</v>
      </c>
    </row>
    <row r="4730" spans="1:8" x14ac:dyDescent="0.25">
      <c r="A4730">
        <v>4729</v>
      </c>
      <c r="B4730">
        <f t="shared" ca="1" si="515"/>
        <v>-0.84519377849445099</v>
      </c>
      <c r="C4730">
        <f t="shared" ca="1" si="516"/>
        <v>0.23047035135388746</v>
      </c>
      <c r="D4730">
        <f t="shared" ca="1" si="517"/>
        <v>0</v>
      </c>
      <c r="E4730">
        <f t="shared" ca="1" si="511"/>
        <v>-0.66192248860221958</v>
      </c>
      <c r="F4730">
        <f t="shared" ca="1" si="512"/>
        <v>7.8118594584450085E-3</v>
      </c>
      <c r="G4730">
        <f t="shared" ca="1" si="513"/>
        <v>-0.73453541219733776</v>
      </c>
      <c r="H4730">
        <f t="shared" ca="1" si="514"/>
        <v>-0.16292004436882593</v>
      </c>
    </row>
    <row r="4731" spans="1:8" x14ac:dyDescent="0.25">
      <c r="A4731">
        <v>4730</v>
      </c>
      <c r="B4731">
        <f t="shared" ca="1" si="515"/>
        <v>-0.66192248860221958</v>
      </c>
      <c r="C4731">
        <f t="shared" ca="1" si="516"/>
        <v>7.8118594584450085E-3</v>
      </c>
      <c r="D4731">
        <f t="shared" ca="1" si="517"/>
        <v>0</v>
      </c>
      <c r="E4731">
        <f t="shared" ca="1" si="511"/>
        <v>-0.73523100455911217</v>
      </c>
      <c r="F4731">
        <f t="shared" ca="1" si="512"/>
        <v>9.6875256216622005E-2</v>
      </c>
      <c r="G4731">
        <f t="shared" ca="1" si="513"/>
        <v>-0.50618583512106485</v>
      </c>
      <c r="H4731">
        <f t="shared" ca="1" si="514"/>
        <v>-0.25883198225246962</v>
      </c>
    </row>
    <row r="4732" spans="1:8" x14ac:dyDescent="0.25">
      <c r="A4732">
        <v>4731</v>
      </c>
      <c r="B4732">
        <f t="shared" ca="1" si="515"/>
        <v>-0.50618583512106485</v>
      </c>
      <c r="C4732">
        <f t="shared" ca="1" si="516"/>
        <v>-0.25883198225246962</v>
      </c>
      <c r="D4732">
        <f t="shared" ca="1" si="517"/>
        <v>1</v>
      </c>
      <c r="E4732">
        <f t="shared" ca="1" si="511"/>
        <v>-0.79752566595157404</v>
      </c>
      <c r="F4732">
        <f t="shared" ca="1" si="512"/>
        <v>0.20353279290098786</v>
      </c>
      <c r="G4732">
        <f t="shared" ca="1" si="513"/>
        <v>-0.28116844179102141</v>
      </c>
      <c r="H4732">
        <f t="shared" ca="1" si="514"/>
        <v>-0.39918664056030284</v>
      </c>
    </row>
    <row r="4733" spans="1:8" x14ac:dyDescent="0.25">
      <c r="A4733">
        <v>4732</v>
      </c>
      <c r="B4733">
        <f t="shared" ca="1" si="515"/>
        <v>-0.28116844179102141</v>
      </c>
      <c r="C4733">
        <f t="shared" ca="1" si="516"/>
        <v>-0.39918664056030284</v>
      </c>
      <c r="D4733">
        <f t="shared" ca="1" si="517"/>
        <v>1</v>
      </c>
      <c r="E4733">
        <f t="shared" ca="1" si="511"/>
        <v>-0.88753262328359139</v>
      </c>
      <c r="F4733">
        <f t="shared" ca="1" si="512"/>
        <v>0.25967465622412111</v>
      </c>
      <c r="G4733">
        <f t="shared" ca="1" si="513"/>
        <v>-5.4013359537055133E-2</v>
      </c>
      <c r="H4733">
        <f t="shared" ca="1" si="514"/>
        <v>-0.41584922354223869</v>
      </c>
    </row>
    <row r="4734" spans="1:8" x14ac:dyDescent="0.25">
      <c r="A4734">
        <v>4733</v>
      </c>
      <c r="B4734">
        <f t="shared" ca="1" si="515"/>
        <v>-5.4013359537055133E-2</v>
      </c>
      <c r="C4734">
        <f t="shared" ca="1" si="516"/>
        <v>-0.41584922354223869</v>
      </c>
      <c r="D4734">
        <f t="shared" ca="1" si="517"/>
        <v>1</v>
      </c>
      <c r="E4734">
        <f t="shared" ca="1" si="511"/>
        <v>-0.97839465618517796</v>
      </c>
      <c r="F4734">
        <f t="shared" ca="1" si="512"/>
        <v>0.26633968941689545</v>
      </c>
      <c r="G4734">
        <f t="shared" ca="1" si="513"/>
        <v>0.12528953616873356</v>
      </c>
      <c r="H4734">
        <f t="shared" ca="1" si="514"/>
        <v>-0.33765075370692343</v>
      </c>
    </row>
    <row r="4735" spans="1:8" x14ac:dyDescent="0.25">
      <c r="A4735">
        <v>4734</v>
      </c>
      <c r="B4735">
        <f t="shared" ca="1" si="515"/>
        <v>0.12528953616873356</v>
      </c>
      <c r="C4735">
        <f t="shared" ca="1" si="516"/>
        <v>-0.33765075370692343</v>
      </c>
      <c r="D4735">
        <f t="shared" ca="1" si="517"/>
        <v>1</v>
      </c>
      <c r="E4735">
        <f t="shared" ca="1" si="511"/>
        <v>-1.0501158144674934</v>
      </c>
      <c r="F4735">
        <f t="shared" ca="1" si="512"/>
        <v>0.23506030148276938</v>
      </c>
      <c r="G4735">
        <f t="shared" ca="1" si="513"/>
        <v>0.23028034897100688</v>
      </c>
      <c r="H4735">
        <f t="shared" ca="1" si="514"/>
        <v>-0.20649875834976839</v>
      </c>
    </row>
    <row r="4736" spans="1:8" x14ac:dyDescent="0.25">
      <c r="A4736">
        <v>4735</v>
      </c>
      <c r="B4736">
        <f t="shared" ca="1" si="515"/>
        <v>0.23028034897100688</v>
      </c>
      <c r="C4736">
        <f t="shared" ca="1" si="516"/>
        <v>-0.20649875834976839</v>
      </c>
      <c r="D4736">
        <f t="shared" ca="1" si="517"/>
        <v>1</v>
      </c>
      <c r="E4736">
        <f t="shared" ca="1" si="511"/>
        <v>-1.0921121395884028</v>
      </c>
      <c r="F4736">
        <f t="shared" ca="1" si="512"/>
        <v>0.18259950333990738</v>
      </c>
      <c r="G4736">
        <f t="shared" ca="1" si="513"/>
        <v>0.25761256855787257</v>
      </c>
      <c r="H4736">
        <f t="shared" ca="1" si="514"/>
        <v>-6.4826916757421221E-2</v>
      </c>
    </row>
    <row r="4737" spans="1:8" x14ac:dyDescent="0.25">
      <c r="A4737">
        <v>4736</v>
      </c>
      <c r="B4737">
        <f t="shared" ca="1" si="515"/>
        <v>-1.0921121395884028</v>
      </c>
      <c r="C4737">
        <f t="shared" ca="1" si="516"/>
        <v>0.18259950333990738</v>
      </c>
      <c r="D4737">
        <f t="shared" ca="1" si="517"/>
        <v>0</v>
      </c>
      <c r="E4737">
        <f t="shared" ca="1" si="511"/>
        <v>-0.56315514416463885</v>
      </c>
      <c r="F4737">
        <f t="shared" ca="1" si="512"/>
        <v>2.6960198664037052E-2</v>
      </c>
      <c r="G4737">
        <f t="shared" ca="1" si="513"/>
        <v>-0.90304502742314918</v>
      </c>
      <c r="H4737">
        <f t="shared" ca="1" si="514"/>
        <v>-0.2980692332970315</v>
      </c>
    </row>
    <row r="4738" spans="1:8" x14ac:dyDescent="0.25">
      <c r="A4738">
        <v>4737</v>
      </c>
      <c r="B4738">
        <f t="shared" ca="1" si="515"/>
        <v>-0.56315514416463885</v>
      </c>
      <c r="C4738">
        <f t="shared" ca="1" si="516"/>
        <v>2.6960198664037052E-2</v>
      </c>
      <c r="D4738">
        <f t="shared" ca="1" si="517"/>
        <v>0</v>
      </c>
      <c r="E4738">
        <f t="shared" ca="1" si="511"/>
        <v>-0.7747379423341445</v>
      </c>
      <c r="F4738">
        <f t="shared" ca="1" si="512"/>
        <v>8.9215920534385179E-2</v>
      </c>
      <c r="G4738">
        <f t="shared" ca="1" si="513"/>
        <v>-0.43878198903074034</v>
      </c>
      <c r="H4738">
        <f t="shared" ca="1" si="514"/>
        <v>-0.2047723066811874</v>
      </c>
    </row>
    <row r="4739" spans="1:8" x14ac:dyDescent="0.25">
      <c r="A4739">
        <v>4738</v>
      </c>
      <c r="B4739">
        <f t="shared" ca="1" si="515"/>
        <v>-0.43878198903074034</v>
      </c>
      <c r="C4739">
        <f t="shared" ca="1" si="516"/>
        <v>-0.2047723066811874</v>
      </c>
      <c r="D4739">
        <f t="shared" ca="1" si="517"/>
        <v>1</v>
      </c>
      <c r="E4739">
        <f t="shared" ref="E4739:E4802" ca="1" si="518">-0.4*B4739-1</f>
        <v>-0.82448720438770384</v>
      </c>
      <c r="F4739">
        <f t="shared" ref="F4739:F4802" ca="1" si="519">-0.4*C4739+0.1</f>
        <v>0.18190892267247497</v>
      </c>
      <c r="G4739">
        <f t="shared" ref="G4739:G4802" ca="1" si="520">0.76*B4739-0.4*C4739</f>
        <v>-0.25156538899088771</v>
      </c>
      <c r="H4739">
        <f t="shared" ref="H4739:H4802" ca="1" si="521">0.4*B4739+0.76*C4739</f>
        <v>-0.33113974868999857</v>
      </c>
    </row>
    <row r="4740" spans="1:8" x14ac:dyDescent="0.25">
      <c r="A4740">
        <v>4739</v>
      </c>
      <c r="B4740">
        <f t="shared" ref="B4740:B4803" ca="1" si="522">IF(D4740=0,E4739,G4739)</f>
        <v>-0.25156538899088771</v>
      </c>
      <c r="C4740">
        <f t="shared" ref="C4740:C4803" ca="1" si="523">IF(D4740=0,F4739,H4739)</f>
        <v>-0.33113974868999857</v>
      </c>
      <c r="D4740">
        <f t="shared" ref="D4740:D4803" ca="1" si="524">INT(RANDBETWEEN(0,1))</f>
        <v>1</v>
      </c>
      <c r="E4740">
        <f t="shared" ca="1" si="518"/>
        <v>-0.89937384440364487</v>
      </c>
      <c r="F4740">
        <f t="shared" ca="1" si="519"/>
        <v>0.23245589947599943</v>
      </c>
      <c r="G4740">
        <f t="shared" ca="1" si="520"/>
        <v>-5.8733796157075246E-2</v>
      </c>
      <c r="H4740">
        <f t="shared" ca="1" si="521"/>
        <v>-0.35229236460075397</v>
      </c>
    </row>
    <row r="4741" spans="1:8" x14ac:dyDescent="0.25">
      <c r="A4741">
        <v>4740</v>
      </c>
      <c r="B4741">
        <f t="shared" ca="1" si="522"/>
        <v>-5.8733796157075246E-2</v>
      </c>
      <c r="C4741">
        <f t="shared" ca="1" si="523"/>
        <v>-0.35229236460075397</v>
      </c>
      <c r="D4741">
        <f t="shared" ca="1" si="524"/>
        <v>1</v>
      </c>
      <c r="E4741">
        <f t="shared" ca="1" si="518"/>
        <v>-0.9765064815371699</v>
      </c>
      <c r="F4741">
        <f t="shared" ca="1" si="519"/>
        <v>0.2409169458403016</v>
      </c>
      <c r="G4741">
        <f t="shared" ca="1" si="520"/>
        <v>9.6279260760924412E-2</v>
      </c>
      <c r="H4741">
        <f t="shared" ca="1" si="521"/>
        <v>-0.29123571555940314</v>
      </c>
    </row>
    <row r="4742" spans="1:8" x14ac:dyDescent="0.25">
      <c r="A4742">
        <v>4741</v>
      </c>
      <c r="B4742">
        <f t="shared" ca="1" si="522"/>
        <v>9.6279260760924412E-2</v>
      </c>
      <c r="C4742">
        <f t="shared" ca="1" si="523"/>
        <v>-0.29123571555940314</v>
      </c>
      <c r="D4742">
        <f t="shared" ca="1" si="524"/>
        <v>1</v>
      </c>
      <c r="E4742">
        <f t="shared" ca="1" si="518"/>
        <v>-1.0385117043043697</v>
      </c>
      <c r="F4742">
        <f t="shared" ca="1" si="519"/>
        <v>0.21649428622376127</v>
      </c>
      <c r="G4742">
        <f t="shared" ca="1" si="520"/>
        <v>0.18966652440206383</v>
      </c>
      <c r="H4742">
        <f t="shared" ca="1" si="521"/>
        <v>-0.18282743952077662</v>
      </c>
    </row>
    <row r="4743" spans="1:8" x14ac:dyDescent="0.25">
      <c r="A4743">
        <v>4742</v>
      </c>
      <c r="B4743">
        <f t="shared" ca="1" si="522"/>
        <v>0.18966652440206383</v>
      </c>
      <c r="C4743">
        <f t="shared" ca="1" si="523"/>
        <v>-0.18282743952077662</v>
      </c>
      <c r="D4743">
        <f t="shared" ca="1" si="524"/>
        <v>1</v>
      </c>
      <c r="E4743">
        <f t="shared" ca="1" si="518"/>
        <v>-1.0758666097608256</v>
      </c>
      <c r="F4743">
        <f t="shared" ca="1" si="519"/>
        <v>0.17313097580831066</v>
      </c>
      <c r="G4743">
        <f t="shared" ca="1" si="520"/>
        <v>0.21727753435387917</v>
      </c>
      <c r="H4743">
        <f t="shared" ca="1" si="521"/>
        <v>-6.3082244274964699E-2</v>
      </c>
    </row>
    <row r="4744" spans="1:8" x14ac:dyDescent="0.25">
      <c r="A4744">
        <v>4743</v>
      </c>
      <c r="B4744">
        <f t="shared" ca="1" si="522"/>
        <v>0.21727753435387917</v>
      </c>
      <c r="C4744">
        <f t="shared" ca="1" si="523"/>
        <v>-6.3082244274964699E-2</v>
      </c>
      <c r="D4744">
        <f t="shared" ca="1" si="524"/>
        <v>1</v>
      </c>
      <c r="E4744">
        <f t="shared" ca="1" si="518"/>
        <v>-1.0869110137415516</v>
      </c>
      <c r="F4744">
        <f t="shared" ca="1" si="519"/>
        <v>0.12523289770998589</v>
      </c>
      <c r="G4744">
        <f t="shared" ca="1" si="520"/>
        <v>0.19036382381893405</v>
      </c>
      <c r="H4744">
        <f t="shared" ca="1" si="521"/>
        <v>3.8968508092578506E-2</v>
      </c>
    </row>
    <row r="4745" spans="1:8" x14ac:dyDescent="0.25">
      <c r="A4745">
        <v>4744</v>
      </c>
      <c r="B4745">
        <f t="shared" ca="1" si="522"/>
        <v>0.19036382381893405</v>
      </c>
      <c r="C4745">
        <f t="shared" ca="1" si="523"/>
        <v>3.8968508092578506E-2</v>
      </c>
      <c r="D4745">
        <f t="shared" ca="1" si="524"/>
        <v>1</v>
      </c>
      <c r="E4745">
        <f t="shared" ca="1" si="518"/>
        <v>-1.0761455295275737</v>
      </c>
      <c r="F4745">
        <f t="shared" ca="1" si="519"/>
        <v>8.4412596762968597E-2</v>
      </c>
      <c r="G4745">
        <f t="shared" ca="1" si="520"/>
        <v>0.12908910286535849</v>
      </c>
      <c r="H4745">
        <f t="shared" ca="1" si="521"/>
        <v>0.10576159567793329</v>
      </c>
    </row>
    <row r="4746" spans="1:8" x14ac:dyDescent="0.25">
      <c r="A4746">
        <v>4745</v>
      </c>
      <c r="B4746">
        <f t="shared" ca="1" si="522"/>
        <v>-1.0761455295275737</v>
      </c>
      <c r="C4746">
        <f t="shared" ca="1" si="523"/>
        <v>8.4412596762968597E-2</v>
      </c>
      <c r="D4746">
        <f t="shared" ca="1" si="524"/>
        <v>0</v>
      </c>
      <c r="E4746">
        <f t="shared" ca="1" si="518"/>
        <v>-0.5695417881889705</v>
      </c>
      <c r="F4746">
        <f t="shared" ca="1" si="519"/>
        <v>6.6234961294812572E-2</v>
      </c>
      <c r="G4746">
        <f t="shared" ca="1" si="520"/>
        <v>-0.85163564114614343</v>
      </c>
      <c r="H4746">
        <f t="shared" ca="1" si="521"/>
        <v>-0.36630463827117338</v>
      </c>
    </row>
    <row r="4747" spans="1:8" x14ac:dyDescent="0.25">
      <c r="A4747">
        <v>4746</v>
      </c>
      <c r="B4747">
        <f t="shared" ca="1" si="522"/>
        <v>-0.5695417881889705</v>
      </c>
      <c r="C4747">
        <f t="shared" ca="1" si="523"/>
        <v>6.6234961294812572E-2</v>
      </c>
      <c r="D4747">
        <f t="shared" ca="1" si="524"/>
        <v>0</v>
      </c>
      <c r="E4747">
        <f t="shared" ca="1" si="518"/>
        <v>-0.77218328472441178</v>
      </c>
      <c r="F4747">
        <f t="shared" ca="1" si="519"/>
        <v>7.3506015482074971E-2</v>
      </c>
      <c r="G4747">
        <f t="shared" ca="1" si="520"/>
        <v>-0.45934574354154262</v>
      </c>
      <c r="H4747">
        <f t="shared" ca="1" si="521"/>
        <v>-0.17747814469153067</v>
      </c>
    </row>
    <row r="4748" spans="1:8" x14ac:dyDescent="0.25">
      <c r="A4748">
        <v>4747</v>
      </c>
      <c r="B4748">
        <f t="shared" ca="1" si="522"/>
        <v>-0.77218328472441178</v>
      </c>
      <c r="C4748">
        <f t="shared" ca="1" si="523"/>
        <v>7.3506015482074971E-2</v>
      </c>
      <c r="D4748">
        <f t="shared" ca="1" si="524"/>
        <v>0</v>
      </c>
      <c r="E4748">
        <f t="shared" ca="1" si="518"/>
        <v>-0.6911266861102352</v>
      </c>
      <c r="F4748">
        <f t="shared" ca="1" si="519"/>
        <v>7.0597593807170012E-2</v>
      </c>
      <c r="G4748">
        <f t="shared" ca="1" si="520"/>
        <v>-0.61626170258338298</v>
      </c>
      <c r="H4748">
        <f t="shared" ca="1" si="521"/>
        <v>-0.25300874212338775</v>
      </c>
    </row>
    <row r="4749" spans="1:8" x14ac:dyDescent="0.25">
      <c r="A4749">
        <v>4748</v>
      </c>
      <c r="B4749">
        <f t="shared" ca="1" si="522"/>
        <v>-0.6911266861102352</v>
      </c>
      <c r="C4749">
        <f t="shared" ca="1" si="523"/>
        <v>7.0597593807170012E-2</v>
      </c>
      <c r="D4749">
        <f t="shared" ca="1" si="524"/>
        <v>0</v>
      </c>
      <c r="E4749">
        <f t="shared" ca="1" si="518"/>
        <v>-0.7235493255559059</v>
      </c>
      <c r="F4749">
        <f t="shared" ca="1" si="519"/>
        <v>7.1760962477131998E-2</v>
      </c>
      <c r="G4749">
        <f t="shared" ca="1" si="520"/>
        <v>-0.55349531896664683</v>
      </c>
      <c r="H4749">
        <f t="shared" ca="1" si="521"/>
        <v>-0.22279650315064489</v>
      </c>
    </row>
    <row r="4750" spans="1:8" x14ac:dyDescent="0.25">
      <c r="A4750">
        <v>4749</v>
      </c>
      <c r="B4750">
        <f t="shared" ca="1" si="522"/>
        <v>-0.7235493255559059</v>
      </c>
      <c r="C4750">
        <f t="shared" ca="1" si="523"/>
        <v>7.1760962477131998E-2</v>
      </c>
      <c r="D4750">
        <f t="shared" ca="1" si="524"/>
        <v>0</v>
      </c>
      <c r="E4750">
        <f t="shared" ca="1" si="518"/>
        <v>-0.71058026977763755</v>
      </c>
      <c r="F4750">
        <f t="shared" ca="1" si="519"/>
        <v>7.1295615009147204E-2</v>
      </c>
      <c r="G4750">
        <f t="shared" ca="1" si="520"/>
        <v>-0.57860187241334127</v>
      </c>
      <c r="H4750">
        <f t="shared" ca="1" si="521"/>
        <v>-0.23488139873974206</v>
      </c>
    </row>
    <row r="4751" spans="1:8" x14ac:dyDescent="0.25">
      <c r="A4751">
        <v>4750</v>
      </c>
      <c r="B4751">
        <f t="shared" ca="1" si="522"/>
        <v>-0.57860187241334127</v>
      </c>
      <c r="C4751">
        <f t="shared" ca="1" si="523"/>
        <v>-0.23488139873974206</v>
      </c>
      <c r="D4751">
        <f t="shared" ca="1" si="524"/>
        <v>1</v>
      </c>
      <c r="E4751">
        <f t="shared" ca="1" si="518"/>
        <v>-0.76855925103466349</v>
      </c>
      <c r="F4751">
        <f t="shared" ca="1" si="519"/>
        <v>0.19395255949589685</v>
      </c>
      <c r="G4751">
        <f t="shared" ca="1" si="520"/>
        <v>-0.34578486353824256</v>
      </c>
      <c r="H4751">
        <f t="shared" ca="1" si="521"/>
        <v>-0.40995061200754046</v>
      </c>
    </row>
    <row r="4752" spans="1:8" x14ac:dyDescent="0.25">
      <c r="A4752">
        <v>4751</v>
      </c>
      <c r="B4752">
        <f t="shared" ca="1" si="522"/>
        <v>-0.34578486353824256</v>
      </c>
      <c r="C4752">
        <f t="shared" ca="1" si="523"/>
        <v>-0.40995061200754046</v>
      </c>
      <c r="D4752">
        <f t="shared" ca="1" si="524"/>
        <v>1</v>
      </c>
      <c r="E4752">
        <f t="shared" ca="1" si="518"/>
        <v>-0.86168605458470293</v>
      </c>
      <c r="F4752">
        <f t="shared" ca="1" si="519"/>
        <v>0.26398024480301618</v>
      </c>
      <c r="G4752">
        <f t="shared" ca="1" si="520"/>
        <v>-9.8816251486048168E-2</v>
      </c>
      <c r="H4752">
        <f t="shared" ca="1" si="521"/>
        <v>-0.44987641054102778</v>
      </c>
    </row>
    <row r="4753" spans="1:8" x14ac:dyDescent="0.25">
      <c r="A4753">
        <v>4752</v>
      </c>
      <c r="B4753">
        <f t="shared" ca="1" si="522"/>
        <v>-0.86168605458470293</v>
      </c>
      <c r="C4753">
        <f t="shared" ca="1" si="523"/>
        <v>0.26398024480301618</v>
      </c>
      <c r="D4753">
        <f t="shared" ca="1" si="524"/>
        <v>0</v>
      </c>
      <c r="E4753">
        <f t="shared" ca="1" si="518"/>
        <v>-0.65532557816611881</v>
      </c>
      <c r="F4753">
        <f t="shared" ca="1" si="519"/>
        <v>-5.5920979212064764E-3</v>
      </c>
      <c r="G4753">
        <f t="shared" ca="1" si="520"/>
        <v>-0.76047349940558073</v>
      </c>
      <c r="H4753">
        <f t="shared" ca="1" si="521"/>
        <v>-0.14404943578358889</v>
      </c>
    </row>
    <row r="4754" spans="1:8" x14ac:dyDescent="0.25">
      <c r="A4754">
        <v>4753</v>
      </c>
      <c r="B4754">
        <f t="shared" ca="1" si="522"/>
        <v>-0.65532557816611881</v>
      </c>
      <c r="C4754">
        <f t="shared" ca="1" si="523"/>
        <v>-5.5920979212064764E-3</v>
      </c>
      <c r="D4754">
        <f t="shared" ca="1" si="524"/>
        <v>0</v>
      </c>
      <c r="E4754">
        <f t="shared" ca="1" si="518"/>
        <v>-0.73786976873355248</v>
      </c>
      <c r="F4754">
        <f t="shared" ca="1" si="519"/>
        <v>0.1022368391684826</v>
      </c>
      <c r="G4754">
        <f t="shared" ca="1" si="520"/>
        <v>-0.49581060023776768</v>
      </c>
      <c r="H4754">
        <f t="shared" ca="1" si="521"/>
        <v>-0.26638022568656444</v>
      </c>
    </row>
    <row r="4755" spans="1:8" x14ac:dyDescent="0.25">
      <c r="A4755">
        <v>4754</v>
      </c>
      <c r="B4755">
        <f t="shared" ca="1" si="522"/>
        <v>-0.73786976873355248</v>
      </c>
      <c r="C4755">
        <f t="shared" ca="1" si="523"/>
        <v>0.1022368391684826</v>
      </c>
      <c r="D4755">
        <f t="shared" ca="1" si="524"/>
        <v>0</v>
      </c>
      <c r="E4755">
        <f t="shared" ca="1" si="518"/>
        <v>-0.70485209250657899</v>
      </c>
      <c r="F4755">
        <f t="shared" ca="1" si="519"/>
        <v>5.910526433260696E-2</v>
      </c>
      <c r="G4755">
        <f t="shared" ca="1" si="520"/>
        <v>-0.60167575990489297</v>
      </c>
      <c r="H4755">
        <f t="shared" ca="1" si="521"/>
        <v>-0.21744790972537426</v>
      </c>
    </row>
    <row r="4756" spans="1:8" x14ac:dyDescent="0.25">
      <c r="A4756">
        <v>4755</v>
      </c>
      <c r="B4756">
        <f t="shared" ca="1" si="522"/>
        <v>-0.60167575990489297</v>
      </c>
      <c r="C4756">
        <f t="shared" ca="1" si="523"/>
        <v>-0.21744790972537426</v>
      </c>
      <c r="D4756">
        <f t="shared" ca="1" si="524"/>
        <v>1</v>
      </c>
      <c r="E4756">
        <f t="shared" ca="1" si="518"/>
        <v>-0.75932969603804279</v>
      </c>
      <c r="F4756">
        <f t="shared" ca="1" si="519"/>
        <v>0.18697916389014971</v>
      </c>
      <c r="G4756">
        <f t="shared" ca="1" si="520"/>
        <v>-0.37029441363756899</v>
      </c>
      <c r="H4756">
        <f t="shared" ca="1" si="521"/>
        <v>-0.40593071535324166</v>
      </c>
    </row>
    <row r="4757" spans="1:8" x14ac:dyDescent="0.25">
      <c r="A4757">
        <v>4756</v>
      </c>
      <c r="B4757">
        <f t="shared" ca="1" si="522"/>
        <v>-0.75932969603804279</v>
      </c>
      <c r="C4757">
        <f t="shared" ca="1" si="523"/>
        <v>0.18697916389014971</v>
      </c>
      <c r="D4757">
        <f t="shared" ca="1" si="524"/>
        <v>0</v>
      </c>
      <c r="E4757">
        <f t="shared" ca="1" si="518"/>
        <v>-0.6962681215847828</v>
      </c>
      <c r="F4757">
        <f t="shared" ca="1" si="519"/>
        <v>2.520833444394012E-2</v>
      </c>
      <c r="G4757">
        <f t="shared" ca="1" si="520"/>
        <v>-0.65188223454497241</v>
      </c>
      <c r="H4757">
        <f t="shared" ca="1" si="521"/>
        <v>-0.16162771385870336</v>
      </c>
    </row>
    <row r="4758" spans="1:8" x14ac:dyDescent="0.25">
      <c r="A4758">
        <v>4757</v>
      </c>
      <c r="B4758">
        <f t="shared" ca="1" si="522"/>
        <v>-0.6962681215847828</v>
      </c>
      <c r="C4758">
        <f t="shared" ca="1" si="523"/>
        <v>2.520833444394012E-2</v>
      </c>
      <c r="D4758">
        <f t="shared" ca="1" si="524"/>
        <v>0</v>
      </c>
      <c r="E4758">
        <f t="shared" ca="1" si="518"/>
        <v>-0.72149275136608693</v>
      </c>
      <c r="F4758">
        <f t="shared" ca="1" si="519"/>
        <v>8.991666622242396E-2</v>
      </c>
      <c r="G4758">
        <f t="shared" ca="1" si="520"/>
        <v>-0.53924710618201099</v>
      </c>
      <c r="H4758">
        <f t="shared" ca="1" si="521"/>
        <v>-0.25934891445651864</v>
      </c>
    </row>
    <row r="4759" spans="1:8" x14ac:dyDescent="0.25">
      <c r="A4759">
        <v>4758</v>
      </c>
      <c r="B4759">
        <f t="shared" ca="1" si="522"/>
        <v>-0.72149275136608693</v>
      </c>
      <c r="C4759">
        <f t="shared" ca="1" si="523"/>
        <v>8.991666622242396E-2</v>
      </c>
      <c r="D4759">
        <f t="shared" ca="1" si="524"/>
        <v>0</v>
      </c>
      <c r="E4759">
        <f t="shared" ca="1" si="518"/>
        <v>-0.71140289945356527</v>
      </c>
      <c r="F4759">
        <f t="shared" ca="1" si="519"/>
        <v>6.403333351103041E-2</v>
      </c>
      <c r="G4759">
        <f t="shared" ca="1" si="520"/>
        <v>-0.58430115752719569</v>
      </c>
      <c r="H4759">
        <f t="shared" ca="1" si="521"/>
        <v>-0.22026043421739255</v>
      </c>
    </row>
    <row r="4760" spans="1:8" x14ac:dyDescent="0.25">
      <c r="A4760">
        <v>4759</v>
      </c>
      <c r="B4760">
        <f t="shared" ca="1" si="522"/>
        <v>-0.71140289945356527</v>
      </c>
      <c r="C4760">
        <f t="shared" ca="1" si="523"/>
        <v>6.403333351103041E-2</v>
      </c>
      <c r="D4760">
        <f t="shared" ca="1" si="524"/>
        <v>0</v>
      </c>
      <c r="E4760">
        <f t="shared" ca="1" si="518"/>
        <v>-0.71543884021857385</v>
      </c>
      <c r="F4760">
        <f t="shared" ca="1" si="519"/>
        <v>7.4386666595587847E-2</v>
      </c>
      <c r="G4760">
        <f t="shared" ca="1" si="520"/>
        <v>-0.56627953698912181</v>
      </c>
      <c r="H4760">
        <f t="shared" ca="1" si="521"/>
        <v>-0.23589582631304298</v>
      </c>
    </row>
    <row r="4761" spans="1:8" x14ac:dyDescent="0.25">
      <c r="A4761">
        <v>4760</v>
      </c>
      <c r="B4761">
        <f t="shared" ca="1" si="522"/>
        <v>-0.71543884021857385</v>
      </c>
      <c r="C4761">
        <f t="shared" ca="1" si="523"/>
        <v>7.4386666595587847E-2</v>
      </c>
      <c r="D4761">
        <f t="shared" ca="1" si="524"/>
        <v>0</v>
      </c>
      <c r="E4761">
        <f t="shared" ca="1" si="518"/>
        <v>-0.71382446391257037</v>
      </c>
      <c r="F4761">
        <f t="shared" ca="1" si="519"/>
        <v>7.0245333361764861E-2</v>
      </c>
      <c r="G4761">
        <f t="shared" ca="1" si="520"/>
        <v>-0.5734881852043513</v>
      </c>
      <c r="H4761">
        <f t="shared" ca="1" si="521"/>
        <v>-0.22964166947478282</v>
      </c>
    </row>
    <row r="4762" spans="1:8" x14ac:dyDescent="0.25">
      <c r="A4762">
        <v>4761</v>
      </c>
      <c r="B4762">
        <f t="shared" ca="1" si="522"/>
        <v>-0.5734881852043513</v>
      </c>
      <c r="C4762">
        <f t="shared" ca="1" si="523"/>
        <v>-0.22964166947478282</v>
      </c>
      <c r="D4762">
        <f t="shared" ca="1" si="524"/>
        <v>1</v>
      </c>
      <c r="E4762">
        <f t="shared" ca="1" si="518"/>
        <v>-0.77060472591825946</v>
      </c>
      <c r="F4762">
        <f t="shared" ca="1" si="519"/>
        <v>0.19185666778991314</v>
      </c>
      <c r="G4762">
        <f t="shared" ca="1" si="520"/>
        <v>-0.34399435296539388</v>
      </c>
      <c r="H4762">
        <f t="shared" ca="1" si="521"/>
        <v>-0.40392294288257546</v>
      </c>
    </row>
    <row r="4763" spans="1:8" x14ac:dyDescent="0.25">
      <c r="A4763">
        <v>4762</v>
      </c>
      <c r="B4763">
        <f t="shared" ca="1" si="522"/>
        <v>-0.34399435296539388</v>
      </c>
      <c r="C4763">
        <f t="shared" ca="1" si="523"/>
        <v>-0.40392294288257546</v>
      </c>
      <c r="D4763">
        <f t="shared" ca="1" si="524"/>
        <v>1</v>
      </c>
      <c r="E4763">
        <f t="shared" ca="1" si="518"/>
        <v>-0.86240225881384247</v>
      </c>
      <c r="F4763">
        <f t="shared" ca="1" si="519"/>
        <v>0.26156917715303019</v>
      </c>
      <c r="G4763">
        <f t="shared" ca="1" si="520"/>
        <v>-9.986653110066912E-2</v>
      </c>
      <c r="H4763">
        <f t="shared" ca="1" si="521"/>
        <v>-0.44457917777691491</v>
      </c>
    </row>
    <row r="4764" spans="1:8" x14ac:dyDescent="0.25">
      <c r="A4764">
        <v>4763</v>
      </c>
      <c r="B4764">
        <f t="shared" ca="1" si="522"/>
        <v>-0.86240225881384247</v>
      </c>
      <c r="C4764">
        <f t="shared" ca="1" si="523"/>
        <v>0.26156917715303019</v>
      </c>
      <c r="D4764">
        <f t="shared" ca="1" si="524"/>
        <v>0</v>
      </c>
      <c r="E4764">
        <f t="shared" ca="1" si="518"/>
        <v>-0.65503909647446301</v>
      </c>
      <c r="F4764">
        <f t="shared" ca="1" si="519"/>
        <v>-4.6276708612120743E-3</v>
      </c>
      <c r="G4764">
        <f t="shared" ca="1" si="520"/>
        <v>-0.76005338755973229</v>
      </c>
      <c r="H4764">
        <f t="shared" ca="1" si="521"/>
        <v>-0.14616832888923403</v>
      </c>
    </row>
    <row r="4765" spans="1:8" x14ac:dyDescent="0.25">
      <c r="A4765">
        <v>4764</v>
      </c>
      <c r="B4765">
        <f t="shared" ca="1" si="522"/>
        <v>-0.76005338755973229</v>
      </c>
      <c r="C4765">
        <f t="shared" ca="1" si="523"/>
        <v>-0.14616832888923403</v>
      </c>
      <c r="D4765">
        <f t="shared" ca="1" si="524"/>
        <v>1</v>
      </c>
      <c r="E4765">
        <f t="shared" ca="1" si="518"/>
        <v>-0.69597864497610706</v>
      </c>
      <c r="F4765">
        <f t="shared" ca="1" si="519"/>
        <v>0.15846733155569362</v>
      </c>
      <c r="G4765">
        <f t="shared" ca="1" si="520"/>
        <v>-0.51917324298970291</v>
      </c>
      <c r="H4765">
        <f t="shared" ca="1" si="521"/>
        <v>-0.41510928497971078</v>
      </c>
    </row>
    <row r="4766" spans="1:8" x14ac:dyDescent="0.25">
      <c r="A4766">
        <v>4765</v>
      </c>
      <c r="B4766">
        <f t="shared" ca="1" si="522"/>
        <v>-0.51917324298970291</v>
      </c>
      <c r="C4766">
        <f t="shared" ca="1" si="523"/>
        <v>-0.41510928497971078</v>
      </c>
      <c r="D4766">
        <f t="shared" ca="1" si="524"/>
        <v>1</v>
      </c>
      <c r="E4766">
        <f t="shared" ca="1" si="518"/>
        <v>-0.79233070280411888</v>
      </c>
      <c r="F4766">
        <f t="shared" ca="1" si="519"/>
        <v>0.26604371399188431</v>
      </c>
      <c r="G4766">
        <f t="shared" ca="1" si="520"/>
        <v>-0.22852795068028986</v>
      </c>
      <c r="H4766">
        <f t="shared" ca="1" si="521"/>
        <v>-0.52315235378046143</v>
      </c>
    </row>
    <row r="4767" spans="1:8" x14ac:dyDescent="0.25">
      <c r="A4767">
        <v>4766</v>
      </c>
      <c r="B4767">
        <f t="shared" ca="1" si="522"/>
        <v>-0.22852795068028986</v>
      </c>
      <c r="C4767">
        <f t="shared" ca="1" si="523"/>
        <v>-0.52315235378046143</v>
      </c>
      <c r="D4767">
        <f t="shared" ca="1" si="524"/>
        <v>1</v>
      </c>
      <c r="E4767">
        <f t="shared" ca="1" si="518"/>
        <v>-0.90858881972788408</v>
      </c>
      <c r="F4767">
        <f t="shared" ca="1" si="519"/>
        <v>0.30926094151218458</v>
      </c>
      <c r="G4767">
        <f t="shared" ca="1" si="520"/>
        <v>3.5579698995164277E-2</v>
      </c>
      <c r="H4767">
        <f t="shared" ca="1" si="521"/>
        <v>-0.48900696914526665</v>
      </c>
    </row>
    <row r="4768" spans="1:8" x14ac:dyDescent="0.25">
      <c r="A4768">
        <v>4767</v>
      </c>
      <c r="B4768">
        <f t="shared" ca="1" si="522"/>
        <v>-0.90858881972788408</v>
      </c>
      <c r="C4768">
        <f t="shared" ca="1" si="523"/>
        <v>0.30926094151218458</v>
      </c>
      <c r="D4768">
        <f t="shared" ca="1" si="524"/>
        <v>0</v>
      </c>
      <c r="E4768">
        <f t="shared" ca="1" si="518"/>
        <v>-0.63656447210884637</v>
      </c>
      <c r="F4768">
        <f t="shared" ca="1" si="519"/>
        <v>-2.3704376604873831E-2</v>
      </c>
      <c r="G4768">
        <f t="shared" ca="1" si="520"/>
        <v>-0.81423187959806576</v>
      </c>
      <c r="H4768">
        <f t="shared" ca="1" si="521"/>
        <v>-0.12839721234189336</v>
      </c>
    </row>
    <row r="4769" spans="1:8" x14ac:dyDescent="0.25">
      <c r="A4769">
        <v>4768</v>
      </c>
      <c r="B4769">
        <f t="shared" ca="1" si="522"/>
        <v>-0.63656447210884637</v>
      </c>
      <c r="C4769">
        <f t="shared" ca="1" si="523"/>
        <v>-2.3704376604873831E-2</v>
      </c>
      <c r="D4769">
        <f t="shared" ca="1" si="524"/>
        <v>0</v>
      </c>
      <c r="E4769">
        <f t="shared" ca="1" si="518"/>
        <v>-0.74537421115646141</v>
      </c>
      <c r="F4769">
        <f t="shared" ca="1" si="519"/>
        <v>0.10948175064194954</v>
      </c>
      <c r="G4769">
        <f t="shared" ca="1" si="520"/>
        <v>-0.47430724816077374</v>
      </c>
      <c r="H4769">
        <f t="shared" ca="1" si="521"/>
        <v>-0.27264111506324262</v>
      </c>
    </row>
    <row r="4770" spans="1:8" x14ac:dyDescent="0.25">
      <c r="A4770">
        <v>4769</v>
      </c>
      <c r="B4770">
        <f t="shared" ca="1" si="522"/>
        <v>-0.47430724816077374</v>
      </c>
      <c r="C4770">
        <f t="shared" ca="1" si="523"/>
        <v>-0.27264111506324262</v>
      </c>
      <c r="D4770">
        <f t="shared" ca="1" si="524"/>
        <v>1</v>
      </c>
      <c r="E4770">
        <f t="shared" ca="1" si="518"/>
        <v>-0.81027710073569048</v>
      </c>
      <c r="F4770">
        <f t="shared" ca="1" si="519"/>
        <v>0.20905644602529705</v>
      </c>
      <c r="G4770">
        <f t="shared" ca="1" si="520"/>
        <v>-0.251417062576891</v>
      </c>
      <c r="H4770">
        <f t="shared" ca="1" si="521"/>
        <v>-0.39693014671237392</v>
      </c>
    </row>
    <row r="4771" spans="1:8" x14ac:dyDescent="0.25">
      <c r="A4771">
        <v>4770</v>
      </c>
      <c r="B4771">
        <f t="shared" ca="1" si="522"/>
        <v>-0.81027710073569048</v>
      </c>
      <c r="C4771">
        <f t="shared" ca="1" si="523"/>
        <v>0.20905644602529705</v>
      </c>
      <c r="D4771">
        <f t="shared" ca="1" si="524"/>
        <v>0</v>
      </c>
      <c r="E4771">
        <f t="shared" ca="1" si="518"/>
        <v>-0.67588915970572372</v>
      </c>
      <c r="F4771">
        <f t="shared" ca="1" si="519"/>
        <v>1.6377421589881175E-2</v>
      </c>
      <c r="G4771">
        <f t="shared" ca="1" si="520"/>
        <v>-0.69943317496924351</v>
      </c>
      <c r="H4771">
        <f t="shared" ca="1" si="521"/>
        <v>-0.16522794131505047</v>
      </c>
    </row>
    <row r="4772" spans="1:8" x14ac:dyDescent="0.25">
      <c r="A4772">
        <v>4771</v>
      </c>
      <c r="B4772">
        <f t="shared" ca="1" si="522"/>
        <v>-0.69943317496924351</v>
      </c>
      <c r="C4772">
        <f t="shared" ca="1" si="523"/>
        <v>-0.16522794131505047</v>
      </c>
      <c r="D4772">
        <f t="shared" ca="1" si="524"/>
        <v>1</v>
      </c>
      <c r="E4772">
        <f t="shared" ca="1" si="518"/>
        <v>-0.72022673001230264</v>
      </c>
      <c r="F4772">
        <f t="shared" ca="1" si="519"/>
        <v>0.16609117652602018</v>
      </c>
      <c r="G4772">
        <f t="shared" ca="1" si="520"/>
        <v>-0.46547803645060487</v>
      </c>
      <c r="H4772">
        <f t="shared" ca="1" si="521"/>
        <v>-0.40534650538713579</v>
      </c>
    </row>
    <row r="4773" spans="1:8" x14ac:dyDescent="0.25">
      <c r="A4773">
        <v>4772</v>
      </c>
      <c r="B4773">
        <f t="shared" ca="1" si="522"/>
        <v>-0.46547803645060487</v>
      </c>
      <c r="C4773">
        <f t="shared" ca="1" si="523"/>
        <v>-0.40534650538713579</v>
      </c>
      <c r="D4773">
        <f t="shared" ca="1" si="524"/>
        <v>1</v>
      </c>
      <c r="E4773">
        <f t="shared" ca="1" si="518"/>
        <v>-0.81380878541975799</v>
      </c>
      <c r="F4773">
        <f t="shared" ca="1" si="519"/>
        <v>0.26213860215485429</v>
      </c>
      <c r="G4773">
        <f t="shared" ca="1" si="520"/>
        <v>-0.19162470554760541</v>
      </c>
      <c r="H4773">
        <f t="shared" ca="1" si="521"/>
        <v>-0.49425455867446516</v>
      </c>
    </row>
    <row r="4774" spans="1:8" x14ac:dyDescent="0.25">
      <c r="A4774">
        <v>4773</v>
      </c>
      <c r="B4774">
        <f t="shared" ca="1" si="522"/>
        <v>-0.81380878541975799</v>
      </c>
      <c r="C4774">
        <f t="shared" ca="1" si="523"/>
        <v>0.26213860215485429</v>
      </c>
      <c r="D4774">
        <f t="shared" ca="1" si="524"/>
        <v>0</v>
      </c>
      <c r="E4774">
        <f t="shared" ca="1" si="518"/>
        <v>-0.67447648583209685</v>
      </c>
      <c r="F4774">
        <f t="shared" ca="1" si="519"/>
        <v>-4.855440861941715E-3</v>
      </c>
      <c r="G4774">
        <f t="shared" ca="1" si="520"/>
        <v>-0.72335011778095781</v>
      </c>
      <c r="H4774">
        <f t="shared" ca="1" si="521"/>
        <v>-0.12629817653021394</v>
      </c>
    </row>
    <row r="4775" spans="1:8" x14ac:dyDescent="0.25">
      <c r="A4775">
        <v>4774</v>
      </c>
      <c r="B4775">
        <f t="shared" ca="1" si="522"/>
        <v>-0.67447648583209685</v>
      </c>
      <c r="C4775">
        <f t="shared" ca="1" si="523"/>
        <v>-4.855440861941715E-3</v>
      </c>
      <c r="D4775">
        <f t="shared" ca="1" si="524"/>
        <v>0</v>
      </c>
      <c r="E4775">
        <f t="shared" ca="1" si="518"/>
        <v>-0.7302094056671613</v>
      </c>
      <c r="F4775">
        <f t="shared" ca="1" si="519"/>
        <v>0.10194217634477669</v>
      </c>
      <c r="G4775">
        <f t="shared" ca="1" si="520"/>
        <v>-0.5106599528876169</v>
      </c>
      <c r="H4775">
        <f t="shared" ca="1" si="521"/>
        <v>-0.27348072938791446</v>
      </c>
    </row>
    <row r="4776" spans="1:8" x14ac:dyDescent="0.25">
      <c r="A4776">
        <v>4775</v>
      </c>
      <c r="B4776">
        <f t="shared" ca="1" si="522"/>
        <v>-0.5106599528876169</v>
      </c>
      <c r="C4776">
        <f t="shared" ca="1" si="523"/>
        <v>-0.27348072938791446</v>
      </c>
      <c r="D4776">
        <f t="shared" ca="1" si="524"/>
        <v>1</v>
      </c>
      <c r="E4776">
        <f t="shared" ca="1" si="518"/>
        <v>-0.79573601884495326</v>
      </c>
      <c r="F4776">
        <f t="shared" ca="1" si="519"/>
        <v>0.2093922917551658</v>
      </c>
      <c r="G4776">
        <f t="shared" ca="1" si="520"/>
        <v>-0.27870927243942306</v>
      </c>
      <c r="H4776">
        <f t="shared" ca="1" si="521"/>
        <v>-0.41210933548986173</v>
      </c>
    </row>
    <row r="4777" spans="1:8" x14ac:dyDescent="0.25">
      <c r="A4777">
        <v>4776</v>
      </c>
      <c r="B4777">
        <f t="shared" ca="1" si="522"/>
        <v>-0.79573601884495326</v>
      </c>
      <c r="C4777">
        <f t="shared" ca="1" si="523"/>
        <v>0.2093922917551658</v>
      </c>
      <c r="D4777">
        <f t="shared" ca="1" si="524"/>
        <v>0</v>
      </c>
      <c r="E4777">
        <f t="shared" ca="1" si="518"/>
        <v>-0.68170559246201867</v>
      </c>
      <c r="F4777">
        <f t="shared" ca="1" si="519"/>
        <v>1.6243083297933683E-2</v>
      </c>
      <c r="G4777">
        <f t="shared" ca="1" si="520"/>
        <v>-0.68851629102423084</v>
      </c>
      <c r="H4777">
        <f t="shared" ca="1" si="521"/>
        <v>-0.15915626580405531</v>
      </c>
    </row>
    <row r="4778" spans="1:8" x14ac:dyDescent="0.25">
      <c r="A4778">
        <v>4777</v>
      </c>
      <c r="B4778">
        <f t="shared" ca="1" si="522"/>
        <v>-0.68170559246201867</v>
      </c>
      <c r="C4778">
        <f t="shared" ca="1" si="523"/>
        <v>1.6243083297933683E-2</v>
      </c>
      <c r="D4778">
        <f t="shared" ca="1" si="524"/>
        <v>0</v>
      </c>
      <c r="E4778">
        <f t="shared" ca="1" si="518"/>
        <v>-0.72731776301519258</v>
      </c>
      <c r="F4778">
        <f t="shared" ca="1" si="519"/>
        <v>9.3502766680826535E-2</v>
      </c>
      <c r="G4778">
        <f t="shared" ca="1" si="520"/>
        <v>-0.52459348359030766</v>
      </c>
      <c r="H4778">
        <f t="shared" ca="1" si="521"/>
        <v>-0.26033749367837788</v>
      </c>
    </row>
    <row r="4779" spans="1:8" x14ac:dyDescent="0.25">
      <c r="A4779">
        <v>4778</v>
      </c>
      <c r="B4779">
        <f t="shared" ca="1" si="522"/>
        <v>-0.52459348359030766</v>
      </c>
      <c r="C4779">
        <f t="shared" ca="1" si="523"/>
        <v>-0.26033749367837788</v>
      </c>
      <c r="D4779">
        <f t="shared" ca="1" si="524"/>
        <v>1</v>
      </c>
      <c r="E4779">
        <f t="shared" ca="1" si="518"/>
        <v>-0.79016260656387693</v>
      </c>
      <c r="F4779">
        <f t="shared" ca="1" si="519"/>
        <v>0.20413499747135117</v>
      </c>
      <c r="G4779">
        <f t="shared" ca="1" si="520"/>
        <v>-0.29455605005728269</v>
      </c>
      <c r="H4779">
        <f t="shared" ca="1" si="521"/>
        <v>-0.40769388863169026</v>
      </c>
    </row>
    <row r="4780" spans="1:8" x14ac:dyDescent="0.25">
      <c r="A4780">
        <v>4779</v>
      </c>
      <c r="B4780">
        <f t="shared" ca="1" si="522"/>
        <v>-0.79016260656387693</v>
      </c>
      <c r="C4780">
        <f t="shared" ca="1" si="523"/>
        <v>0.20413499747135117</v>
      </c>
      <c r="D4780">
        <f t="shared" ca="1" si="524"/>
        <v>0</v>
      </c>
      <c r="E4780">
        <f t="shared" ca="1" si="518"/>
        <v>-0.6839349573744492</v>
      </c>
      <c r="F4780">
        <f t="shared" ca="1" si="519"/>
        <v>1.8346001011459528E-2</v>
      </c>
      <c r="G4780">
        <f t="shared" ca="1" si="520"/>
        <v>-0.68217757997708706</v>
      </c>
      <c r="H4780">
        <f t="shared" ca="1" si="521"/>
        <v>-0.16092244454732391</v>
      </c>
    </row>
    <row r="4781" spans="1:8" x14ac:dyDescent="0.25">
      <c r="A4781">
        <v>4780</v>
      </c>
      <c r="B4781">
        <f t="shared" ca="1" si="522"/>
        <v>-0.6839349573744492</v>
      </c>
      <c r="C4781">
        <f t="shared" ca="1" si="523"/>
        <v>1.8346001011459528E-2</v>
      </c>
      <c r="D4781">
        <f t="shared" ca="1" si="524"/>
        <v>0</v>
      </c>
      <c r="E4781">
        <f t="shared" ca="1" si="518"/>
        <v>-0.72642601705022036</v>
      </c>
      <c r="F4781">
        <f t="shared" ca="1" si="519"/>
        <v>9.26615995954162E-2</v>
      </c>
      <c r="G4781">
        <f t="shared" ca="1" si="520"/>
        <v>-0.5271289680091652</v>
      </c>
      <c r="H4781">
        <f t="shared" ca="1" si="521"/>
        <v>-0.25963102218107043</v>
      </c>
    </row>
    <row r="4782" spans="1:8" x14ac:dyDescent="0.25">
      <c r="A4782">
        <v>4781</v>
      </c>
      <c r="B4782">
        <f t="shared" ca="1" si="522"/>
        <v>-0.5271289680091652</v>
      </c>
      <c r="C4782">
        <f t="shared" ca="1" si="523"/>
        <v>-0.25963102218107043</v>
      </c>
      <c r="D4782">
        <f t="shared" ca="1" si="524"/>
        <v>1</v>
      </c>
      <c r="E4782">
        <f t="shared" ca="1" si="518"/>
        <v>-0.78914841279633396</v>
      </c>
      <c r="F4782">
        <f t="shared" ca="1" si="519"/>
        <v>0.20385240887242817</v>
      </c>
      <c r="G4782">
        <f t="shared" ca="1" si="520"/>
        <v>-0.29676560681453734</v>
      </c>
      <c r="H4782">
        <f t="shared" ca="1" si="521"/>
        <v>-0.40817116406127962</v>
      </c>
    </row>
    <row r="4783" spans="1:8" x14ac:dyDescent="0.25">
      <c r="A4783">
        <v>4782</v>
      </c>
      <c r="B4783">
        <f t="shared" ca="1" si="522"/>
        <v>-0.29676560681453734</v>
      </c>
      <c r="C4783">
        <f t="shared" ca="1" si="523"/>
        <v>-0.40817116406127962</v>
      </c>
      <c r="D4783">
        <f t="shared" ca="1" si="524"/>
        <v>1</v>
      </c>
      <c r="E4783">
        <f t="shared" ca="1" si="518"/>
        <v>-0.88129375727418502</v>
      </c>
      <c r="F4783">
        <f t="shared" ca="1" si="519"/>
        <v>0.26326846562451189</v>
      </c>
      <c r="G4783">
        <f t="shared" ca="1" si="520"/>
        <v>-6.2273395554536509E-2</v>
      </c>
      <c r="H4783">
        <f t="shared" ca="1" si="521"/>
        <v>-0.42891632741238744</v>
      </c>
    </row>
    <row r="4784" spans="1:8" x14ac:dyDescent="0.25">
      <c r="A4784">
        <v>4783</v>
      </c>
      <c r="B4784">
        <f t="shared" ca="1" si="522"/>
        <v>-6.2273395554536509E-2</v>
      </c>
      <c r="C4784">
        <f t="shared" ca="1" si="523"/>
        <v>-0.42891632741238744</v>
      </c>
      <c r="D4784">
        <f t="shared" ca="1" si="524"/>
        <v>1</v>
      </c>
      <c r="E4784">
        <f t="shared" ca="1" si="518"/>
        <v>-0.97509064177818539</v>
      </c>
      <c r="F4784">
        <f t="shared" ca="1" si="519"/>
        <v>0.27156653096495498</v>
      </c>
      <c r="G4784">
        <f t="shared" ca="1" si="520"/>
        <v>0.12423875034350726</v>
      </c>
      <c r="H4784">
        <f t="shared" ca="1" si="521"/>
        <v>-0.35088576705522906</v>
      </c>
    </row>
    <row r="4785" spans="1:8" x14ac:dyDescent="0.25">
      <c r="A4785">
        <v>4784</v>
      </c>
      <c r="B4785">
        <f t="shared" ca="1" si="522"/>
        <v>-0.97509064177818539</v>
      </c>
      <c r="C4785">
        <f t="shared" ca="1" si="523"/>
        <v>0.27156653096495498</v>
      </c>
      <c r="D4785">
        <f t="shared" ca="1" si="524"/>
        <v>0</v>
      </c>
      <c r="E4785">
        <f t="shared" ca="1" si="518"/>
        <v>-0.60996374328872582</v>
      </c>
      <c r="F4785">
        <f t="shared" ca="1" si="519"/>
        <v>-8.6266123859819882E-3</v>
      </c>
      <c r="G4785">
        <f t="shared" ca="1" si="520"/>
        <v>-0.84969550013740291</v>
      </c>
      <c r="H4785">
        <f t="shared" ca="1" si="521"/>
        <v>-0.18364569317790838</v>
      </c>
    </row>
    <row r="4786" spans="1:8" x14ac:dyDescent="0.25">
      <c r="A4786">
        <v>4785</v>
      </c>
      <c r="B4786">
        <f t="shared" ca="1" si="522"/>
        <v>-0.84969550013740291</v>
      </c>
      <c r="C4786">
        <f t="shared" ca="1" si="523"/>
        <v>-0.18364569317790838</v>
      </c>
      <c r="D4786">
        <f t="shared" ca="1" si="524"/>
        <v>1</v>
      </c>
      <c r="E4786">
        <f t="shared" ca="1" si="518"/>
        <v>-0.66012179994503883</v>
      </c>
      <c r="F4786">
        <f t="shared" ca="1" si="519"/>
        <v>0.17345827727116336</v>
      </c>
      <c r="G4786">
        <f t="shared" ca="1" si="520"/>
        <v>-0.57231030283326279</v>
      </c>
      <c r="H4786">
        <f t="shared" ca="1" si="521"/>
        <v>-0.47944892687017154</v>
      </c>
    </row>
    <row r="4787" spans="1:8" x14ac:dyDescent="0.25">
      <c r="A4787">
        <v>4786</v>
      </c>
      <c r="B4787">
        <f t="shared" ca="1" si="522"/>
        <v>-0.66012179994503883</v>
      </c>
      <c r="C4787">
        <f t="shared" ca="1" si="523"/>
        <v>0.17345827727116336</v>
      </c>
      <c r="D4787">
        <f t="shared" ca="1" si="524"/>
        <v>0</v>
      </c>
      <c r="E4787">
        <f t="shared" ca="1" si="518"/>
        <v>-0.73595128002198451</v>
      </c>
      <c r="F4787">
        <f t="shared" ca="1" si="519"/>
        <v>3.0616689091534657E-2</v>
      </c>
      <c r="G4787">
        <f t="shared" ca="1" si="520"/>
        <v>-0.57107587886669486</v>
      </c>
      <c r="H4787">
        <f t="shared" ca="1" si="521"/>
        <v>-0.13222042925193139</v>
      </c>
    </row>
    <row r="4788" spans="1:8" x14ac:dyDescent="0.25">
      <c r="A4788">
        <v>4787</v>
      </c>
      <c r="B4788">
        <f t="shared" ca="1" si="522"/>
        <v>-0.57107587886669486</v>
      </c>
      <c r="C4788">
        <f t="shared" ca="1" si="523"/>
        <v>-0.13222042925193139</v>
      </c>
      <c r="D4788">
        <f t="shared" ca="1" si="524"/>
        <v>1</v>
      </c>
      <c r="E4788">
        <f t="shared" ca="1" si="518"/>
        <v>-0.7715696484533221</v>
      </c>
      <c r="F4788">
        <f t="shared" ca="1" si="519"/>
        <v>0.15288817170077257</v>
      </c>
      <c r="G4788">
        <f t="shared" ca="1" si="520"/>
        <v>-0.38112949623791559</v>
      </c>
      <c r="H4788">
        <f t="shared" ca="1" si="521"/>
        <v>-0.32891787777814585</v>
      </c>
    </row>
    <row r="4789" spans="1:8" x14ac:dyDescent="0.25">
      <c r="A4789">
        <v>4788</v>
      </c>
      <c r="B4789">
        <f t="shared" ca="1" si="522"/>
        <v>-0.38112949623791559</v>
      </c>
      <c r="C4789">
        <f t="shared" ca="1" si="523"/>
        <v>-0.32891787777814585</v>
      </c>
      <c r="D4789">
        <f t="shared" ca="1" si="524"/>
        <v>1</v>
      </c>
      <c r="E4789">
        <f t="shared" ca="1" si="518"/>
        <v>-0.84754820150483379</v>
      </c>
      <c r="F4789">
        <f t="shared" ca="1" si="519"/>
        <v>0.23156715111125836</v>
      </c>
      <c r="G4789">
        <f t="shared" ca="1" si="520"/>
        <v>-0.1580912660295575</v>
      </c>
      <c r="H4789">
        <f t="shared" ca="1" si="521"/>
        <v>-0.40242938560655706</v>
      </c>
    </row>
    <row r="4790" spans="1:8" x14ac:dyDescent="0.25">
      <c r="A4790">
        <v>4789</v>
      </c>
      <c r="B4790">
        <f t="shared" ca="1" si="522"/>
        <v>-0.84754820150483379</v>
      </c>
      <c r="C4790">
        <f t="shared" ca="1" si="523"/>
        <v>0.23156715111125836</v>
      </c>
      <c r="D4790">
        <f t="shared" ca="1" si="524"/>
        <v>0</v>
      </c>
      <c r="E4790">
        <f t="shared" ca="1" si="518"/>
        <v>-0.66098071939806646</v>
      </c>
      <c r="F4790">
        <f t="shared" ca="1" si="519"/>
        <v>7.3731395554966495E-3</v>
      </c>
      <c r="G4790">
        <f t="shared" ca="1" si="520"/>
        <v>-0.73676349358817705</v>
      </c>
      <c r="H4790">
        <f t="shared" ca="1" si="521"/>
        <v>-0.16302824575737718</v>
      </c>
    </row>
    <row r="4791" spans="1:8" x14ac:dyDescent="0.25">
      <c r="A4791">
        <v>4790</v>
      </c>
      <c r="B4791">
        <f t="shared" ca="1" si="522"/>
        <v>-0.73676349358817705</v>
      </c>
      <c r="C4791">
        <f t="shared" ca="1" si="523"/>
        <v>-0.16302824575737718</v>
      </c>
      <c r="D4791">
        <f t="shared" ca="1" si="524"/>
        <v>1</v>
      </c>
      <c r="E4791">
        <f t="shared" ca="1" si="518"/>
        <v>-0.70529460256472909</v>
      </c>
      <c r="F4791">
        <f t="shared" ca="1" si="519"/>
        <v>0.16521129830295089</v>
      </c>
      <c r="G4791">
        <f t="shared" ca="1" si="520"/>
        <v>-0.49472895682406376</v>
      </c>
      <c r="H4791">
        <f t="shared" ca="1" si="521"/>
        <v>-0.41860686421087751</v>
      </c>
    </row>
    <row r="4792" spans="1:8" x14ac:dyDescent="0.25">
      <c r="A4792">
        <v>4791</v>
      </c>
      <c r="B4792">
        <f t="shared" ca="1" si="522"/>
        <v>-0.49472895682406376</v>
      </c>
      <c r="C4792">
        <f t="shared" ca="1" si="523"/>
        <v>-0.41860686421087751</v>
      </c>
      <c r="D4792">
        <f t="shared" ca="1" si="524"/>
        <v>1</v>
      </c>
      <c r="E4792">
        <f t="shared" ca="1" si="518"/>
        <v>-0.80210841727037452</v>
      </c>
      <c r="F4792">
        <f t="shared" ca="1" si="519"/>
        <v>0.267442745684351</v>
      </c>
      <c r="G4792">
        <f t="shared" ca="1" si="520"/>
        <v>-0.20855126150193742</v>
      </c>
      <c r="H4792">
        <f t="shared" ca="1" si="521"/>
        <v>-0.51603279952989245</v>
      </c>
    </row>
    <row r="4793" spans="1:8" x14ac:dyDescent="0.25">
      <c r="A4793">
        <v>4792</v>
      </c>
      <c r="B4793">
        <f t="shared" ca="1" si="522"/>
        <v>-0.20855126150193742</v>
      </c>
      <c r="C4793">
        <f t="shared" ca="1" si="523"/>
        <v>-0.51603279952989245</v>
      </c>
      <c r="D4793">
        <f t="shared" ca="1" si="524"/>
        <v>1</v>
      </c>
      <c r="E4793">
        <f t="shared" ca="1" si="518"/>
        <v>-0.91657949539922501</v>
      </c>
      <c r="F4793">
        <f t="shared" ca="1" si="519"/>
        <v>0.30641311981195696</v>
      </c>
      <c r="G4793">
        <f t="shared" ca="1" si="520"/>
        <v>4.7914161070484546E-2</v>
      </c>
      <c r="H4793">
        <f t="shared" ca="1" si="521"/>
        <v>-0.47560543224349328</v>
      </c>
    </row>
    <row r="4794" spans="1:8" x14ac:dyDescent="0.25">
      <c r="A4794">
        <v>4793</v>
      </c>
      <c r="B4794">
        <f t="shared" ca="1" si="522"/>
        <v>-0.91657949539922501</v>
      </c>
      <c r="C4794">
        <f t="shared" ca="1" si="523"/>
        <v>0.30641311981195696</v>
      </c>
      <c r="D4794">
        <f t="shared" ca="1" si="524"/>
        <v>0</v>
      </c>
      <c r="E4794">
        <f t="shared" ca="1" si="518"/>
        <v>-0.63336820184030995</v>
      </c>
      <c r="F4794">
        <f t="shared" ca="1" si="519"/>
        <v>-2.2565247924782789E-2</v>
      </c>
      <c r="G4794">
        <f t="shared" ca="1" si="520"/>
        <v>-0.81916566442819372</v>
      </c>
      <c r="H4794">
        <f t="shared" ca="1" si="521"/>
        <v>-0.13375782710260276</v>
      </c>
    </row>
    <row r="4795" spans="1:8" x14ac:dyDescent="0.25">
      <c r="A4795">
        <v>4794</v>
      </c>
      <c r="B4795">
        <f t="shared" ca="1" si="522"/>
        <v>-0.63336820184030995</v>
      </c>
      <c r="C4795">
        <f t="shared" ca="1" si="523"/>
        <v>-2.2565247924782789E-2</v>
      </c>
      <c r="D4795">
        <f t="shared" ca="1" si="524"/>
        <v>0</v>
      </c>
      <c r="E4795">
        <f t="shared" ca="1" si="518"/>
        <v>-0.746652719263876</v>
      </c>
      <c r="F4795">
        <f t="shared" ca="1" si="519"/>
        <v>0.10902609916991313</v>
      </c>
      <c r="G4795">
        <f t="shared" ca="1" si="520"/>
        <v>-0.47233373422872249</v>
      </c>
      <c r="H4795">
        <f t="shared" ca="1" si="521"/>
        <v>-0.27049686915895893</v>
      </c>
    </row>
    <row r="4796" spans="1:8" x14ac:dyDescent="0.25">
      <c r="A4796">
        <v>4795</v>
      </c>
      <c r="B4796">
        <f t="shared" ca="1" si="522"/>
        <v>-0.47233373422872249</v>
      </c>
      <c r="C4796">
        <f t="shared" ca="1" si="523"/>
        <v>-0.27049686915895893</v>
      </c>
      <c r="D4796">
        <f t="shared" ca="1" si="524"/>
        <v>1</v>
      </c>
      <c r="E4796">
        <f t="shared" ca="1" si="518"/>
        <v>-0.81106650630851096</v>
      </c>
      <c r="F4796">
        <f t="shared" ca="1" si="519"/>
        <v>0.20819874766358359</v>
      </c>
      <c r="G4796">
        <f t="shared" ca="1" si="520"/>
        <v>-0.25077489035024553</v>
      </c>
      <c r="H4796">
        <f t="shared" ca="1" si="521"/>
        <v>-0.39451111425229779</v>
      </c>
    </row>
    <row r="4797" spans="1:8" x14ac:dyDescent="0.25">
      <c r="A4797">
        <v>4796</v>
      </c>
      <c r="B4797">
        <f t="shared" ca="1" si="522"/>
        <v>-0.81106650630851096</v>
      </c>
      <c r="C4797">
        <f t="shared" ca="1" si="523"/>
        <v>0.20819874766358359</v>
      </c>
      <c r="D4797">
        <f t="shared" ca="1" si="524"/>
        <v>0</v>
      </c>
      <c r="E4797">
        <f t="shared" ca="1" si="518"/>
        <v>-0.67557339747659562</v>
      </c>
      <c r="F4797">
        <f t="shared" ca="1" si="519"/>
        <v>1.6720500934566562E-2</v>
      </c>
      <c r="G4797">
        <f t="shared" ca="1" si="520"/>
        <v>-0.69969004385990174</v>
      </c>
      <c r="H4797">
        <f t="shared" ca="1" si="521"/>
        <v>-0.16619555429908084</v>
      </c>
    </row>
    <row r="4798" spans="1:8" x14ac:dyDescent="0.25">
      <c r="A4798">
        <v>4797</v>
      </c>
      <c r="B4798">
        <f t="shared" ca="1" si="522"/>
        <v>-0.69969004385990174</v>
      </c>
      <c r="C4798">
        <f t="shared" ca="1" si="523"/>
        <v>-0.16619555429908084</v>
      </c>
      <c r="D4798">
        <f t="shared" ca="1" si="524"/>
        <v>1</v>
      </c>
      <c r="E4798">
        <f t="shared" ca="1" si="518"/>
        <v>-0.72012398245603926</v>
      </c>
      <c r="F4798">
        <f t="shared" ca="1" si="519"/>
        <v>0.16647822171963234</v>
      </c>
      <c r="G4798">
        <f t="shared" ca="1" si="520"/>
        <v>-0.46528621161389294</v>
      </c>
      <c r="H4798">
        <f t="shared" ca="1" si="521"/>
        <v>-0.4061846388112621</v>
      </c>
    </row>
    <row r="4799" spans="1:8" x14ac:dyDescent="0.25">
      <c r="A4799">
        <v>4798</v>
      </c>
      <c r="B4799">
        <f t="shared" ca="1" si="522"/>
        <v>-0.72012398245603926</v>
      </c>
      <c r="C4799">
        <f t="shared" ca="1" si="523"/>
        <v>0.16647822171963234</v>
      </c>
      <c r="D4799">
        <f t="shared" ca="1" si="524"/>
        <v>0</v>
      </c>
      <c r="E4799">
        <f t="shared" ca="1" si="518"/>
        <v>-0.71195040701758427</v>
      </c>
      <c r="F4799">
        <f t="shared" ca="1" si="519"/>
        <v>3.3408711312147066E-2</v>
      </c>
      <c r="G4799">
        <f t="shared" ca="1" si="520"/>
        <v>-0.6138855153544428</v>
      </c>
      <c r="H4799">
        <f t="shared" ca="1" si="521"/>
        <v>-0.16152614447549515</v>
      </c>
    </row>
    <row r="4800" spans="1:8" x14ac:dyDescent="0.25">
      <c r="A4800">
        <v>4799</v>
      </c>
      <c r="B4800">
        <f t="shared" ca="1" si="522"/>
        <v>-0.6138855153544428</v>
      </c>
      <c r="C4800">
        <f t="shared" ca="1" si="523"/>
        <v>-0.16152614447549515</v>
      </c>
      <c r="D4800">
        <f t="shared" ca="1" si="524"/>
        <v>1</v>
      </c>
      <c r="E4800">
        <f t="shared" ca="1" si="518"/>
        <v>-0.75444579385822286</v>
      </c>
      <c r="F4800">
        <f t="shared" ca="1" si="519"/>
        <v>0.16461045779019806</v>
      </c>
      <c r="G4800">
        <f t="shared" ca="1" si="520"/>
        <v>-0.40194253387917844</v>
      </c>
      <c r="H4800">
        <f t="shared" ca="1" si="521"/>
        <v>-0.36831407594315346</v>
      </c>
    </row>
    <row r="4801" spans="1:8" x14ac:dyDescent="0.25">
      <c r="A4801">
        <v>4800</v>
      </c>
      <c r="B4801">
        <f t="shared" ca="1" si="522"/>
        <v>-0.75444579385822286</v>
      </c>
      <c r="C4801">
        <f t="shared" ca="1" si="523"/>
        <v>0.16461045779019806</v>
      </c>
      <c r="D4801">
        <f t="shared" ca="1" si="524"/>
        <v>0</v>
      </c>
      <c r="E4801">
        <f t="shared" ca="1" si="518"/>
        <v>-0.6982216824567109</v>
      </c>
      <c r="F4801">
        <f t="shared" ca="1" si="519"/>
        <v>3.4155816883920775E-2</v>
      </c>
      <c r="G4801">
        <f t="shared" ca="1" si="520"/>
        <v>-0.63922298644832853</v>
      </c>
      <c r="H4801">
        <f t="shared" ca="1" si="521"/>
        <v>-0.17667436962273864</v>
      </c>
    </row>
    <row r="4802" spans="1:8" x14ac:dyDescent="0.25">
      <c r="A4802">
        <v>4801</v>
      </c>
      <c r="B4802">
        <f t="shared" ca="1" si="522"/>
        <v>-0.63922298644832853</v>
      </c>
      <c r="C4802">
        <f t="shared" ca="1" si="523"/>
        <v>-0.17667436962273864</v>
      </c>
      <c r="D4802">
        <f t="shared" ca="1" si="524"/>
        <v>1</v>
      </c>
      <c r="E4802">
        <f t="shared" ca="1" si="518"/>
        <v>-0.74431080542066863</v>
      </c>
      <c r="F4802">
        <f t="shared" ca="1" si="519"/>
        <v>0.17066974784909544</v>
      </c>
      <c r="G4802">
        <f t="shared" ca="1" si="520"/>
        <v>-0.41513972185163422</v>
      </c>
      <c r="H4802">
        <f t="shared" ca="1" si="521"/>
        <v>-0.38996171549261283</v>
      </c>
    </row>
    <row r="4803" spans="1:8" x14ac:dyDescent="0.25">
      <c r="A4803">
        <v>4802</v>
      </c>
      <c r="B4803">
        <f t="shared" ca="1" si="522"/>
        <v>-0.41513972185163422</v>
      </c>
      <c r="C4803">
        <f t="shared" ca="1" si="523"/>
        <v>-0.38996171549261283</v>
      </c>
      <c r="D4803">
        <f t="shared" ca="1" si="524"/>
        <v>1</v>
      </c>
      <c r="E4803">
        <f t="shared" ref="E4803:E4866" ca="1" si="525">-0.4*B4803-1</f>
        <v>-0.83394411125934631</v>
      </c>
      <c r="F4803">
        <f t="shared" ref="F4803:F4866" ca="1" si="526">-0.4*C4803+0.1</f>
        <v>0.25598468619704517</v>
      </c>
      <c r="G4803">
        <f t="shared" ref="G4803:G4866" ca="1" si="527">0.76*B4803-0.4*C4803</f>
        <v>-0.15952150241019686</v>
      </c>
      <c r="H4803">
        <f t="shared" ref="H4803:H4866" ca="1" si="528">0.4*B4803+0.76*C4803</f>
        <v>-0.46242679251503943</v>
      </c>
    </row>
    <row r="4804" spans="1:8" x14ac:dyDescent="0.25">
      <c r="A4804">
        <v>4803</v>
      </c>
      <c r="B4804">
        <f t="shared" ref="B4804:B4867" ca="1" si="529">IF(D4804=0,E4803,G4803)</f>
        <v>-0.83394411125934631</v>
      </c>
      <c r="C4804">
        <f t="shared" ref="C4804:C4867" ca="1" si="530">IF(D4804=0,F4803,H4803)</f>
        <v>0.25598468619704517</v>
      </c>
      <c r="D4804">
        <f t="shared" ref="D4804:D4867" ca="1" si="531">INT(RANDBETWEEN(0,1))</f>
        <v>0</v>
      </c>
      <c r="E4804">
        <f t="shared" ca="1" si="525"/>
        <v>-0.66642235549626139</v>
      </c>
      <c r="F4804">
        <f t="shared" ca="1" si="526"/>
        <v>-2.3938744788180727E-3</v>
      </c>
      <c r="G4804">
        <f t="shared" ca="1" si="527"/>
        <v>-0.73619139903592135</v>
      </c>
      <c r="H4804">
        <f t="shared" ca="1" si="528"/>
        <v>-0.13902928299398423</v>
      </c>
    </row>
    <row r="4805" spans="1:8" x14ac:dyDescent="0.25">
      <c r="A4805">
        <v>4804</v>
      </c>
      <c r="B4805">
        <f t="shared" ca="1" si="529"/>
        <v>-0.73619139903592135</v>
      </c>
      <c r="C4805">
        <f t="shared" ca="1" si="530"/>
        <v>-0.13902928299398423</v>
      </c>
      <c r="D4805">
        <f t="shared" ca="1" si="531"/>
        <v>1</v>
      </c>
      <c r="E4805">
        <f t="shared" ca="1" si="525"/>
        <v>-0.70552344038563142</v>
      </c>
      <c r="F4805">
        <f t="shared" ca="1" si="526"/>
        <v>0.1556117131975937</v>
      </c>
      <c r="G4805">
        <f t="shared" ca="1" si="527"/>
        <v>-0.50389375006970649</v>
      </c>
      <c r="H4805">
        <f t="shared" ca="1" si="528"/>
        <v>-0.40013881468979656</v>
      </c>
    </row>
    <row r="4806" spans="1:8" x14ac:dyDescent="0.25">
      <c r="A4806">
        <v>4805</v>
      </c>
      <c r="B4806">
        <f t="shared" ca="1" si="529"/>
        <v>-0.50389375006970649</v>
      </c>
      <c r="C4806">
        <f t="shared" ca="1" si="530"/>
        <v>-0.40013881468979656</v>
      </c>
      <c r="D4806">
        <f t="shared" ca="1" si="531"/>
        <v>1</v>
      </c>
      <c r="E4806">
        <f t="shared" ca="1" si="525"/>
        <v>-0.79844249997211736</v>
      </c>
      <c r="F4806">
        <f t="shared" ca="1" si="526"/>
        <v>0.26005552587591863</v>
      </c>
      <c r="G4806">
        <f t="shared" ca="1" si="527"/>
        <v>-0.22290372417705828</v>
      </c>
      <c r="H4806">
        <f t="shared" ca="1" si="528"/>
        <v>-0.50566299919212798</v>
      </c>
    </row>
    <row r="4807" spans="1:8" x14ac:dyDescent="0.25">
      <c r="A4807">
        <v>4806</v>
      </c>
      <c r="B4807">
        <f t="shared" ca="1" si="529"/>
        <v>-0.79844249997211736</v>
      </c>
      <c r="C4807">
        <f t="shared" ca="1" si="530"/>
        <v>0.26005552587591863</v>
      </c>
      <c r="D4807">
        <f t="shared" ca="1" si="531"/>
        <v>0</v>
      </c>
      <c r="E4807">
        <f t="shared" ca="1" si="525"/>
        <v>-0.68062300001115306</v>
      </c>
      <c r="F4807">
        <f t="shared" ca="1" si="526"/>
        <v>-4.0222103503674556E-3</v>
      </c>
      <c r="G4807">
        <f t="shared" ca="1" si="527"/>
        <v>-0.71083851032917655</v>
      </c>
      <c r="H4807">
        <f t="shared" ca="1" si="528"/>
        <v>-0.12173480032314879</v>
      </c>
    </row>
    <row r="4808" spans="1:8" x14ac:dyDescent="0.25">
      <c r="A4808">
        <v>4807</v>
      </c>
      <c r="B4808">
        <f t="shared" ca="1" si="529"/>
        <v>-0.68062300001115306</v>
      </c>
      <c r="C4808">
        <f t="shared" ca="1" si="530"/>
        <v>-4.0222103503674556E-3</v>
      </c>
      <c r="D4808">
        <f t="shared" ca="1" si="531"/>
        <v>0</v>
      </c>
      <c r="E4808">
        <f t="shared" ca="1" si="525"/>
        <v>-0.72775079999553882</v>
      </c>
      <c r="F4808">
        <f t="shared" ca="1" si="526"/>
        <v>0.10160888414014699</v>
      </c>
      <c r="G4808">
        <f t="shared" ca="1" si="527"/>
        <v>-0.51566459586832925</v>
      </c>
      <c r="H4808">
        <f t="shared" ca="1" si="528"/>
        <v>-0.27530607987074052</v>
      </c>
    </row>
    <row r="4809" spans="1:8" x14ac:dyDescent="0.25">
      <c r="A4809">
        <v>4808</v>
      </c>
      <c r="B4809">
        <f t="shared" ca="1" si="529"/>
        <v>-0.72775079999553882</v>
      </c>
      <c r="C4809">
        <f t="shared" ca="1" si="530"/>
        <v>0.10160888414014699</v>
      </c>
      <c r="D4809">
        <f t="shared" ca="1" si="531"/>
        <v>0</v>
      </c>
      <c r="E4809">
        <f t="shared" ca="1" si="525"/>
        <v>-0.70889968000178438</v>
      </c>
      <c r="F4809">
        <f t="shared" ca="1" si="526"/>
        <v>5.9356446343941209E-2</v>
      </c>
      <c r="G4809">
        <f t="shared" ca="1" si="527"/>
        <v>-0.59373416165266824</v>
      </c>
      <c r="H4809">
        <f t="shared" ca="1" si="528"/>
        <v>-0.21387756805170385</v>
      </c>
    </row>
    <row r="4810" spans="1:8" x14ac:dyDescent="0.25">
      <c r="A4810">
        <v>4809</v>
      </c>
      <c r="B4810">
        <f t="shared" ca="1" si="529"/>
        <v>-0.59373416165266824</v>
      </c>
      <c r="C4810">
        <f t="shared" ca="1" si="530"/>
        <v>-0.21387756805170385</v>
      </c>
      <c r="D4810">
        <f t="shared" ca="1" si="531"/>
        <v>1</v>
      </c>
      <c r="E4810">
        <f t="shared" ca="1" si="525"/>
        <v>-0.76250633533893275</v>
      </c>
      <c r="F4810">
        <f t="shared" ca="1" si="526"/>
        <v>0.18555102722068156</v>
      </c>
      <c r="G4810">
        <f t="shared" ca="1" si="527"/>
        <v>-0.36568693563534632</v>
      </c>
      <c r="H4810">
        <f t="shared" ca="1" si="528"/>
        <v>-0.40004061638036226</v>
      </c>
    </row>
    <row r="4811" spans="1:8" x14ac:dyDescent="0.25">
      <c r="A4811">
        <v>4810</v>
      </c>
      <c r="B4811">
        <f t="shared" ca="1" si="529"/>
        <v>-0.76250633533893275</v>
      </c>
      <c r="C4811">
        <f t="shared" ca="1" si="530"/>
        <v>0.18555102722068156</v>
      </c>
      <c r="D4811">
        <f t="shared" ca="1" si="531"/>
        <v>0</v>
      </c>
      <c r="E4811">
        <f t="shared" ca="1" si="525"/>
        <v>-0.6949974658644269</v>
      </c>
      <c r="F4811">
        <f t="shared" ca="1" si="526"/>
        <v>2.5779589111727383E-2</v>
      </c>
      <c r="G4811">
        <f t="shared" ca="1" si="527"/>
        <v>-0.65372522574586145</v>
      </c>
      <c r="H4811">
        <f t="shared" ca="1" si="528"/>
        <v>-0.16398375344785512</v>
      </c>
    </row>
    <row r="4812" spans="1:8" x14ac:dyDescent="0.25">
      <c r="A4812">
        <v>4811</v>
      </c>
      <c r="B4812">
        <f t="shared" ca="1" si="529"/>
        <v>-0.65372522574586145</v>
      </c>
      <c r="C4812">
        <f t="shared" ca="1" si="530"/>
        <v>-0.16398375344785512</v>
      </c>
      <c r="D4812">
        <f t="shared" ca="1" si="531"/>
        <v>1</v>
      </c>
      <c r="E4812">
        <f t="shared" ca="1" si="525"/>
        <v>-0.73850990970165542</v>
      </c>
      <c r="F4812">
        <f t="shared" ca="1" si="526"/>
        <v>0.16559350137914206</v>
      </c>
      <c r="G4812">
        <f t="shared" ca="1" si="527"/>
        <v>-0.43123767018771264</v>
      </c>
      <c r="H4812">
        <f t="shared" ca="1" si="528"/>
        <v>-0.38611774291871448</v>
      </c>
    </row>
    <row r="4813" spans="1:8" x14ac:dyDescent="0.25">
      <c r="A4813">
        <v>4812</v>
      </c>
      <c r="B4813">
        <f t="shared" ca="1" si="529"/>
        <v>-0.43123767018771264</v>
      </c>
      <c r="C4813">
        <f t="shared" ca="1" si="530"/>
        <v>-0.38611774291871448</v>
      </c>
      <c r="D4813">
        <f t="shared" ca="1" si="531"/>
        <v>1</v>
      </c>
      <c r="E4813">
        <f t="shared" ca="1" si="525"/>
        <v>-0.82750493192491492</v>
      </c>
      <c r="F4813">
        <f t="shared" ca="1" si="526"/>
        <v>0.25444709716748581</v>
      </c>
      <c r="G4813">
        <f t="shared" ca="1" si="527"/>
        <v>-0.17329353217517582</v>
      </c>
      <c r="H4813">
        <f t="shared" ca="1" si="528"/>
        <v>-0.46594455269330809</v>
      </c>
    </row>
    <row r="4814" spans="1:8" x14ac:dyDescent="0.25">
      <c r="A4814">
        <v>4813</v>
      </c>
      <c r="B4814">
        <f t="shared" ca="1" si="529"/>
        <v>-0.17329353217517582</v>
      </c>
      <c r="C4814">
        <f t="shared" ca="1" si="530"/>
        <v>-0.46594455269330809</v>
      </c>
      <c r="D4814">
        <f t="shared" ca="1" si="531"/>
        <v>1</v>
      </c>
      <c r="E4814">
        <f t="shared" ca="1" si="525"/>
        <v>-0.93068258712992968</v>
      </c>
      <c r="F4814">
        <f t="shared" ca="1" si="526"/>
        <v>0.28637782107732324</v>
      </c>
      <c r="G4814">
        <f t="shared" ca="1" si="527"/>
        <v>5.4674736624189646E-2</v>
      </c>
      <c r="H4814">
        <f t="shared" ca="1" si="528"/>
        <v>-0.42343527291698446</v>
      </c>
    </row>
    <row r="4815" spans="1:8" x14ac:dyDescent="0.25">
      <c r="A4815">
        <v>4814</v>
      </c>
      <c r="B4815">
        <f t="shared" ca="1" si="529"/>
        <v>-0.93068258712992968</v>
      </c>
      <c r="C4815">
        <f t="shared" ca="1" si="530"/>
        <v>0.28637782107732324</v>
      </c>
      <c r="D4815">
        <f t="shared" ca="1" si="531"/>
        <v>0</v>
      </c>
      <c r="E4815">
        <f t="shared" ca="1" si="525"/>
        <v>-0.62772696514802817</v>
      </c>
      <c r="F4815">
        <f t="shared" ca="1" si="526"/>
        <v>-1.4551128430929289E-2</v>
      </c>
      <c r="G4815">
        <f t="shared" ca="1" si="527"/>
        <v>-0.82186989464967586</v>
      </c>
      <c r="H4815">
        <f t="shared" ca="1" si="528"/>
        <v>-0.15462589083320621</v>
      </c>
    </row>
    <row r="4816" spans="1:8" x14ac:dyDescent="0.25">
      <c r="A4816">
        <v>4815</v>
      </c>
      <c r="B4816">
        <f t="shared" ca="1" si="529"/>
        <v>-0.82186989464967586</v>
      </c>
      <c r="C4816">
        <f t="shared" ca="1" si="530"/>
        <v>-0.15462589083320621</v>
      </c>
      <c r="D4816">
        <f t="shared" ca="1" si="531"/>
        <v>1</v>
      </c>
      <c r="E4816">
        <f t="shared" ca="1" si="525"/>
        <v>-0.67125204214012957</v>
      </c>
      <c r="F4816">
        <f t="shared" ca="1" si="526"/>
        <v>0.16185035633328249</v>
      </c>
      <c r="G4816">
        <f t="shared" ca="1" si="527"/>
        <v>-0.56277076360047118</v>
      </c>
      <c r="H4816">
        <f t="shared" ca="1" si="528"/>
        <v>-0.44626363489310711</v>
      </c>
    </row>
    <row r="4817" spans="1:8" x14ac:dyDescent="0.25">
      <c r="A4817">
        <v>4816</v>
      </c>
      <c r="B4817">
        <f t="shared" ca="1" si="529"/>
        <v>-0.56277076360047118</v>
      </c>
      <c r="C4817">
        <f t="shared" ca="1" si="530"/>
        <v>-0.44626363489310711</v>
      </c>
      <c r="D4817">
        <f t="shared" ca="1" si="531"/>
        <v>1</v>
      </c>
      <c r="E4817">
        <f t="shared" ca="1" si="525"/>
        <v>-0.77489169455981155</v>
      </c>
      <c r="F4817">
        <f t="shared" ca="1" si="526"/>
        <v>0.27850545395724285</v>
      </c>
      <c r="G4817">
        <f t="shared" ca="1" si="527"/>
        <v>-0.24920032637911524</v>
      </c>
      <c r="H4817">
        <f t="shared" ca="1" si="528"/>
        <v>-0.56426866795894992</v>
      </c>
    </row>
    <row r="4818" spans="1:8" x14ac:dyDescent="0.25">
      <c r="A4818">
        <v>4817</v>
      </c>
      <c r="B4818">
        <f t="shared" ca="1" si="529"/>
        <v>-0.24920032637911524</v>
      </c>
      <c r="C4818">
        <f t="shared" ca="1" si="530"/>
        <v>-0.56426866795894992</v>
      </c>
      <c r="D4818">
        <f t="shared" ca="1" si="531"/>
        <v>1</v>
      </c>
      <c r="E4818">
        <f t="shared" ca="1" si="525"/>
        <v>-0.90031986944835385</v>
      </c>
      <c r="F4818">
        <f t="shared" ca="1" si="526"/>
        <v>0.32570746718358001</v>
      </c>
      <c r="G4818">
        <f t="shared" ca="1" si="527"/>
        <v>3.6315219135452409E-2</v>
      </c>
      <c r="H4818">
        <f t="shared" ca="1" si="528"/>
        <v>-0.52852431820044798</v>
      </c>
    </row>
    <row r="4819" spans="1:8" x14ac:dyDescent="0.25">
      <c r="A4819">
        <v>4818</v>
      </c>
      <c r="B4819">
        <f t="shared" ca="1" si="529"/>
        <v>3.6315219135452409E-2</v>
      </c>
      <c r="C4819">
        <f t="shared" ca="1" si="530"/>
        <v>-0.52852431820044798</v>
      </c>
      <c r="D4819">
        <f t="shared" ca="1" si="531"/>
        <v>1</v>
      </c>
      <c r="E4819">
        <f t="shared" ca="1" si="525"/>
        <v>-1.0145260876541811</v>
      </c>
      <c r="F4819">
        <f t="shared" ca="1" si="526"/>
        <v>0.31140972728017924</v>
      </c>
      <c r="G4819">
        <f t="shared" ca="1" si="527"/>
        <v>0.23900929382312303</v>
      </c>
      <c r="H4819">
        <f t="shared" ca="1" si="528"/>
        <v>-0.3871523941781595</v>
      </c>
    </row>
    <row r="4820" spans="1:8" x14ac:dyDescent="0.25">
      <c r="A4820">
        <v>4819</v>
      </c>
      <c r="B4820">
        <f t="shared" ca="1" si="529"/>
        <v>-1.0145260876541811</v>
      </c>
      <c r="C4820">
        <f t="shared" ca="1" si="530"/>
        <v>0.31140972728017924</v>
      </c>
      <c r="D4820">
        <f t="shared" ca="1" si="531"/>
        <v>0</v>
      </c>
      <c r="E4820">
        <f t="shared" ca="1" si="525"/>
        <v>-0.59418956493832753</v>
      </c>
      <c r="F4820">
        <f t="shared" ca="1" si="526"/>
        <v>-2.4563890912071701E-2</v>
      </c>
      <c r="G4820">
        <f t="shared" ca="1" si="527"/>
        <v>-0.89560371752924928</v>
      </c>
      <c r="H4820">
        <f t="shared" ca="1" si="528"/>
        <v>-0.16913904232873625</v>
      </c>
    </row>
    <row r="4821" spans="1:8" x14ac:dyDescent="0.25">
      <c r="A4821">
        <v>4820</v>
      </c>
      <c r="B4821">
        <f t="shared" ca="1" si="529"/>
        <v>-0.89560371752924928</v>
      </c>
      <c r="C4821">
        <f t="shared" ca="1" si="530"/>
        <v>-0.16913904232873625</v>
      </c>
      <c r="D4821">
        <f t="shared" ca="1" si="531"/>
        <v>1</v>
      </c>
      <c r="E4821">
        <f t="shared" ca="1" si="525"/>
        <v>-0.64175851298830033</v>
      </c>
      <c r="F4821">
        <f t="shared" ca="1" si="526"/>
        <v>0.1676556169314945</v>
      </c>
      <c r="G4821">
        <f t="shared" ca="1" si="527"/>
        <v>-0.61300320839073497</v>
      </c>
      <c r="H4821">
        <f t="shared" ca="1" si="528"/>
        <v>-0.48678715918153925</v>
      </c>
    </row>
    <row r="4822" spans="1:8" x14ac:dyDescent="0.25">
      <c r="A4822">
        <v>4821</v>
      </c>
      <c r="B4822">
        <f t="shared" ca="1" si="529"/>
        <v>-0.61300320839073497</v>
      </c>
      <c r="C4822">
        <f t="shared" ca="1" si="530"/>
        <v>-0.48678715918153925</v>
      </c>
      <c r="D4822">
        <f t="shared" ca="1" si="531"/>
        <v>1</v>
      </c>
      <c r="E4822">
        <f t="shared" ca="1" si="525"/>
        <v>-0.75479871664370601</v>
      </c>
      <c r="F4822">
        <f t="shared" ca="1" si="526"/>
        <v>0.29471486367261568</v>
      </c>
      <c r="G4822">
        <f t="shared" ca="1" si="527"/>
        <v>-0.27116757470434288</v>
      </c>
      <c r="H4822">
        <f t="shared" ca="1" si="528"/>
        <v>-0.6151595243342638</v>
      </c>
    </row>
    <row r="4823" spans="1:8" x14ac:dyDescent="0.25">
      <c r="A4823">
        <v>4822</v>
      </c>
      <c r="B4823">
        <f t="shared" ca="1" si="529"/>
        <v>-0.27116757470434288</v>
      </c>
      <c r="C4823">
        <f t="shared" ca="1" si="530"/>
        <v>-0.6151595243342638</v>
      </c>
      <c r="D4823">
        <f t="shared" ca="1" si="531"/>
        <v>1</v>
      </c>
      <c r="E4823">
        <f t="shared" ca="1" si="525"/>
        <v>-0.89153297011826282</v>
      </c>
      <c r="F4823">
        <f t="shared" ca="1" si="526"/>
        <v>0.34606380973370554</v>
      </c>
      <c r="G4823">
        <f t="shared" ca="1" si="527"/>
        <v>3.9976452958404934E-2</v>
      </c>
      <c r="H4823">
        <f t="shared" ca="1" si="528"/>
        <v>-0.57598826837577766</v>
      </c>
    </row>
    <row r="4824" spans="1:8" x14ac:dyDescent="0.25">
      <c r="A4824">
        <v>4823</v>
      </c>
      <c r="B4824">
        <f t="shared" ca="1" si="529"/>
        <v>-0.89153297011826282</v>
      </c>
      <c r="C4824">
        <f t="shared" ca="1" si="530"/>
        <v>0.34606380973370554</v>
      </c>
      <c r="D4824">
        <f t="shared" ca="1" si="531"/>
        <v>0</v>
      </c>
      <c r="E4824">
        <f t="shared" ca="1" si="525"/>
        <v>-0.64338681195269487</v>
      </c>
      <c r="F4824">
        <f t="shared" ca="1" si="526"/>
        <v>-3.8425523893482222E-2</v>
      </c>
      <c r="G4824">
        <f t="shared" ca="1" si="527"/>
        <v>-0.81599058118336187</v>
      </c>
      <c r="H4824">
        <f t="shared" ca="1" si="528"/>
        <v>-9.3604692649688903E-2</v>
      </c>
    </row>
    <row r="4825" spans="1:8" x14ac:dyDescent="0.25">
      <c r="A4825">
        <v>4824</v>
      </c>
      <c r="B4825">
        <f t="shared" ca="1" si="529"/>
        <v>-0.81599058118336187</v>
      </c>
      <c r="C4825">
        <f t="shared" ca="1" si="530"/>
        <v>-9.3604692649688903E-2</v>
      </c>
      <c r="D4825">
        <f t="shared" ca="1" si="531"/>
        <v>1</v>
      </c>
      <c r="E4825">
        <f t="shared" ca="1" si="525"/>
        <v>-0.67360376752665529</v>
      </c>
      <c r="F4825">
        <f t="shared" ca="1" si="526"/>
        <v>0.13744187705987557</v>
      </c>
      <c r="G4825">
        <f t="shared" ca="1" si="527"/>
        <v>-0.58271096463947947</v>
      </c>
      <c r="H4825">
        <f t="shared" ca="1" si="528"/>
        <v>-0.39753579888710833</v>
      </c>
    </row>
    <row r="4826" spans="1:8" x14ac:dyDescent="0.25">
      <c r="A4826">
        <v>4825</v>
      </c>
      <c r="B4826">
        <f t="shared" ca="1" si="529"/>
        <v>-0.58271096463947947</v>
      </c>
      <c r="C4826">
        <f t="shared" ca="1" si="530"/>
        <v>-0.39753579888710833</v>
      </c>
      <c r="D4826">
        <f t="shared" ca="1" si="531"/>
        <v>1</v>
      </c>
      <c r="E4826">
        <f t="shared" ca="1" si="525"/>
        <v>-0.76691561414420817</v>
      </c>
      <c r="F4826">
        <f t="shared" ca="1" si="526"/>
        <v>0.25901431955484333</v>
      </c>
      <c r="G4826">
        <f t="shared" ca="1" si="527"/>
        <v>-0.28384601357116107</v>
      </c>
      <c r="H4826">
        <f t="shared" ca="1" si="528"/>
        <v>-0.5352115930099941</v>
      </c>
    </row>
    <row r="4827" spans="1:8" x14ac:dyDescent="0.25">
      <c r="A4827">
        <v>4826</v>
      </c>
      <c r="B4827">
        <f t="shared" ca="1" si="529"/>
        <v>-0.76691561414420817</v>
      </c>
      <c r="C4827">
        <f t="shared" ca="1" si="530"/>
        <v>0.25901431955484333</v>
      </c>
      <c r="D4827">
        <f t="shared" ca="1" si="531"/>
        <v>0</v>
      </c>
      <c r="E4827">
        <f t="shared" ca="1" si="525"/>
        <v>-0.69323375434231671</v>
      </c>
      <c r="F4827">
        <f t="shared" ca="1" si="526"/>
        <v>-3.6057278219373268E-3</v>
      </c>
      <c r="G4827">
        <f t="shared" ca="1" si="527"/>
        <v>-0.68646159457153555</v>
      </c>
      <c r="H4827">
        <f t="shared" ca="1" si="528"/>
        <v>-0.10991536279600236</v>
      </c>
    </row>
    <row r="4828" spans="1:8" x14ac:dyDescent="0.25">
      <c r="A4828">
        <v>4827</v>
      </c>
      <c r="B4828">
        <f t="shared" ca="1" si="529"/>
        <v>-0.68646159457153555</v>
      </c>
      <c r="C4828">
        <f t="shared" ca="1" si="530"/>
        <v>-0.10991536279600236</v>
      </c>
      <c r="D4828">
        <f t="shared" ca="1" si="531"/>
        <v>1</v>
      </c>
      <c r="E4828">
        <f t="shared" ca="1" si="525"/>
        <v>-0.72541536217138569</v>
      </c>
      <c r="F4828">
        <f t="shared" ca="1" si="526"/>
        <v>0.14396614511840095</v>
      </c>
      <c r="G4828">
        <f t="shared" ca="1" si="527"/>
        <v>-0.47774466675596611</v>
      </c>
      <c r="H4828">
        <f t="shared" ca="1" si="528"/>
        <v>-0.35812031355357604</v>
      </c>
    </row>
    <row r="4829" spans="1:8" x14ac:dyDescent="0.25">
      <c r="A4829">
        <v>4828</v>
      </c>
      <c r="B4829">
        <f t="shared" ca="1" si="529"/>
        <v>-0.47774466675596611</v>
      </c>
      <c r="C4829">
        <f t="shared" ca="1" si="530"/>
        <v>-0.35812031355357604</v>
      </c>
      <c r="D4829">
        <f t="shared" ca="1" si="531"/>
        <v>1</v>
      </c>
      <c r="E4829">
        <f t="shared" ca="1" si="525"/>
        <v>-0.80890213329761351</v>
      </c>
      <c r="F4829">
        <f t="shared" ca="1" si="526"/>
        <v>0.24324812542143043</v>
      </c>
      <c r="G4829">
        <f t="shared" ca="1" si="527"/>
        <v>-0.21983782131310384</v>
      </c>
      <c r="H4829">
        <f t="shared" ca="1" si="528"/>
        <v>-0.46326930500310426</v>
      </c>
    </row>
    <row r="4830" spans="1:8" x14ac:dyDescent="0.25">
      <c r="A4830">
        <v>4829</v>
      </c>
      <c r="B4830">
        <f t="shared" ca="1" si="529"/>
        <v>-0.80890213329761351</v>
      </c>
      <c r="C4830">
        <f t="shared" ca="1" si="530"/>
        <v>0.24324812542143043</v>
      </c>
      <c r="D4830">
        <f t="shared" ca="1" si="531"/>
        <v>0</v>
      </c>
      <c r="E4830">
        <f t="shared" ca="1" si="525"/>
        <v>-0.67643914668095451</v>
      </c>
      <c r="F4830">
        <f t="shared" ca="1" si="526"/>
        <v>2.7007498314278316E-3</v>
      </c>
      <c r="G4830">
        <f t="shared" ca="1" si="527"/>
        <v>-0.7120648714747585</v>
      </c>
      <c r="H4830">
        <f t="shared" ca="1" si="528"/>
        <v>-0.1386922779987583</v>
      </c>
    </row>
    <row r="4831" spans="1:8" x14ac:dyDescent="0.25">
      <c r="A4831">
        <v>4830</v>
      </c>
      <c r="B4831">
        <f t="shared" ca="1" si="529"/>
        <v>-0.67643914668095451</v>
      </c>
      <c r="C4831">
        <f t="shared" ca="1" si="530"/>
        <v>2.7007498314278316E-3</v>
      </c>
      <c r="D4831">
        <f t="shared" ca="1" si="531"/>
        <v>0</v>
      </c>
      <c r="E4831">
        <f t="shared" ca="1" si="525"/>
        <v>-0.72942434132761824</v>
      </c>
      <c r="F4831">
        <f t="shared" ca="1" si="526"/>
        <v>9.8919700067428867E-2</v>
      </c>
      <c r="G4831">
        <f t="shared" ca="1" si="527"/>
        <v>-0.51517405141009653</v>
      </c>
      <c r="H4831">
        <f t="shared" ca="1" si="528"/>
        <v>-0.26852308880049663</v>
      </c>
    </row>
    <row r="4832" spans="1:8" x14ac:dyDescent="0.25">
      <c r="A4832">
        <v>4831</v>
      </c>
      <c r="B4832">
        <f t="shared" ca="1" si="529"/>
        <v>-0.72942434132761824</v>
      </c>
      <c r="C4832">
        <f t="shared" ca="1" si="530"/>
        <v>9.8919700067428867E-2</v>
      </c>
      <c r="D4832">
        <f t="shared" ca="1" si="531"/>
        <v>0</v>
      </c>
      <c r="E4832">
        <f t="shared" ca="1" si="525"/>
        <v>-0.70823026346895268</v>
      </c>
      <c r="F4832">
        <f t="shared" ca="1" si="526"/>
        <v>6.0432119973028456E-2</v>
      </c>
      <c r="G4832">
        <f t="shared" ca="1" si="527"/>
        <v>-0.59393037943596139</v>
      </c>
      <c r="H4832">
        <f t="shared" ca="1" si="528"/>
        <v>-0.21659076447980138</v>
      </c>
    </row>
    <row r="4833" spans="1:8" x14ac:dyDescent="0.25">
      <c r="A4833">
        <v>4832</v>
      </c>
      <c r="B4833">
        <f t="shared" ca="1" si="529"/>
        <v>-0.70823026346895268</v>
      </c>
      <c r="C4833">
        <f t="shared" ca="1" si="530"/>
        <v>6.0432119973028456E-2</v>
      </c>
      <c r="D4833">
        <f t="shared" ca="1" si="531"/>
        <v>0</v>
      </c>
      <c r="E4833">
        <f t="shared" ca="1" si="525"/>
        <v>-0.71670789461241891</v>
      </c>
      <c r="F4833">
        <f t="shared" ca="1" si="526"/>
        <v>7.5827152010788629E-2</v>
      </c>
      <c r="G4833">
        <f t="shared" ca="1" si="527"/>
        <v>-0.56242784822561542</v>
      </c>
      <c r="H4833">
        <f t="shared" ca="1" si="528"/>
        <v>-0.23736369420807946</v>
      </c>
    </row>
    <row r="4834" spans="1:8" x14ac:dyDescent="0.25">
      <c r="A4834">
        <v>4833</v>
      </c>
      <c r="B4834">
        <f t="shared" ca="1" si="529"/>
        <v>-0.56242784822561542</v>
      </c>
      <c r="C4834">
        <f t="shared" ca="1" si="530"/>
        <v>-0.23736369420807946</v>
      </c>
      <c r="D4834">
        <f t="shared" ca="1" si="531"/>
        <v>1</v>
      </c>
      <c r="E4834">
        <f t="shared" ca="1" si="525"/>
        <v>-0.77502886070975385</v>
      </c>
      <c r="F4834">
        <f t="shared" ca="1" si="526"/>
        <v>0.19494547768323178</v>
      </c>
      <c r="G4834">
        <f t="shared" ca="1" si="527"/>
        <v>-0.3324996869682359</v>
      </c>
      <c r="H4834">
        <f t="shared" ca="1" si="528"/>
        <v>-0.40536754688838655</v>
      </c>
    </row>
    <row r="4835" spans="1:8" x14ac:dyDescent="0.25">
      <c r="A4835">
        <v>4834</v>
      </c>
      <c r="B4835">
        <f t="shared" ca="1" si="529"/>
        <v>-0.3324996869682359</v>
      </c>
      <c r="C4835">
        <f t="shared" ca="1" si="530"/>
        <v>-0.40536754688838655</v>
      </c>
      <c r="D4835">
        <f t="shared" ca="1" si="531"/>
        <v>1</v>
      </c>
      <c r="E4835">
        <f t="shared" ca="1" si="525"/>
        <v>-0.86700012521270564</v>
      </c>
      <c r="F4835">
        <f t="shared" ca="1" si="526"/>
        <v>0.26214701875535462</v>
      </c>
      <c r="G4835">
        <f t="shared" ca="1" si="527"/>
        <v>-9.0552743340504616E-2</v>
      </c>
      <c r="H4835">
        <f t="shared" ca="1" si="528"/>
        <v>-0.44107921042246817</v>
      </c>
    </row>
    <row r="4836" spans="1:8" x14ac:dyDescent="0.25">
      <c r="A4836">
        <v>4835</v>
      </c>
      <c r="B4836">
        <f t="shared" ca="1" si="529"/>
        <v>-9.0552743340504616E-2</v>
      </c>
      <c r="C4836">
        <f t="shared" ca="1" si="530"/>
        <v>-0.44107921042246817</v>
      </c>
      <c r="D4836">
        <f t="shared" ca="1" si="531"/>
        <v>1</v>
      </c>
      <c r="E4836">
        <f t="shared" ca="1" si="525"/>
        <v>-0.96377890266379818</v>
      </c>
      <c r="F4836">
        <f t="shared" ca="1" si="526"/>
        <v>0.27643168416898728</v>
      </c>
      <c r="G4836">
        <f t="shared" ca="1" si="527"/>
        <v>0.10761159923020376</v>
      </c>
      <c r="H4836">
        <f t="shared" ca="1" si="528"/>
        <v>-0.37144129725727765</v>
      </c>
    </row>
    <row r="4837" spans="1:8" x14ac:dyDescent="0.25">
      <c r="A4837">
        <v>4836</v>
      </c>
      <c r="B4837">
        <f t="shared" ca="1" si="529"/>
        <v>0.10761159923020376</v>
      </c>
      <c r="C4837">
        <f t="shared" ca="1" si="530"/>
        <v>-0.37144129725727765</v>
      </c>
      <c r="D4837">
        <f t="shared" ca="1" si="531"/>
        <v>1</v>
      </c>
      <c r="E4837">
        <f t="shared" ca="1" si="525"/>
        <v>-1.0430446396920816</v>
      </c>
      <c r="F4837">
        <f t="shared" ca="1" si="526"/>
        <v>0.24857651890291108</v>
      </c>
      <c r="G4837">
        <f t="shared" ca="1" si="527"/>
        <v>0.23036133431786593</v>
      </c>
      <c r="H4837">
        <f t="shared" ca="1" si="528"/>
        <v>-0.2392507462234495</v>
      </c>
    </row>
    <row r="4838" spans="1:8" x14ac:dyDescent="0.25">
      <c r="A4838">
        <v>4837</v>
      </c>
      <c r="B4838">
        <f t="shared" ca="1" si="529"/>
        <v>-1.0430446396920816</v>
      </c>
      <c r="C4838">
        <f t="shared" ca="1" si="530"/>
        <v>0.24857651890291108</v>
      </c>
      <c r="D4838">
        <f t="shared" ca="1" si="531"/>
        <v>0</v>
      </c>
      <c r="E4838">
        <f t="shared" ca="1" si="525"/>
        <v>-0.58278214412316731</v>
      </c>
      <c r="F4838">
        <f t="shared" ca="1" si="526"/>
        <v>5.6939243883556701E-4</v>
      </c>
      <c r="G4838">
        <f t="shared" ca="1" si="527"/>
        <v>-0.89214453372714642</v>
      </c>
      <c r="H4838">
        <f t="shared" ca="1" si="528"/>
        <v>-0.22829970151062026</v>
      </c>
    </row>
    <row r="4839" spans="1:8" x14ac:dyDescent="0.25">
      <c r="A4839">
        <v>4838</v>
      </c>
      <c r="B4839">
        <f t="shared" ca="1" si="529"/>
        <v>-0.89214453372714642</v>
      </c>
      <c r="C4839">
        <f t="shared" ca="1" si="530"/>
        <v>-0.22829970151062026</v>
      </c>
      <c r="D4839">
        <f t="shared" ca="1" si="531"/>
        <v>1</v>
      </c>
      <c r="E4839">
        <f t="shared" ca="1" si="525"/>
        <v>-0.64314218650914134</v>
      </c>
      <c r="F4839">
        <f t="shared" ca="1" si="526"/>
        <v>0.19131988060424812</v>
      </c>
      <c r="G4839">
        <f t="shared" ca="1" si="527"/>
        <v>-0.58670996502838313</v>
      </c>
      <c r="H4839">
        <f t="shared" ca="1" si="528"/>
        <v>-0.53036558663892996</v>
      </c>
    </row>
    <row r="4840" spans="1:8" x14ac:dyDescent="0.25">
      <c r="A4840">
        <v>4839</v>
      </c>
      <c r="B4840">
        <f t="shared" ca="1" si="529"/>
        <v>-0.64314218650914134</v>
      </c>
      <c r="C4840">
        <f t="shared" ca="1" si="530"/>
        <v>0.19131988060424812</v>
      </c>
      <c r="D4840">
        <f t="shared" ca="1" si="531"/>
        <v>0</v>
      </c>
      <c r="E4840">
        <f t="shared" ca="1" si="525"/>
        <v>-0.74274312539634346</v>
      </c>
      <c r="F4840">
        <f t="shared" ca="1" si="526"/>
        <v>2.3472047758300751E-2</v>
      </c>
      <c r="G4840">
        <f t="shared" ca="1" si="527"/>
        <v>-0.56531601398864673</v>
      </c>
      <c r="H4840">
        <f t="shared" ca="1" si="528"/>
        <v>-0.11185376534442795</v>
      </c>
    </row>
    <row r="4841" spans="1:8" x14ac:dyDescent="0.25">
      <c r="A4841">
        <v>4840</v>
      </c>
      <c r="B4841">
        <f t="shared" ca="1" si="529"/>
        <v>-0.74274312539634346</v>
      </c>
      <c r="C4841">
        <f t="shared" ca="1" si="530"/>
        <v>2.3472047758300751E-2</v>
      </c>
      <c r="D4841">
        <f t="shared" ca="1" si="531"/>
        <v>0</v>
      </c>
      <c r="E4841">
        <f t="shared" ca="1" si="525"/>
        <v>-0.70290274984146262</v>
      </c>
      <c r="F4841">
        <f t="shared" ca="1" si="526"/>
        <v>9.0611180896679702E-2</v>
      </c>
      <c r="G4841">
        <f t="shared" ca="1" si="527"/>
        <v>-0.57387359440454133</v>
      </c>
      <c r="H4841">
        <f t="shared" ca="1" si="528"/>
        <v>-0.27925849386222878</v>
      </c>
    </row>
    <row r="4842" spans="1:8" x14ac:dyDescent="0.25">
      <c r="A4842">
        <v>4841</v>
      </c>
      <c r="B4842">
        <f t="shared" ca="1" si="529"/>
        <v>-0.70290274984146262</v>
      </c>
      <c r="C4842">
        <f t="shared" ca="1" si="530"/>
        <v>9.0611180896679702E-2</v>
      </c>
      <c r="D4842">
        <f t="shared" ca="1" si="531"/>
        <v>0</v>
      </c>
      <c r="E4842">
        <f t="shared" ca="1" si="525"/>
        <v>-0.718838900063415</v>
      </c>
      <c r="F4842">
        <f t="shared" ca="1" si="526"/>
        <v>6.3755527641328122E-2</v>
      </c>
      <c r="G4842">
        <f t="shared" ca="1" si="527"/>
        <v>-0.57045056223818347</v>
      </c>
      <c r="H4842">
        <f t="shared" ca="1" si="528"/>
        <v>-0.21229660245510848</v>
      </c>
    </row>
    <row r="4843" spans="1:8" x14ac:dyDescent="0.25">
      <c r="A4843">
        <v>4842</v>
      </c>
      <c r="B4843">
        <f t="shared" ca="1" si="529"/>
        <v>-0.57045056223818347</v>
      </c>
      <c r="C4843">
        <f t="shared" ca="1" si="530"/>
        <v>-0.21229660245510848</v>
      </c>
      <c r="D4843">
        <f t="shared" ca="1" si="531"/>
        <v>1</v>
      </c>
      <c r="E4843">
        <f t="shared" ca="1" si="525"/>
        <v>-0.77181977510472666</v>
      </c>
      <c r="F4843">
        <f t="shared" ca="1" si="526"/>
        <v>0.18491864098204341</v>
      </c>
      <c r="G4843">
        <f t="shared" ca="1" si="527"/>
        <v>-0.34862378631897606</v>
      </c>
      <c r="H4843">
        <f t="shared" ca="1" si="528"/>
        <v>-0.38952564276115587</v>
      </c>
    </row>
    <row r="4844" spans="1:8" x14ac:dyDescent="0.25">
      <c r="A4844">
        <v>4843</v>
      </c>
      <c r="B4844">
        <f t="shared" ca="1" si="529"/>
        <v>-0.34862378631897606</v>
      </c>
      <c r="C4844">
        <f t="shared" ca="1" si="530"/>
        <v>-0.38952564276115587</v>
      </c>
      <c r="D4844">
        <f t="shared" ca="1" si="531"/>
        <v>1</v>
      </c>
      <c r="E4844">
        <f t="shared" ca="1" si="525"/>
        <v>-0.86055048547240953</v>
      </c>
      <c r="F4844">
        <f t="shared" ca="1" si="526"/>
        <v>0.25581025710446237</v>
      </c>
      <c r="G4844">
        <f t="shared" ca="1" si="527"/>
        <v>-0.10914382049795943</v>
      </c>
      <c r="H4844">
        <f t="shared" ca="1" si="528"/>
        <v>-0.43548900302606885</v>
      </c>
    </row>
    <row r="4845" spans="1:8" x14ac:dyDescent="0.25">
      <c r="A4845">
        <v>4844</v>
      </c>
      <c r="B4845">
        <f t="shared" ca="1" si="529"/>
        <v>-0.86055048547240953</v>
      </c>
      <c r="C4845">
        <f t="shared" ca="1" si="530"/>
        <v>0.25581025710446237</v>
      </c>
      <c r="D4845">
        <f t="shared" ca="1" si="531"/>
        <v>0</v>
      </c>
      <c r="E4845">
        <f t="shared" ca="1" si="525"/>
        <v>-0.65577980581103623</v>
      </c>
      <c r="F4845">
        <f t="shared" ca="1" si="526"/>
        <v>-2.3241028417849419E-3</v>
      </c>
      <c r="G4845">
        <f t="shared" ca="1" si="527"/>
        <v>-0.75634247180081615</v>
      </c>
      <c r="H4845">
        <f t="shared" ca="1" si="528"/>
        <v>-0.14980439878957241</v>
      </c>
    </row>
    <row r="4846" spans="1:8" x14ac:dyDescent="0.25">
      <c r="A4846">
        <v>4845</v>
      </c>
      <c r="B4846">
        <f t="shared" ca="1" si="529"/>
        <v>-0.75634247180081615</v>
      </c>
      <c r="C4846">
        <f t="shared" ca="1" si="530"/>
        <v>-0.14980439878957241</v>
      </c>
      <c r="D4846">
        <f t="shared" ca="1" si="531"/>
        <v>1</v>
      </c>
      <c r="E4846">
        <f t="shared" ca="1" si="525"/>
        <v>-0.69746301127967358</v>
      </c>
      <c r="F4846">
        <f t="shared" ca="1" si="526"/>
        <v>0.15992175951582899</v>
      </c>
      <c r="G4846">
        <f t="shared" ca="1" si="527"/>
        <v>-0.51489851905279127</v>
      </c>
      <c r="H4846">
        <f t="shared" ca="1" si="528"/>
        <v>-0.41638833180040152</v>
      </c>
    </row>
    <row r="4847" spans="1:8" x14ac:dyDescent="0.25">
      <c r="A4847">
        <v>4846</v>
      </c>
      <c r="B4847">
        <f t="shared" ca="1" si="529"/>
        <v>-0.69746301127967358</v>
      </c>
      <c r="C4847">
        <f t="shared" ca="1" si="530"/>
        <v>0.15992175951582899</v>
      </c>
      <c r="D4847">
        <f t="shared" ca="1" si="531"/>
        <v>0</v>
      </c>
      <c r="E4847">
        <f t="shared" ca="1" si="525"/>
        <v>-0.72101479548813052</v>
      </c>
      <c r="F4847">
        <f t="shared" ca="1" si="526"/>
        <v>3.6031296193668405E-2</v>
      </c>
      <c r="G4847">
        <f t="shared" ca="1" si="527"/>
        <v>-0.59404059237888351</v>
      </c>
      <c r="H4847">
        <f t="shared" ca="1" si="528"/>
        <v>-0.15744466727983938</v>
      </c>
    </row>
    <row r="4848" spans="1:8" x14ac:dyDescent="0.25">
      <c r="A4848">
        <v>4847</v>
      </c>
      <c r="B4848">
        <f t="shared" ca="1" si="529"/>
        <v>-0.59404059237888351</v>
      </c>
      <c r="C4848">
        <f t="shared" ca="1" si="530"/>
        <v>-0.15744466727983938</v>
      </c>
      <c r="D4848">
        <f t="shared" ca="1" si="531"/>
        <v>1</v>
      </c>
      <c r="E4848">
        <f t="shared" ca="1" si="525"/>
        <v>-0.76238376304844657</v>
      </c>
      <c r="F4848">
        <f t="shared" ca="1" si="526"/>
        <v>0.16297786691193578</v>
      </c>
      <c r="G4848">
        <f t="shared" ca="1" si="527"/>
        <v>-0.38849298329601573</v>
      </c>
      <c r="H4848">
        <f t="shared" ca="1" si="528"/>
        <v>-0.35727418408423139</v>
      </c>
    </row>
    <row r="4849" spans="1:8" x14ac:dyDescent="0.25">
      <c r="A4849">
        <v>4848</v>
      </c>
      <c r="B4849">
        <f t="shared" ca="1" si="529"/>
        <v>-0.38849298329601573</v>
      </c>
      <c r="C4849">
        <f t="shared" ca="1" si="530"/>
        <v>-0.35727418408423139</v>
      </c>
      <c r="D4849">
        <f t="shared" ca="1" si="531"/>
        <v>1</v>
      </c>
      <c r="E4849">
        <f t="shared" ca="1" si="525"/>
        <v>-0.84460280668159371</v>
      </c>
      <c r="F4849">
        <f t="shared" ca="1" si="526"/>
        <v>0.24290967363369256</v>
      </c>
      <c r="G4849">
        <f t="shared" ca="1" si="527"/>
        <v>-0.15234499367127941</v>
      </c>
      <c r="H4849">
        <f t="shared" ca="1" si="528"/>
        <v>-0.42692557322242214</v>
      </c>
    </row>
    <row r="4850" spans="1:8" x14ac:dyDescent="0.25">
      <c r="A4850">
        <v>4849</v>
      </c>
      <c r="B4850">
        <f t="shared" ca="1" si="529"/>
        <v>-0.15234499367127941</v>
      </c>
      <c r="C4850">
        <f t="shared" ca="1" si="530"/>
        <v>-0.42692557322242214</v>
      </c>
      <c r="D4850">
        <f t="shared" ca="1" si="531"/>
        <v>1</v>
      </c>
      <c r="E4850">
        <f t="shared" ca="1" si="525"/>
        <v>-0.93906200253148819</v>
      </c>
      <c r="F4850">
        <f t="shared" ca="1" si="526"/>
        <v>0.27077022928896888</v>
      </c>
      <c r="G4850">
        <f t="shared" ca="1" si="527"/>
        <v>5.4988034098796518E-2</v>
      </c>
      <c r="H4850">
        <f t="shared" ca="1" si="528"/>
        <v>-0.38540143311755259</v>
      </c>
    </row>
    <row r="4851" spans="1:8" x14ac:dyDescent="0.25">
      <c r="A4851">
        <v>4850</v>
      </c>
      <c r="B4851">
        <f t="shared" ca="1" si="529"/>
        <v>-0.93906200253148819</v>
      </c>
      <c r="C4851">
        <f t="shared" ca="1" si="530"/>
        <v>0.27077022928896888</v>
      </c>
      <c r="D4851">
        <f t="shared" ca="1" si="531"/>
        <v>0</v>
      </c>
      <c r="E4851">
        <f t="shared" ca="1" si="525"/>
        <v>-0.62437519898740468</v>
      </c>
      <c r="F4851">
        <f t="shared" ca="1" si="526"/>
        <v>-8.3080917155875511E-3</v>
      </c>
      <c r="G4851">
        <f t="shared" ca="1" si="527"/>
        <v>-0.82199521363951855</v>
      </c>
      <c r="H4851">
        <f t="shared" ca="1" si="528"/>
        <v>-0.16983942675297897</v>
      </c>
    </row>
    <row r="4852" spans="1:8" x14ac:dyDescent="0.25">
      <c r="A4852">
        <v>4851</v>
      </c>
      <c r="B4852">
        <f t="shared" ca="1" si="529"/>
        <v>-0.82199521363951855</v>
      </c>
      <c r="C4852">
        <f t="shared" ca="1" si="530"/>
        <v>-0.16983942675297897</v>
      </c>
      <c r="D4852">
        <f t="shared" ca="1" si="531"/>
        <v>1</v>
      </c>
      <c r="E4852">
        <f t="shared" ca="1" si="525"/>
        <v>-0.67120191454419253</v>
      </c>
      <c r="F4852">
        <f t="shared" ca="1" si="526"/>
        <v>0.16793577070119159</v>
      </c>
      <c r="G4852">
        <f t="shared" ca="1" si="527"/>
        <v>-0.55678059166484251</v>
      </c>
      <c r="H4852">
        <f t="shared" ca="1" si="528"/>
        <v>-0.4578760497880715</v>
      </c>
    </row>
    <row r="4853" spans="1:8" x14ac:dyDescent="0.25">
      <c r="A4853">
        <v>4852</v>
      </c>
      <c r="B4853">
        <f t="shared" ca="1" si="529"/>
        <v>-0.55678059166484251</v>
      </c>
      <c r="C4853">
        <f t="shared" ca="1" si="530"/>
        <v>-0.4578760497880715</v>
      </c>
      <c r="D4853">
        <f t="shared" ca="1" si="531"/>
        <v>1</v>
      </c>
      <c r="E4853">
        <f t="shared" ca="1" si="525"/>
        <v>-0.77728776333406302</v>
      </c>
      <c r="F4853">
        <f t="shared" ca="1" si="526"/>
        <v>0.2831504199152286</v>
      </c>
      <c r="G4853">
        <f t="shared" ca="1" si="527"/>
        <v>-0.24000282975005166</v>
      </c>
      <c r="H4853">
        <f t="shared" ca="1" si="528"/>
        <v>-0.57069803450487133</v>
      </c>
    </row>
    <row r="4854" spans="1:8" x14ac:dyDescent="0.25">
      <c r="A4854">
        <v>4853</v>
      </c>
      <c r="B4854">
        <f t="shared" ca="1" si="529"/>
        <v>-0.24000282975005166</v>
      </c>
      <c r="C4854">
        <f t="shared" ca="1" si="530"/>
        <v>-0.57069803450487133</v>
      </c>
      <c r="D4854">
        <f t="shared" ca="1" si="531"/>
        <v>1</v>
      </c>
      <c r="E4854">
        <f t="shared" ca="1" si="525"/>
        <v>-0.90399886809997931</v>
      </c>
      <c r="F4854">
        <f t="shared" ca="1" si="526"/>
        <v>0.32827921380194858</v>
      </c>
      <c r="G4854">
        <f t="shared" ca="1" si="527"/>
        <v>4.587706319190929E-2</v>
      </c>
      <c r="H4854">
        <f t="shared" ca="1" si="528"/>
        <v>-0.52973163812372293</v>
      </c>
    </row>
    <row r="4855" spans="1:8" x14ac:dyDescent="0.25">
      <c r="A4855">
        <v>4854</v>
      </c>
      <c r="B4855">
        <f t="shared" ca="1" si="529"/>
        <v>-0.90399886809997931</v>
      </c>
      <c r="C4855">
        <f t="shared" ca="1" si="530"/>
        <v>0.32827921380194858</v>
      </c>
      <c r="D4855">
        <f t="shared" ca="1" si="531"/>
        <v>0</v>
      </c>
      <c r="E4855">
        <f t="shared" ca="1" si="525"/>
        <v>-0.63840045276000823</v>
      </c>
      <c r="F4855">
        <f t="shared" ca="1" si="526"/>
        <v>-3.1311685520779425E-2</v>
      </c>
      <c r="G4855">
        <f t="shared" ca="1" si="527"/>
        <v>-0.81835082527676373</v>
      </c>
      <c r="H4855">
        <f t="shared" ca="1" si="528"/>
        <v>-0.11210734475051085</v>
      </c>
    </row>
    <row r="4856" spans="1:8" x14ac:dyDescent="0.25">
      <c r="A4856">
        <v>4855</v>
      </c>
      <c r="B4856">
        <f t="shared" ca="1" si="529"/>
        <v>-0.81835082527676373</v>
      </c>
      <c r="C4856">
        <f t="shared" ca="1" si="530"/>
        <v>-0.11210734475051085</v>
      </c>
      <c r="D4856">
        <f t="shared" ca="1" si="531"/>
        <v>1</v>
      </c>
      <c r="E4856">
        <f t="shared" ca="1" si="525"/>
        <v>-0.67265966988929449</v>
      </c>
      <c r="F4856">
        <f t="shared" ca="1" si="526"/>
        <v>0.14484293790020436</v>
      </c>
      <c r="G4856">
        <f t="shared" ca="1" si="527"/>
        <v>-0.57710368931013611</v>
      </c>
      <c r="H4856">
        <f t="shared" ca="1" si="528"/>
        <v>-0.41254191212109376</v>
      </c>
    </row>
    <row r="4857" spans="1:8" x14ac:dyDescent="0.25">
      <c r="A4857">
        <v>4856</v>
      </c>
      <c r="B4857">
        <f t="shared" ca="1" si="529"/>
        <v>-0.67265966988929449</v>
      </c>
      <c r="C4857">
        <f t="shared" ca="1" si="530"/>
        <v>0.14484293790020436</v>
      </c>
      <c r="D4857">
        <f t="shared" ca="1" si="531"/>
        <v>0</v>
      </c>
      <c r="E4857">
        <f t="shared" ca="1" si="525"/>
        <v>-0.73093613204428221</v>
      </c>
      <c r="F4857">
        <f t="shared" ca="1" si="526"/>
        <v>4.2062824839918259E-2</v>
      </c>
      <c r="G4857">
        <f t="shared" ca="1" si="527"/>
        <v>-0.5691585242759456</v>
      </c>
      <c r="H4857">
        <f t="shared" ca="1" si="528"/>
        <v>-0.15898323515156249</v>
      </c>
    </row>
    <row r="4858" spans="1:8" x14ac:dyDescent="0.25">
      <c r="A4858">
        <v>4857</v>
      </c>
      <c r="B4858">
        <f t="shared" ca="1" si="529"/>
        <v>-0.73093613204428221</v>
      </c>
      <c r="C4858">
        <f t="shared" ca="1" si="530"/>
        <v>4.2062824839918259E-2</v>
      </c>
      <c r="D4858">
        <f t="shared" ca="1" si="531"/>
        <v>0</v>
      </c>
      <c r="E4858">
        <f t="shared" ca="1" si="525"/>
        <v>-0.7076255471822871</v>
      </c>
      <c r="F4858">
        <f t="shared" ca="1" si="526"/>
        <v>8.3174870064032708E-2</v>
      </c>
      <c r="G4858">
        <f t="shared" ca="1" si="527"/>
        <v>-0.5723365902896218</v>
      </c>
      <c r="H4858">
        <f t="shared" ca="1" si="528"/>
        <v>-0.26040670593937504</v>
      </c>
    </row>
    <row r="4859" spans="1:8" x14ac:dyDescent="0.25">
      <c r="A4859">
        <v>4858</v>
      </c>
      <c r="B4859">
        <f t="shared" ca="1" si="529"/>
        <v>-0.5723365902896218</v>
      </c>
      <c r="C4859">
        <f t="shared" ca="1" si="530"/>
        <v>-0.26040670593937504</v>
      </c>
      <c r="D4859">
        <f t="shared" ca="1" si="531"/>
        <v>1</v>
      </c>
      <c r="E4859">
        <f t="shared" ca="1" si="525"/>
        <v>-0.77106536388415126</v>
      </c>
      <c r="F4859">
        <f t="shared" ca="1" si="526"/>
        <v>0.20416268237575003</v>
      </c>
      <c r="G4859">
        <f t="shared" ca="1" si="527"/>
        <v>-0.33081312624436254</v>
      </c>
      <c r="H4859">
        <f t="shared" ca="1" si="528"/>
        <v>-0.42684373262977376</v>
      </c>
    </row>
    <row r="4860" spans="1:8" x14ac:dyDescent="0.25">
      <c r="A4860">
        <v>4859</v>
      </c>
      <c r="B4860">
        <f t="shared" ca="1" si="529"/>
        <v>-0.33081312624436254</v>
      </c>
      <c r="C4860">
        <f t="shared" ca="1" si="530"/>
        <v>-0.42684373262977376</v>
      </c>
      <c r="D4860">
        <f t="shared" ca="1" si="531"/>
        <v>1</v>
      </c>
      <c r="E4860">
        <f t="shared" ca="1" si="525"/>
        <v>-0.86767474950225498</v>
      </c>
      <c r="F4860">
        <f t="shared" ca="1" si="526"/>
        <v>0.27073749305190953</v>
      </c>
      <c r="G4860">
        <f t="shared" ca="1" si="527"/>
        <v>-8.0680482893805999E-2</v>
      </c>
      <c r="H4860">
        <f t="shared" ca="1" si="528"/>
        <v>-0.45672648729637311</v>
      </c>
    </row>
    <row r="4861" spans="1:8" x14ac:dyDescent="0.25">
      <c r="A4861">
        <v>4860</v>
      </c>
      <c r="B4861">
        <f t="shared" ca="1" si="529"/>
        <v>-0.86767474950225498</v>
      </c>
      <c r="C4861">
        <f t="shared" ca="1" si="530"/>
        <v>0.27073749305190953</v>
      </c>
      <c r="D4861">
        <f t="shared" ca="1" si="531"/>
        <v>0</v>
      </c>
      <c r="E4861">
        <f t="shared" ca="1" si="525"/>
        <v>-0.65293010019909792</v>
      </c>
      <c r="F4861">
        <f t="shared" ca="1" si="526"/>
        <v>-8.2949972207638084E-3</v>
      </c>
      <c r="G4861">
        <f t="shared" ca="1" si="527"/>
        <v>-0.76772780684247766</v>
      </c>
      <c r="H4861">
        <f t="shared" ca="1" si="528"/>
        <v>-0.14130940508145079</v>
      </c>
    </row>
    <row r="4862" spans="1:8" x14ac:dyDescent="0.25">
      <c r="A4862">
        <v>4861</v>
      </c>
      <c r="B4862">
        <f t="shared" ca="1" si="529"/>
        <v>-0.65293010019909792</v>
      </c>
      <c r="C4862">
        <f t="shared" ca="1" si="530"/>
        <v>-8.2949972207638084E-3</v>
      </c>
      <c r="D4862">
        <f t="shared" ca="1" si="531"/>
        <v>0</v>
      </c>
      <c r="E4862">
        <f t="shared" ca="1" si="525"/>
        <v>-0.73882795992036088</v>
      </c>
      <c r="F4862">
        <f t="shared" ca="1" si="526"/>
        <v>0.10331799888830553</v>
      </c>
      <c r="G4862">
        <f t="shared" ca="1" si="527"/>
        <v>-0.49290887726300892</v>
      </c>
      <c r="H4862">
        <f t="shared" ca="1" si="528"/>
        <v>-0.26747623796741965</v>
      </c>
    </row>
    <row r="4863" spans="1:8" x14ac:dyDescent="0.25">
      <c r="A4863">
        <v>4862</v>
      </c>
      <c r="B4863">
        <f t="shared" ca="1" si="529"/>
        <v>-0.73882795992036088</v>
      </c>
      <c r="C4863">
        <f t="shared" ca="1" si="530"/>
        <v>0.10331799888830553</v>
      </c>
      <c r="D4863">
        <f t="shared" ca="1" si="531"/>
        <v>0</v>
      </c>
      <c r="E4863">
        <f t="shared" ca="1" si="525"/>
        <v>-0.70446881603185563</v>
      </c>
      <c r="F4863">
        <f t="shared" ca="1" si="526"/>
        <v>5.8672800444677792E-2</v>
      </c>
      <c r="G4863">
        <f t="shared" ca="1" si="527"/>
        <v>-0.60283644909479639</v>
      </c>
      <c r="H4863">
        <f t="shared" ca="1" si="528"/>
        <v>-0.21700950481303216</v>
      </c>
    </row>
    <row r="4864" spans="1:8" x14ac:dyDescent="0.25">
      <c r="A4864">
        <v>4863</v>
      </c>
      <c r="B4864">
        <f t="shared" ca="1" si="529"/>
        <v>-0.70446881603185563</v>
      </c>
      <c r="C4864">
        <f t="shared" ca="1" si="530"/>
        <v>5.8672800444677792E-2</v>
      </c>
      <c r="D4864">
        <f t="shared" ca="1" si="531"/>
        <v>0</v>
      </c>
      <c r="E4864">
        <f t="shared" ca="1" si="525"/>
        <v>-0.7182124735872577</v>
      </c>
      <c r="F4864">
        <f t="shared" ca="1" si="526"/>
        <v>7.6530879822128889E-2</v>
      </c>
      <c r="G4864">
        <f t="shared" ca="1" si="527"/>
        <v>-0.55886542036208131</v>
      </c>
      <c r="H4864">
        <f t="shared" ca="1" si="528"/>
        <v>-0.23719619807478712</v>
      </c>
    </row>
    <row r="4865" spans="1:8" x14ac:dyDescent="0.25">
      <c r="A4865">
        <v>4864</v>
      </c>
      <c r="B4865">
        <f t="shared" ca="1" si="529"/>
        <v>-0.55886542036208131</v>
      </c>
      <c r="C4865">
        <f t="shared" ca="1" si="530"/>
        <v>-0.23719619807478712</v>
      </c>
      <c r="D4865">
        <f t="shared" ca="1" si="531"/>
        <v>1</v>
      </c>
      <c r="E4865">
        <f t="shared" ca="1" si="525"/>
        <v>-0.77645383185516748</v>
      </c>
      <c r="F4865">
        <f t="shared" ca="1" si="526"/>
        <v>0.19487847922991486</v>
      </c>
      <c r="G4865">
        <f t="shared" ca="1" si="527"/>
        <v>-0.32985924024526692</v>
      </c>
      <c r="H4865">
        <f t="shared" ca="1" si="528"/>
        <v>-0.40381527868167078</v>
      </c>
    </row>
    <row r="4866" spans="1:8" x14ac:dyDescent="0.25">
      <c r="A4866">
        <v>4865</v>
      </c>
      <c r="B4866">
        <f t="shared" ca="1" si="529"/>
        <v>-0.77645383185516748</v>
      </c>
      <c r="C4866">
        <f t="shared" ca="1" si="530"/>
        <v>0.19487847922991486</v>
      </c>
      <c r="D4866">
        <f t="shared" ca="1" si="531"/>
        <v>0</v>
      </c>
      <c r="E4866">
        <f t="shared" ca="1" si="525"/>
        <v>-0.68941846725793299</v>
      </c>
      <c r="F4866">
        <f t="shared" ca="1" si="526"/>
        <v>2.2048608308034054E-2</v>
      </c>
      <c r="G4866">
        <f t="shared" ca="1" si="527"/>
        <v>-0.6680563039018933</v>
      </c>
      <c r="H4866">
        <f t="shared" ca="1" si="528"/>
        <v>-0.16247388852733172</v>
      </c>
    </row>
    <row r="4867" spans="1:8" x14ac:dyDescent="0.25">
      <c r="A4867">
        <v>4866</v>
      </c>
      <c r="B4867">
        <f t="shared" ca="1" si="529"/>
        <v>-0.6680563039018933</v>
      </c>
      <c r="C4867">
        <f t="shared" ca="1" si="530"/>
        <v>-0.16247388852733172</v>
      </c>
      <c r="D4867">
        <f t="shared" ca="1" si="531"/>
        <v>1</v>
      </c>
      <c r="E4867">
        <f t="shared" ref="E4867:E4930" ca="1" si="532">-0.4*B4867-1</f>
        <v>-0.73277747843924268</v>
      </c>
      <c r="F4867">
        <f t="shared" ref="F4867:F4930" ca="1" si="533">-0.4*C4867+0.1</f>
        <v>0.16498955541093269</v>
      </c>
      <c r="G4867">
        <f t="shared" ref="G4867:G4930" ca="1" si="534">0.76*B4867-0.4*C4867</f>
        <v>-0.44273323555450622</v>
      </c>
      <c r="H4867">
        <f t="shared" ref="H4867:H4930" ca="1" si="535">0.4*B4867+0.76*C4867</f>
        <v>-0.39070267684152943</v>
      </c>
    </row>
    <row r="4868" spans="1:8" x14ac:dyDescent="0.25">
      <c r="A4868">
        <v>4867</v>
      </c>
      <c r="B4868">
        <f t="shared" ref="B4868:B4931" ca="1" si="536">IF(D4868=0,E4867,G4867)</f>
        <v>-0.73277747843924268</v>
      </c>
      <c r="C4868">
        <f t="shared" ref="C4868:C4931" ca="1" si="537">IF(D4868=0,F4867,H4867)</f>
        <v>0.16498955541093269</v>
      </c>
      <c r="D4868">
        <f t="shared" ref="D4868:D4931" ca="1" si="538">INT(RANDBETWEEN(0,1))</f>
        <v>0</v>
      </c>
      <c r="E4868">
        <f t="shared" ca="1" si="532"/>
        <v>-0.70688900862430293</v>
      </c>
      <c r="F4868">
        <f t="shared" ca="1" si="533"/>
        <v>3.4004177835626925E-2</v>
      </c>
      <c r="G4868">
        <f t="shared" ca="1" si="534"/>
        <v>-0.62290670577819751</v>
      </c>
      <c r="H4868">
        <f t="shared" ca="1" si="535"/>
        <v>-0.16771892926338822</v>
      </c>
    </row>
    <row r="4869" spans="1:8" x14ac:dyDescent="0.25">
      <c r="A4869">
        <v>4868</v>
      </c>
      <c r="B4869">
        <f t="shared" ca="1" si="536"/>
        <v>-0.70688900862430293</v>
      </c>
      <c r="C4869">
        <f t="shared" ca="1" si="537"/>
        <v>3.4004177835626925E-2</v>
      </c>
      <c r="D4869">
        <f t="shared" ca="1" si="538"/>
        <v>0</v>
      </c>
      <c r="E4869">
        <f t="shared" ca="1" si="532"/>
        <v>-0.71724439655027883</v>
      </c>
      <c r="F4869">
        <f t="shared" ca="1" si="533"/>
        <v>8.6398328865749233E-2</v>
      </c>
      <c r="G4869">
        <f t="shared" ca="1" si="534"/>
        <v>-0.55083731768872102</v>
      </c>
      <c r="H4869">
        <f t="shared" ca="1" si="535"/>
        <v>-0.25691242829464472</v>
      </c>
    </row>
    <row r="4870" spans="1:8" x14ac:dyDescent="0.25">
      <c r="A4870">
        <v>4869</v>
      </c>
      <c r="B4870">
        <f t="shared" ca="1" si="536"/>
        <v>-0.71724439655027883</v>
      </c>
      <c r="C4870">
        <f t="shared" ca="1" si="537"/>
        <v>8.6398328865749233E-2</v>
      </c>
      <c r="D4870">
        <f t="shared" ca="1" si="538"/>
        <v>0</v>
      </c>
      <c r="E4870">
        <f t="shared" ca="1" si="532"/>
        <v>-0.71310224137988842</v>
      </c>
      <c r="F4870">
        <f t="shared" ca="1" si="533"/>
        <v>6.5440668453700307E-2</v>
      </c>
      <c r="G4870">
        <f t="shared" ca="1" si="534"/>
        <v>-0.57966507292451153</v>
      </c>
      <c r="H4870">
        <f t="shared" ca="1" si="535"/>
        <v>-0.22123502868214212</v>
      </c>
    </row>
    <row r="4871" spans="1:8" x14ac:dyDescent="0.25">
      <c r="A4871">
        <v>4870</v>
      </c>
      <c r="B4871">
        <f t="shared" ca="1" si="536"/>
        <v>-0.71310224137988842</v>
      </c>
      <c r="C4871">
        <f t="shared" ca="1" si="537"/>
        <v>6.5440668453700307E-2</v>
      </c>
      <c r="D4871">
        <f t="shared" ca="1" si="538"/>
        <v>0</v>
      </c>
      <c r="E4871">
        <f t="shared" ca="1" si="532"/>
        <v>-0.71475910344804461</v>
      </c>
      <c r="F4871">
        <f t="shared" ca="1" si="533"/>
        <v>7.3823732618519877E-2</v>
      </c>
      <c r="G4871">
        <f t="shared" ca="1" si="534"/>
        <v>-0.56813397083019535</v>
      </c>
      <c r="H4871">
        <f t="shared" ca="1" si="535"/>
        <v>-0.23550598852714316</v>
      </c>
    </row>
    <row r="4872" spans="1:8" x14ac:dyDescent="0.25">
      <c r="A4872">
        <v>4871</v>
      </c>
      <c r="B4872">
        <f t="shared" ca="1" si="536"/>
        <v>-0.71475910344804461</v>
      </c>
      <c r="C4872">
        <f t="shared" ca="1" si="537"/>
        <v>7.3823732618519877E-2</v>
      </c>
      <c r="D4872">
        <f t="shared" ca="1" si="538"/>
        <v>0</v>
      </c>
      <c r="E4872">
        <f t="shared" ca="1" si="532"/>
        <v>-0.71409635862078213</v>
      </c>
      <c r="F4872">
        <f t="shared" ca="1" si="533"/>
        <v>7.0470506952592049E-2</v>
      </c>
      <c r="G4872">
        <f t="shared" ca="1" si="534"/>
        <v>-0.57274641166792184</v>
      </c>
      <c r="H4872">
        <f t="shared" ca="1" si="535"/>
        <v>-0.22979760458914275</v>
      </c>
    </row>
    <row r="4873" spans="1:8" x14ac:dyDescent="0.25">
      <c r="A4873">
        <v>4872</v>
      </c>
      <c r="B4873">
        <f t="shared" ca="1" si="536"/>
        <v>-0.71409635862078213</v>
      </c>
      <c r="C4873">
        <f t="shared" ca="1" si="537"/>
        <v>7.0470506952592049E-2</v>
      </c>
      <c r="D4873">
        <f t="shared" ca="1" si="538"/>
        <v>0</v>
      </c>
      <c r="E4873">
        <f t="shared" ca="1" si="532"/>
        <v>-0.71436145655168715</v>
      </c>
      <c r="F4873">
        <f t="shared" ca="1" si="533"/>
        <v>7.1811797218963191E-2</v>
      </c>
      <c r="G4873">
        <f t="shared" ca="1" si="534"/>
        <v>-0.57090143533283122</v>
      </c>
      <c r="H4873">
        <f t="shared" ca="1" si="535"/>
        <v>-0.2320809581643429</v>
      </c>
    </row>
    <row r="4874" spans="1:8" x14ac:dyDescent="0.25">
      <c r="A4874">
        <v>4873</v>
      </c>
      <c r="B4874">
        <f t="shared" ca="1" si="536"/>
        <v>-0.71436145655168715</v>
      </c>
      <c r="C4874">
        <f t="shared" ca="1" si="537"/>
        <v>7.1811797218963191E-2</v>
      </c>
      <c r="D4874">
        <f t="shared" ca="1" si="538"/>
        <v>0</v>
      </c>
      <c r="E4874">
        <f t="shared" ca="1" si="532"/>
        <v>-0.71425541737932519</v>
      </c>
      <c r="F4874">
        <f t="shared" ca="1" si="533"/>
        <v>7.1275281112414726E-2</v>
      </c>
      <c r="G4874">
        <f t="shared" ca="1" si="534"/>
        <v>-0.57163942586686756</v>
      </c>
      <c r="H4874">
        <f t="shared" ca="1" si="535"/>
        <v>-0.23116761673426284</v>
      </c>
    </row>
    <row r="4875" spans="1:8" x14ac:dyDescent="0.25">
      <c r="A4875">
        <v>4874</v>
      </c>
      <c r="B4875">
        <f t="shared" ca="1" si="536"/>
        <v>-0.57163942586686756</v>
      </c>
      <c r="C4875">
        <f t="shared" ca="1" si="537"/>
        <v>-0.23116761673426284</v>
      </c>
      <c r="D4875">
        <f t="shared" ca="1" si="538"/>
        <v>1</v>
      </c>
      <c r="E4875">
        <f t="shared" ca="1" si="532"/>
        <v>-0.771344229653253</v>
      </c>
      <c r="F4875">
        <f t="shared" ca="1" si="533"/>
        <v>0.19246704669370515</v>
      </c>
      <c r="G4875">
        <f t="shared" ca="1" si="534"/>
        <v>-0.34197891696511418</v>
      </c>
      <c r="H4875">
        <f t="shared" ca="1" si="535"/>
        <v>-0.40434315906478679</v>
      </c>
    </row>
    <row r="4876" spans="1:8" x14ac:dyDescent="0.25">
      <c r="A4876">
        <v>4875</v>
      </c>
      <c r="B4876">
        <f t="shared" ca="1" si="536"/>
        <v>-0.771344229653253</v>
      </c>
      <c r="C4876">
        <f t="shared" ca="1" si="537"/>
        <v>0.19246704669370515</v>
      </c>
      <c r="D4876">
        <f t="shared" ca="1" si="538"/>
        <v>0</v>
      </c>
      <c r="E4876">
        <f t="shared" ca="1" si="532"/>
        <v>-0.6914623081386988</v>
      </c>
      <c r="F4876">
        <f t="shared" ca="1" si="533"/>
        <v>2.3013181322517937E-2</v>
      </c>
      <c r="G4876">
        <f t="shared" ca="1" si="534"/>
        <v>-0.66320843321395428</v>
      </c>
      <c r="H4876">
        <f t="shared" ca="1" si="535"/>
        <v>-0.16226273637408528</v>
      </c>
    </row>
    <row r="4877" spans="1:8" x14ac:dyDescent="0.25">
      <c r="A4877">
        <v>4876</v>
      </c>
      <c r="B4877">
        <f t="shared" ca="1" si="536"/>
        <v>-0.66320843321395428</v>
      </c>
      <c r="C4877">
        <f t="shared" ca="1" si="537"/>
        <v>-0.16226273637408528</v>
      </c>
      <c r="D4877">
        <f t="shared" ca="1" si="538"/>
        <v>1</v>
      </c>
      <c r="E4877">
        <f t="shared" ca="1" si="532"/>
        <v>-0.73471662671441829</v>
      </c>
      <c r="F4877">
        <f t="shared" ca="1" si="533"/>
        <v>0.16490509454963412</v>
      </c>
      <c r="G4877">
        <f t="shared" ca="1" si="534"/>
        <v>-0.43913331469297112</v>
      </c>
      <c r="H4877">
        <f t="shared" ca="1" si="535"/>
        <v>-0.38860305292988651</v>
      </c>
    </row>
    <row r="4878" spans="1:8" x14ac:dyDescent="0.25">
      <c r="A4878">
        <v>4877</v>
      </c>
      <c r="B4878">
        <f t="shared" ca="1" si="536"/>
        <v>-0.43913331469297112</v>
      </c>
      <c r="C4878">
        <f t="shared" ca="1" si="537"/>
        <v>-0.38860305292988651</v>
      </c>
      <c r="D4878">
        <f t="shared" ca="1" si="538"/>
        <v>1</v>
      </c>
      <c r="E4878">
        <f t="shared" ca="1" si="532"/>
        <v>-0.8243466741228116</v>
      </c>
      <c r="F4878">
        <f t="shared" ca="1" si="533"/>
        <v>0.25544122117195461</v>
      </c>
      <c r="G4878">
        <f t="shared" ca="1" si="534"/>
        <v>-0.17830009799470345</v>
      </c>
      <c r="H4878">
        <f t="shared" ca="1" si="535"/>
        <v>-0.47099164610390221</v>
      </c>
    </row>
    <row r="4879" spans="1:8" x14ac:dyDescent="0.25">
      <c r="A4879">
        <v>4878</v>
      </c>
      <c r="B4879">
        <f t="shared" ca="1" si="536"/>
        <v>-0.17830009799470345</v>
      </c>
      <c r="C4879">
        <f t="shared" ca="1" si="537"/>
        <v>-0.47099164610390221</v>
      </c>
      <c r="D4879">
        <f t="shared" ca="1" si="538"/>
        <v>1</v>
      </c>
      <c r="E4879">
        <f t="shared" ca="1" si="532"/>
        <v>-0.92867996080211856</v>
      </c>
      <c r="F4879">
        <f t="shared" ca="1" si="533"/>
        <v>0.28839665844156093</v>
      </c>
      <c r="G4879">
        <f t="shared" ca="1" si="534"/>
        <v>5.2888583965586267E-2</v>
      </c>
      <c r="H4879">
        <f t="shared" ca="1" si="535"/>
        <v>-0.42927369023684708</v>
      </c>
    </row>
    <row r="4880" spans="1:8" x14ac:dyDescent="0.25">
      <c r="A4880">
        <v>4879</v>
      </c>
      <c r="B4880">
        <f t="shared" ca="1" si="536"/>
        <v>5.2888583965586267E-2</v>
      </c>
      <c r="C4880">
        <f t="shared" ca="1" si="537"/>
        <v>-0.42927369023684708</v>
      </c>
      <c r="D4880">
        <f t="shared" ca="1" si="538"/>
        <v>1</v>
      </c>
      <c r="E4880">
        <f t="shared" ca="1" si="532"/>
        <v>-1.0211554335862345</v>
      </c>
      <c r="F4880">
        <f t="shared" ca="1" si="533"/>
        <v>0.27170947609473883</v>
      </c>
      <c r="G4880">
        <f t="shared" ca="1" si="534"/>
        <v>0.21190479990858441</v>
      </c>
      <c r="H4880">
        <f t="shared" ca="1" si="535"/>
        <v>-0.3050925709937693</v>
      </c>
    </row>
    <row r="4881" spans="1:8" x14ac:dyDescent="0.25">
      <c r="A4881">
        <v>4880</v>
      </c>
      <c r="B4881">
        <f t="shared" ca="1" si="536"/>
        <v>-1.0211554335862345</v>
      </c>
      <c r="C4881">
        <f t="shared" ca="1" si="537"/>
        <v>0.27170947609473883</v>
      </c>
      <c r="D4881">
        <f t="shared" ca="1" si="538"/>
        <v>0</v>
      </c>
      <c r="E4881">
        <f t="shared" ca="1" si="532"/>
        <v>-0.59153782656550624</v>
      </c>
      <c r="F4881">
        <f t="shared" ca="1" si="533"/>
        <v>-8.6837904378955361E-3</v>
      </c>
      <c r="G4881">
        <f t="shared" ca="1" si="534"/>
        <v>-0.88476191996343378</v>
      </c>
      <c r="H4881">
        <f t="shared" ca="1" si="535"/>
        <v>-0.2019629716024923</v>
      </c>
    </row>
    <row r="4882" spans="1:8" x14ac:dyDescent="0.25">
      <c r="A4882">
        <v>4881</v>
      </c>
      <c r="B4882">
        <f t="shared" ca="1" si="536"/>
        <v>-0.59153782656550624</v>
      </c>
      <c r="C4882">
        <f t="shared" ca="1" si="537"/>
        <v>-8.6837904378955361E-3</v>
      </c>
      <c r="D4882">
        <f t="shared" ca="1" si="538"/>
        <v>0</v>
      </c>
      <c r="E4882">
        <f t="shared" ca="1" si="532"/>
        <v>-0.76338486937379746</v>
      </c>
      <c r="F4882">
        <f t="shared" ca="1" si="533"/>
        <v>0.10347351617515822</v>
      </c>
      <c r="G4882">
        <f t="shared" ca="1" si="534"/>
        <v>-0.44609523201462653</v>
      </c>
      <c r="H4882">
        <f t="shared" ca="1" si="535"/>
        <v>-0.24321481135900311</v>
      </c>
    </row>
    <row r="4883" spans="1:8" x14ac:dyDescent="0.25">
      <c r="A4883">
        <v>4882</v>
      </c>
      <c r="B4883">
        <f t="shared" ca="1" si="536"/>
        <v>-0.76338486937379746</v>
      </c>
      <c r="C4883">
        <f t="shared" ca="1" si="537"/>
        <v>0.10347351617515822</v>
      </c>
      <c r="D4883">
        <f t="shared" ca="1" si="538"/>
        <v>0</v>
      </c>
      <c r="E4883">
        <f t="shared" ca="1" si="532"/>
        <v>-0.69464605225048093</v>
      </c>
      <c r="F4883">
        <f t="shared" ca="1" si="533"/>
        <v>5.8610593529936715E-2</v>
      </c>
      <c r="G4883">
        <f t="shared" ca="1" si="534"/>
        <v>-0.62156190719414939</v>
      </c>
      <c r="H4883">
        <f t="shared" ca="1" si="535"/>
        <v>-0.22671407545639877</v>
      </c>
    </row>
    <row r="4884" spans="1:8" x14ac:dyDescent="0.25">
      <c r="A4884">
        <v>4883</v>
      </c>
      <c r="B4884">
        <f t="shared" ca="1" si="536"/>
        <v>-0.62156190719414939</v>
      </c>
      <c r="C4884">
        <f t="shared" ca="1" si="537"/>
        <v>-0.22671407545639877</v>
      </c>
      <c r="D4884">
        <f t="shared" ca="1" si="538"/>
        <v>1</v>
      </c>
      <c r="E4884">
        <f t="shared" ca="1" si="532"/>
        <v>-0.75137523712234022</v>
      </c>
      <c r="F4884">
        <f t="shared" ca="1" si="533"/>
        <v>0.19068563018255952</v>
      </c>
      <c r="G4884">
        <f t="shared" ca="1" si="534"/>
        <v>-0.38170141928499401</v>
      </c>
      <c r="H4884">
        <f t="shared" ca="1" si="535"/>
        <v>-0.42092746022452288</v>
      </c>
    </row>
    <row r="4885" spans="1:8" x14ac:dyDescent="0.25">
      <c r="A4885">
        <v>4884</v>
      </c>
      <c r="B4885">
        <f t="shared" ca="1" si="536"/>
        <v>-0.38170141928499401</v>
      </c>
      <c r="C4885">
        <f t="shared" ca="1" si="537"/>
        <v>-0.42092746022452288</v>
      </c>
      <c r="D4885">
        <f t="shared" ca="1" si="538"/>
        <v>1</v>
      </c>
      <c r="E4885">
        <f t="shared" ca="1" si="532"/>
        <v>-0.84731943228600237</v>
      </c>
      <c r="F4885">
        <f t="shared" ca="1" si="533"/>
        <v>0.26837098408980919</v>
      </c>
      <c r="G4885">
        <f t="shared" ca="1" si="534"/>
        <v>-0.12172209456678629</v>
      </c>
      <c r="H4885">
        <f t="shared" ca="1" si="535"/>
        <v>-0.472585437484635</v>
      </c>
    </row>
    <row r="4886" spans="1:8" x14ac:dyDescent="0.25">
      <c r="A4886">
        <v>4885</v>
      </c>
      <c r="B4886">
        <f t="shared" ca="1" si="536"/>
        <v>-0.12172209456678629</v>
      </c>
      <c r="C4886">
        <f t="shared" ca="1" si="537"/>
        <v>-0.472585437484635</v>
      </c>
      <c r="D4886">
        <f t="shared" ca="1" si="538"/>
        <v>1</v>
      </c>
      <c r="E4886">
        <f t="shared" ca="1" si="532"/>
        <v>-0.95131116217328549</v>
      </c>
      <c r="F4886">
        <f t="shared" ca="1" si="533"/>
        <v>0.28903417499385398</v>
      </c>
      <c r="G4886">
        <f t="shared" ca="1" si="534"/>
        <v>9.6525383123096414E-2</v>
      </c>
      <c r="H4886">
        <f t="shared" ca="1" si="535"/>
        <v>-0.40785377031503711</v>
      </c>
    </row>
    <row r="4887" spans="1:8" x14ac:dyDescent="0.25">
      <c r="A4887">
        <v>4886</v>
      </c>
      <c r="B4887">
        <f t="shared" ca="1" si="536"/>
        <v>-0.95131116217328549</v>
      </c>
      <c r="C4887">
        <f t="shared" ca="1" si="537"/>
        <v>0.28903417499385398</v>
      </c>
      <c r="D4887">
        <f t="shared" ca="1" si="538"/>
        <v>0</v>
      </c>
      <c r="E4887">
        <f t="shared" ca="1" si="532"/>
        <v>-0.61947553513068576</v>
      </c>
      <c r="F4887">
        <f t="shared" ca="1" si="533"/>
        <v>-1.5613669997541588E-2</v>
      </c>
      <c r="G4887">
        <f t="shared" ca="1" si="534"/>
        <v>-0.8386101532492386</v>
      </c>
      <c r="H4887">
        <f t="shared" ca="1" si="535"/>
        <v>-0.16085849187398521</v>
      </c>
    </row>
    <row r="4888" spans="1:8" x14ac:dyDescent="0.25">
      <c r="A4888">
        <v>4887</v>
      </c>
      <c r="B4888">
        <f t="shared" ca="1" si="536"/>
        <v>-0.8386101532492386</v>
      </c>
      <c r="C4888">
        <f t="shared" ca="1" si="537"/>
        <v>-0.16085849187398521</v>
      </c>
      <c r="D4888">
        <f t="shared" ca="1" si="538"/>
        <v>1</v>
      </c>
      <c r="E4888">
        <f t="shared" ca="1" si="532"/>
        <v>-0.6645559387003046</v>
      </c>
      <c r="F4888">
        <f t="shared" ca="1" si="533"/>
        <v>0.16434339674959408</v>
      </c>
      <c r="G4888">
        <f t="shared" ca="1" si="534"/>
        <v>-0.57300031971982723</v>
      </c>
      <c r="H4888">
        <f t="shared" ca="1" si="535"/>
        <v>-0.45769651512392423</v>
      </c>
    </row>
    <row r="4889" spans="1:8" x14ac:dyDescent="0.25">
      <c r="A4889">
        <v>4888</v>
      </c>
      <c r="B4889">
        <f t="shared" ca="1" si="536"/>
        <v>-0.57300031971982723</v>
      </c>
      <c r="C4889">
        <f t="shared" ca="1" si="537"/>
        <v>-0.45769651512392423</v>
      </c>
      <c r="D4889">
        <f t="shared" ca="1" si="538"/>
        <v>1</v>
      </c>
      <c r="E4889">
        <f t="shared" ca="1" si="532"/>
        <v>-0.77079987211206913</v>
      </c>
      <c r="F4889">
        <f t="shared" ca="1" si="533"/>
        <v>0.28307860604956969</v>
      </c>
      <c r="G4889">
        <f t="shared" ca="1" si="534"/>
        <v>-0.25240163693749901</v>
      </c>
      <c r="H4889">
        <f t="shared" ca="1" si="535"/>
        <v>-0.57704947938211337</v>
      </c>
    </row>
    <row r="4890" spans="1:8" x14ac:dyDescent="0.25">
      <c r="A4890">
        <v>4889</v>
      </c>
      <c r="B4890">
        <f t="shared" ca="1" si="536"/>
        <v>-0.25240163693749901</v>
      </c>
      <c r="C4890">
        <f t="shared" ca="1" si="537"/>
        <v>-0.57704947938211337</v>
      </c>
      <c r="D4890">
        <f t="shared" ca="1" si="538"/>
        <v>1</v>
      </c>
      <c r="E4890">
        <f t="shared" ca="1" si="532"/>
        <v>-0.8990393452250004</v>
      </c>
      <c r="F4890">
        <f t="shared" ca="1" si="533"/>
        <v>0.33081979175284537</v>
      </c>
      <c r="G4890">
        <f t="shared" ca="1" si="534"/>
        <v>3.8994547680346131E-2</v>
      </c>
      <c r="H4890">
        <f t="shared" ca="1" si="535"/>
        <v>-0.53951825910540574</v>
      </c>
    </row>
    <row r="4891" spans="1:8" x14ac:dyDescent="0.25">
      <c r="A4891">
        <v>4890</v>
      </c>
      <c r="B4891">
        <f t="shared" ca="1" si="536"/>
        <v>-0.8990393452250004</v>
      </c>
      <c r="C4891">
        <f t="shared" ca="1" si="537"/>
        <v>0.33081979175284537</v>
      </c>
      <c r="D4891">
        <f t="shared" ca="1" si="538"/>
        <v>0</v>
      </c>
      <c r="E4891">
        <f t="shared" ca="1" si="532"/>
        <v>-0.64038426190999975</v>
      </c>
      <c r="F4891">
        <f t="shared" ca="1" si="533"/>
        <v>-3.232791670113816E-2</v>
      </c>
      <c r="G4891">
        <f t="shared" ca="1" si="534"/>
        <v>-0.81559781907213846</v>
      </c>
      <c r="H4891">
        <f t="shared" ca="1" si="535"/>
        <v>-0.10819269635783768</v>
      </c>
    </row>
    <row r="4892" spans="1:8" x14ac:dyDescent="0.25">
      <c r="A4892">
        <v>4891</v>
      </c>
      <c r="B4892">
        <f t="shared" ca="1" si="536"/>
        <v>-0.64038426190999975</v>
      </c>
      <c r="C4892">
        <f t="shared" ca="1" si="537"/>
        <v>-3.232791670113816E-2</v>
      </c>
      <c r="D4892">
        <f t="shared" ca="1" si="538"/>
        <v>0</v>
      </c>
      <c r="E4892">
        <f t="shared" ca="1" si="532"/>
        <v>-0.7438462952360001</v>
      </c>
      <c r="F4892">
        <f t="shared" ca="1" si="533"/>
        <v>0.11293116668045527</v>
      </c>
      <c r="G4892">
        <f t="shared" ca="1" si="534"/>
        <v>-0.47376087237114456</v>
      </c>
      <c r="H4892">
        <f t="shared" ca="1" si="535"/>
        <v>-0.28072292145686489</v>
      </c>
    </row>
    <row r="4893" spans="1:8" x14ac:dyDescent="0.25">
      <c r="A4893">
        <v>4892</v>
      </c>
      <c r="B4893">
        <f t="shared" ca="1" si="536"/>
        <v>-0.7438462952360001</v>
      </c>
      <c r="C4893">
        <f t="shared" ca="1" si="537"/>
        <v>0.11293116668045527</v>
      </c>
      <c r="D4893">
        <f t="shared" ca="1" si="538"/>
        <v>0</v>
      </c>
      <c r="E4893">
        <f t="shared" ca="1" si="532"/>
        <v>-0.70246148190559987</v>
      </c>
      <c r="F4893">
        <f t="shared" ca="1" si="533"/>
        <v>5.4827533327817896E-2</v>
      </c>
      <c r="G4893">
        <f t="shared" ca="1" si="534"/>
        <v>-0.61049565105154224</v>
      </c>
      <c r="H4893">
        <f t="shared" ca="1" si="535"/>
        <v>-0.21171083141725405</v>
      </c>
    </row>
    <row r="4894" spans="1:8" x14ac:dyDescent="0.25">
      <c r="A4894">
        <v>4893</v>
      </c>
      <c r="B4894">
        <f t="shared" ca="1" si="536"/>
        <v>-0.61049565105154224</v>
      </c>
      <c r="C4894">
        <f t="shared" ca="1" si="537"/>
        <v>-0.21171083141725405</v>
      </c>
      <c r="D4894">
        <f t="shared" ca="1" si="538"/>
        <v>1</v>
      </c>
      <c r="E4894">
        <f t="shared" ca="1" si="532"/>
        <v>-0.75580173957938313</v>
      </c>
      <c r="F4894">
        <f t="shared" ca="1" si="533"/>
        <v>0.18468433256690164</v>
      </c>
      <c r="G4894">
        <f t="shared" ca="1" si="534"/>
        <v>-0.37929236223227047</v>
      </c>
      <c r="H4894">
        <f t="shared" ca="1" si="535"/>
        <v>-0.40509849229772998</v>
      </c>
    </row>
    <row r="4895" spans="1:8" x14ac:dyDescent="0.25">
      <c r="A4895">
        <v>4894</v>
      </c>
      <c r="B4895">
        <f t="shared" ca="1" si="536"/>
        <v>-0.75580173957938313</v>
      </c>
      <c r="C4895">
        <f t="shared" ca="1" si="537"/>
        <v>0.18468433256690164</v>
      </c>
      <c r="D4895">
        <f t="shared" ca="1" si="538"/>
        <v>0</v>
      </c>
      <c r="E4895">
        <f t="shared" ca="1" si="532"/>
        <v>-0.69767930416824675</v>
      </c>
      <c r="F4895">
        <f t="shared" ca="1" si="533"/>
        <v>2.6126266973239345E-2</v>
      </c>
      <c r="G4895">
        <f t="shared" ca="1" si="534"/>
        <v>-0.64828305510709183</v>
      </c>
      <c r="H4895">
        <f t="shared" ca="1" si="535"/>
        <v>-0.16196060308090801</v>
      </c>
    </row>
    <row r="4896" spans="1:8" x14ac:dyDescent="0.25">
      <c r="A4896">
        <v>4895</v>
      </c>
      <c r="B4896">
        <f t="shared" ca="1" si="536"/>
        <v>-0.64828305510709183</v>
      </c>
      <c r="C4896">
        <f t="shared" ca="1" si="537"/>
        <v>-0.16196060308090801</v>
      </c>
      <c r="D4896">
        <f t="shared" ca="1" si="538"/>
        <v>1</v>
      </c>
      <c r="E4896">
        <f t="shared" ca="1" si="532"/>
        <v>-0.74068677795716331</v>
      </c>
      <c r="F4896">
        <f t="shared" ca="1" si="533"/>
        <v>0.16478424123236321</v>
      </c>
      <c r="G4896">
        <f t="shared" ca="1" si="534"/>
        <v>-0.4279108806490266</v>
      </c>
      <c r="H4896">
        <f t="shared" ca="1" si="535"/>
        <v>-0.3824032803843268</v>
      </c>
    </row>
    <row r="4897" spans="1:8" x14ac:dyDescent="0.25">
      <c r="A4897">
        <v>4896</v>
      </c>
      <c r="B4897">
        <f t="shared" ca="1" si="536"/>
        <v>-0.74068677795716331</v>
      </c>
      <c r="C4897">
        <f t="shared" ca="1" si="537"/>
        <v>0.16478424123236321</v>
      </c>
      <c r="D4897">
        <f t="shared" ca="1" si="538"/>
        <v>0</v>
      </c>
      <c r="E4897">
        <f t="shared" ca="1" si="532"/>
        <v>-0.70372528881713459</v>
      </c>
      <c r="F4897">
        <f t="shared" ca="1" si="533"/>
        <v>3.4086303507054716E-2</v>
      </c>
      <c r="G4897">
        <f t="shared" ca="1" si="534"/>
        <v>-0.62883564774038947</v>
      </c>
      <c r="H4897">
        <f t="shared" ca="1" si="535"/>
        <v>-0.17103868784626933</v>
      </c>
    </row>
    <row r="4898" spans="1:8" x14ac:dyDescent="0.25">
      <c r="A4898">
        <v>4897</v>
      </c>
      <c r="B4898">
        <f t="shared" ca="1" si="536"/>
        <v>-0.70372528881713459</v>
      </c>
      <c r="C4898">
        <f t="shared" ca="1" si="537"/>
        <v>3.4086303507054716E-2</v>
      </c>
      <c r="D4898">
        <f t="shared" ca="1" si="538"/>
        <v>0</v>
      </c>
      <c r="E4898">
        <f t="shared" ca="1" si="532"/>
        <v>-0.71850988447314612</v>
      </c>
      <c r="F4898">
        <f t="shared" ca="1" si="533"/>
        <v>8.6365478597178122E-2</v>
      </c>
      <c r="G4898">
        <f t="shared" ca="1" si="534"/>
        <v>-0.54846574090384415</v>
      </c>
      <c r="H4898">
        <f t="shared" ca="1" si="535"/>
        <v>-0.25558452486149225</v>
      </c>
    </row>
    <row r="4899" spans="1:8" x14ac:dyDescent="0.25">
      <c r="A4899">
        <v>4898</v>
      </c>
      <c r="B4899">
        <f t="shared" ca="1" si="536"/>
        <v>-0.71850988447314612</v>
      </c>
      <c r="C4899">
        <f t="shared" ca="1" si="537"/>
        <v>8.6365478597178122E-2</v>
      </c>
      <c r="D4899">
        <f t="shared" ca="1" si="538"/>
        <v>0</v>
      </c>
      <c r="E4899">
        <f t="shared" ca="1" si="532"/>
        <v>-0.71259604621074146</v>
      </c>
      <c r="F4899">
        <f t="shared" ca="1" si="533"/>
        <v>6.5453808561128757E-2</v>
      </c>
      <c r="G4899">
        <f t="shared" ca="1" si="534"/>
        <v>-0.58061370363846232</v>
      </c>
      <c r="H4899">
        <f t="shared" ca="1" si="535"/>
        <v>-0.2217661900554031</v>
      </c>
    </row>
    <row r="4900" spans="1:8" x14ac:dyDescent="0.25">
      <c r="A4900">
        <v>4899</v>
      </c>
      <c r="B4900">
        <f t="shared" ca="1" si="536"/>
        <v>-0.58061370363846232</v>
      </c>
      <c r="C4900">
        <f t="shared" ca="1" si="537"/>
        <v>-0.2217661900554031</v>
      </c>
      <c r="D4900">
        <f t="shared" ca="1" si="538"/>
        <v>1</v>
      </c>
      <c r="E4900">
        <f t="shared" ca="1" si="532"/>
        <v>-0.76775451854461507</v>
      </c>
      <c r="F4900">
        <f t="shared" ca="1" si="533"/>
        <v>0.18870647602216126</v>
      </c>
      <c r="G4900">
        <f t="shared" ca="1" si="534"/>
        <v>-0.35255993874307012</v>
      </c>
      <c r="H4900">
        <f t="shared" ca="1" si="535"/>
        <v>-0.40078778589749131</v>
      </c>
    </row>
    <row r="4901" spans="1:8" x14ac:dyDescent="0.25">
      <c r="A4901">
        <v>4900</v>
      </c>
      <c r="B4901">
        <f t="shared" ca="1" si="536"/>
        <v>-0.35255993874307012</v>
      </c>
      <c r="C4901">
        <f t="shared" ca="1" si="537"/>
        <v>-0.40078778589749131</v>
      </c>
      <c r="D4901">
        <f t="shared" ca="1" si="538"/>
        <v>1</v>
      </c>
      <c r="E4901">
        <f t="shared" ca="1" si="532"/>
        <v>-0.858976024502772</v>
      </c>
      <c r="F4901">
        <f t="shared" ca="1" si="533"/>
        <v>0.26031511435899657</v>
      </c>
      <c r="G4901">
        <f t="shared" ca="1" si="534"/>
        <v>-0.10763043908573677</v>
      </c>
      <c r="H4901">
        <f t="shared" ca="1" si="535"/>
        <v>-0.44562269277932148</v>
      </c>
    </row>
    <row r="4902" spans="1:8" x14ac:dyDescent="0.25">
      <c r="A4902">
        <v>4901</v>
      </c>
      <c r="B4902">
        <f t="shared" ca="1" si="536"/>
        <v>-0.858976024502772</v>
      </c>
      <c r="C4902">
        <f t="shared" ca="1" si="537"/>
        <v>0.26031511435899657</v>
      </c>
      <c r="D4902">
        <f t="shared" ca="1" si="538"/>
        <v>0</v>
      </c>
      <c r="E4902">
        <f t="shared" ca="1" si="532"/>
        <v>-0.65640959019889111</v>
      </c>
      <c r="F4902">
        <f t="shared" ca="1" si="533"/>
        <v>-4.126045743598622E-3</v>
      </c>
      <c r="G4902">
        <f t="shared" ca="1" si="534"/>
        <v>-0.7569478243657054</v>
      </c>
      <c r="H4902">
        <f t="shared" ca="1" si="535"/>
        <v>-0.14575092288827143</v>
      </c>
    </row>
    <row r="4903" spans="1:8" x14ac:dyDescent="0.25">
      <c r="A4903">
        <v>4902</v>
      </c>
      <c r="B4903">
        <f t="shared" ca="1" si="536"/>
        <v>-0.7569478243657054</v>
      </c>
      <c r="C4903">
        <f t="shared" ca="1" si="537"/>
        <v>-0.14575092288827143</v>
      </c>
      <c r="D4903">
        <f t="shared" ca="1" si="538"/>
        <v>1</v>
      </c>
      <c r="E4903">
        <f t="shared" ca="1" si="532"/>
        <v>-0.69722087025371782</v>
      </c>
      <c r="F4903">
        <f t="shared" ca="1" si="533"/>
        <v>0.1583003691553086</v>
      </c>
      <c r="G4903">
        <f t="shared" ca="1" si="534"/>
        <v>-0.51697997736262757</v>
      </c>
      <c r="H4903">
        <f t="shared" ca="1" si="535"/>
        <v>-0.41354983114136845</v>
      </c>
    </row>
    <row r="4904" spans="1:8" x14ac:dyDescent="0.25">
      <c r="A4904">
        <v>4903</v>
      </c>
      <c r="B4904">
        <f t="shared" ca="1" si="536"/>
        <v>-0.51697997736262757</v>
      </c>
      <c r="C4904">
        <f t="shared" ca="1" si="537"/>
        <v>-0.41354983114136845</v>
      </c>
      <c r="D4904">
        <f t="shared" ca="1" si="538"/>
        <v>1</v>
      </c>
      <c r="E4904">
        <f t="shared" ca="1" si="532"/>
        <v>-0.79320800905494893</v>
      </c>
      <c r="F4904">
        <f t="shared" ca="1" si="533"/>
        <v>0.26541993245654738</v>
      </c>
      <c r="G4904">
        <f t="shared" ca="1" si="534"/>
        <v>-0.22748485033904958</v>
      </c>
      <c r="H4904">
        <f t="shared" ca="1" si="535"/>
        <v>-0.52108986261249113</v>
      </c>
    </row>
    <row r="4905" spans="1:8" x14ac:dyDescent="0.25">
      <c r="A4905">
        <v>4904</v>
      </c>
      <c r="B4905">
        <f t="shared" ca="1" si="536"/>
        <v>-0.79320800905494893</v>
      </c>
      <c r="C4905">
        <f t="shared" ca="1" si="537"/>
        <v>0.26541993245654738</v>
      </c>
      <c r="D4905">
        <f t="shared" ca="1" si="538"/>
        <v>0</v>
      </c>
      <c r="E4905">
        <f t="shared" ca="1" si="532"/>
        <v>-0.68271679637802041</v>
      </c>
      <c r="F4905">
        <f t="shared" ca="1" si="533"/>
        <v>-6.1679729826189522E-3</v>
      </c>
      <c r="G4905">
        <f t="shared" ca="1" si="534"/>
        <v>-0.70900605986438014</v>
      </c>
      <c r="H4905">
        <f t="shared" ca="1" si="535"/>
        <v>-0.11556405495500358</v>
      </c>
    </row>
    <row r="4906" spans="1:8" x14ac:dyDescent="0.25">
      <c r="A4906">
        <v>4905</v>
      </c>
      <c r="B4906">
        <f t="shared" ca="1" si="536"/>
        <v>-0.70900605986438014</v>
      </c>
      <c r="C4906">
        <f t="shared" ca="1" si="537"/>
        <v>-0.11556405495500358</v>
      </c>
      <c r="D4906">
        <f t="shared" ca="1" si="538"/>
        <v>1</v>
      </c>
      <c r="E4906">
        <f t="shared" ca="1" si="532"/>
        <v>-0.71639757605424792</v>
      </c>
      <c r="F4906">
        <f t="shared" ca="1" si="533"/>
        <v>0.14622562198200145</v>
      </c>
      <c r="G4906">
        <f t="shared" ca="1" si="534"/>
        <v>-0.4926189835149275</v>
      </c>
      <c r="H4906">
        <f t="shared" ca="1" si="535"/>
        <v>-0.3714311057115548</v>
      </c>
    </row>
    <row r="4907" spans="1:8" x14ac:dyDescent="0.25">
      <c r="A4907">
        <v>4906</v>
      </c>
      <c r="B4907">
        <f t="shared" ca="1" si="536"/>
        <v>-0.4926189835149275</v>
      </c>
      <c r="C4907">
        <f t="shared" ca="1" si="537"/>
        <v>-0.3714311057115548</v>
      </c>
      <c r="D4907">
        <f t="shared" ca="1" si="538"/>
        <v>1</v>
      </c>
      <c r="E4907">
        <f t="shared" ca="1" si="532"/>
        <v>-0.802952406594029</v>
      </c>
      <c r="F4907">
        <f t="shared" ca="1" si="533"/>
        <v>0.24857244228462194</v>
      </c>
      <c r="G4907">
        <f t="shared" ca="1" si="534"/>
        <v>-0.22581798518672294</v>
      </c>
      <c r="H4907">
        <f t="shared" ca="1" si="535"/>
        <v>-0.47933523374675263</v>
      </c>
    </row>
    <row r="4908" spans="1:8" x14ac:dyDescent="0.25">
      <c r="A4908">
        <v>4907</v>
      </c>
      <c r="B4908">
        <f t="shared" ca="1" si="536"/>
        <v>-0.802952406594029</v>
      </c>
      <c r="C4908">
        <f t="shared" ca="1" si="537"/>
        <v>0.24857244228462194</v>
      </c>
      <c r="D4908">
        <f t="shared" ca="1" si="538"/>
        <v>0</v>
      </c>
      <c r="E4908">
        <f t="shared" ca="1" si="532"/>
        <v>-0.67881903736238836</v>
      </c>
      <c r="F4908">
        <f t="shared" ca="1" si="533"/>
        <v>5.7102308615122888E-4</v>
      </c>
      <c r="G4908">
        <f t="shared" ca="1" si="534"/>
        <v>-0.70967280592531079</v>
      </c>
      <c r="H4908">
        <f t="shared" ca="1" si="535"/>
        <v>-0.13226590650129896</v>
      </c>
    </row>
    <row r="4909" spans="1:8" x14ac:dyDescent="0.25">
      <c r="A4909">
        <v>4908</v>
      </c>
      <c r="B4909">
        <f t="shared" ca="1" si="536"/>
        <v>-0.70967280592531079</v>
      </c>
      <c r="C4909">
        <f t="shared" ca="1" si="537"/>
        <v>-0.13226590650129896</v>
      </c>
      <c r="D4909">
        <f t="shared" ca="1" si="538"/>
        <v>1</v>
      </c>
      <c r="E4909">
        <f t="shared" ca="1" si="532"/>
        <v>-0.7161308776298756</v>
      </c>
      <c r="F4909">
        <f t="shared" ca="1" si="533"/>
        <v>0.1529063626005196</v>
      </c>
      <c r="G4909">
        <f t="shared" ca="1" si="534"/>
        <v>-0.48644496990271657</v>
      </c>
      <c r="H4909">
        <f t="shared" ca="1" si="535"/>
        <v>-0.38439121131111154</v>
      </c>
    </row>
    <row r="4910" spans="1:8" x14ac:dyDescent="0.25">
      <c r="A4910">
        <v>4909</v>
      </c>
      <c r="B4910">
        <f t="shared" ca="1" si="536"/>
        <v>-0.48644496990271657</v>
      </c>
      <c r="C4910">
        <f t="shared" ca="1" si="537"/>
        <v>-0.38439121131111154</v>
      </c>
      <c r="D4910">
        <f t="shared" ca="1" si="538"/>
        <v>1</v>
      </c>
      <c r="E4910">
        <f t="shared" ca="1" si="532"/>
        <v>-0.80542201203891339</v>
      </c>
      <c r="F4910">
        <f t="shared" ca="1" si="533"/>
        <v>0.25375648452444466</v>
      </c>
      <c r="G4910">
        <f t="shared" ca="1" si="534"/>
        <v>-0.21594169260161999</v>
      </c>
      <c r="H4910">
        <f t="shared" ca="1" si="535"/>
        <v>-0.48671530855753142</v>
      </c>
    </row>
    <row r="4911" spans="1:8" x14ac:dyDescent="0.25">
      <c r="A4911">
        <v>4910</v>
      </c>
      <c r="B4911">
        <f t="shared" ca="1" si="536"/>
        <v>-0.21594169260161999</v>
      </c>
      <c r="C4911">
        <f t="shared" ca="1" si="537"/>
        <v>-0.48671530855753142</v>
      </c>
      <c r="D4911">
        <f t="shared" ca="1" si="538"/>
        <v>1</v>
      </c>
      <c r="E4911">
        <f t="shared" ca="1" si="532"/>
        <v>-0.913623322959352</v>
      </c>
      <c r="F4911">
        <f t="shared" ca="1" si="533"/>
        <v>0.29468612342301259</v>
      </c>
      <c r="G4911">
        <f t="shared" ca="1" si="534"/>
        <v>3.0570437045781385E-2</v>
      </c>
      <c r="H4911">
        <f t="shared" ca="1" si="535"/>
        <v>-0.45628031154437187</v>
      </c>
    </row>
    <row r="4912" spans="1:8" x14ac:dyDescent="0.25">
      <c r="A4912">
        <v>4911</v>
      </c>
      <c r="B4912">
        <f t="shared" ca="1" si="536"/>
        <v>3.0570437045781385E-2</v>
      </c>
      <c r="C4912">
        <f t="shared" ca="1" si="537"/>
        <v>-0.45628031154437187</v>
      </c>
      <c r="D4912">
        <f t="shared" ca="1" si="538"/>
        <v>1</v>
      </c>
      <c r="E4912">
        <f t="shared" ca="1" si="532"/>
        <v>-1.0122281748183126</v>
      </c>
      <c r="F4912">
        <f t="shared" ca="1" si="533"/>
        <v>0.28251212461774877</v>
      </c>
      <c r="G4912">
        <f t="shared" ca="1" si="534"/>
        <v>0.20574565677254261</v>
      </c>
      <c r="H4912">
        <f t="shared" ca="1" si="535"/>
        <v>-0.33454486195541006</v>
      </c>
    </row>
    <row r="4913" spans="1:8" x14ac:dyDescent="0.25">
      <c r="A4913">
        <v>4912</v>
      </c>
      <c r="B4913">
        <f t="shared" ca="1" si="536"/>
        <v>-1.0122281748183126</v>
      </c>
      <c r="C4913">
        <f t="shared" ca="1" si="537"/>
        <v>0.28251212461774877</v>
      </c>
      <c r="D4913">
        <f t="shared" ca="1" si="538"/>
        <v>0</v>
      </c>
      <c r="E4913">
        <f t="shared" ca="1" si="532"/>
        <v>-0.59510873007267495</v>
      </c>
      <c r="F4913">
        <f t="shared" ca="1" si="533"/>
        <v>-1.3004849847099514E-2</v>
      </c>
      <c r="G4913">
        <f t="shared" ca="1" si="534"/>
        <v>-0.88229826270901701</v>
      </c>
      <c r="H4913">
        <f t="shared" ca="1" si="535"/>
        <v>-0.19018205521783599</v>
      </c>
    </row>
    <row r="4914" spans="1:8" x14ac:dyDescent="0.25">
      <c r="A4914">
        <v>4913</v>
      </c>
      <c r="B4914">
        <f t="shared" ca="1" si="536"/>
        <v>-0.88229826270901701</v>
      </c>
      <c r="C4914">
        <f t="shared" ca="1" si="537"/>
        <v>-0.19018205521783599</v>
      </c>
      <c r="D4914">
        <f t="shared" ca="1" si="538"/>
        <v>1</v>
      </c>
      <c r="E4914">
        <f t="shared" ca="1" si="532"/>
        <v>-0.6470806949163932</v>
      </c>
      <c r="F4914">
        <f t="shared" ca="1" si="533"/>
        <v>0.1760728220871344</v>
      </c>
      <c r="G4914">
        <f t="shared" ca="1" si="534"/>
        <v>-0.59447385757171856</v>
      </c>
      <c r="H4914">
        <f t="shared" ca="1" si="535"/>
        <v>-0.49745766704916217</v>
      </c>
    </row>
    <row r="4915" spans="1:8" x14ac:dyDescent="0.25">
      <c r="A4915">
        <v>4914</v>
      </c>
      <c r="B4915">
        <f t="shared" ca="1" si="536"/>
        <v>-0.59447385757171856</v>
      </c>
      <c r="C4915">
        <f t="shared" ca="1" si="537"/>
        <v>-0.49745766704916217</v>
      </c>
      <c r="D4915">
        <f t="shared" ca="1" si="538"/>
        <v>1</v>
      </c>
      <c r="E4915">
        <f t="shared" ca="1" si="532"/>
        <v>-0.76221045697131262</v>
      </c>
      <c r="F4915">
        <f t="shared" ca="1" si="533"/>
        <v>0.29898306681966491</v>
      </c>
      <c r="G4915">
        <f t="shared" ca="1" si="534"/>
        <v>-0.25281706493484124</v>
      </c>
      <c r="H4915">
        <f t="shared" ca="1" si="535"/>
        <v>-0.61585736998605067</v>
      </c>
    </row>
    <row r="4916" spans="1:8" x14ac:dyDescent="0.25">
      <c r="A4916">
        <v>4915</v>
      </c>
      <c r="B4916">
        <f t="shared" ca="1" si="536"/>
        <v>-0.76221045697131262</v>
      </c>
      <c r="C4916">
        <f t="shared" ca="1" si="537"/>
        <v>0.29898306681966491</v>
      </c>
      <c r="D4916">
        <f t="shared" ca="1" si="538"/>
        <v>0</v>
      </c>
      <c r="E4916">
        <f t="shared" ca="1" si="532"/>
        <v>-0.69511581721147486</v>
      </c>
      <c r="F4916">
        <f t="shared" ca="1" si="533"/>
        <v>-1.9593226727865967E-2</v>
      </c>
      <c r="G4916">
        <f t="shared" ca="1" si="534"/>
        <v>-0.69887317402606364</v>
      </c>
      <c r="H4916">
        <f t="shared" ca="1" si="535"/>
        <v>-7.7657052005579735E-2</v>
      </c>
    </row>
    <row r="4917" spans="1:8" x14ac:dyDescent="0.25">
      <c r="A4917">
        <v>4916</v>
      </c>
      <c r="B4917">
        <f t="shared" ca="1" si="536"/>
        <v>-0.69511581721147486</v>
      </c>
      <c r="C4917">
        <f t="shared" ca="1" si="537"/>
        <v>-1.9593226727865967E-2</v>
      </c>
      <c r="D4917">
        <f t="shared" ca="1" si="538"/>
        <v>0</v>
      </c>
      <c r="E4917">
        <f t="shared" ca="1" si="532"/>
        <v>-0.72195367311541003</v>
      </c>
      <c r="F4917">
        <f t="shared" ca="1" si="533"/>
        <v>0.10783729069114639</v>
      </c>
      <c r="G4917">
        <f t="shared" ca="1" si="534"/>
        <v>-0.52045073038957457</v>
      </c>
      <c r="H4917">
        <f t="shared" ca="1" si="535"/>
        <v>-0.29293717919776813</v>
      </c>
    </row>
    <row r="4918" spans="1:8" x14ac:dyDescent="0.25">
      <c r="A4918">
        <v>4917</v>
      </c>
      <c r="B4918">
        <f t="shared" ca="1" si="536"/>
        <v>-0.52045073038957457</v>
      </c>
      <c r="C4918">
        <f t="shared" ca="1" si="537"/>
        <v>-0.29293717919776813</v>
      </c>
      <c r="D4918">
        <f t="shared" ca="1" si="538"/>
        <v>1</v>
      </c>
      <c r="E4918">
        <f t="shared" ca="1" si="532"/>
        <v>-0.79181970784417022</v>
      </c>
      <c r="F4918">
        <f t="shared" ca="1" si="533"/>
        <v>0.21717487167910726</v>
      </c>
      <c r="G4918">
        <f t="shared" ca="1" si="534"/>
        <v>-0.27836768341696938</v>
      </c>
      <c r="H4918">
        <f t="shared" ca="1" si="535"/>
        <v>-0.43081254834613358</v>
      </c>
    </row>
    <row r="4919" spans="1:8" x14ac:dyDescent="0.25">
      <c r="A4919">
        <v>4918</v>
      </c>
      <c r="B4919">
        <f t="shared" ca="1" si="536"/>
        <v>-0.79181970784417022</v>
      </c>
      <c r="C4919">
        <f t="shared" ca="1" si="537"/>
        <v>0.21717487167910726</v>
      </c>
      <c r="D4919">
        <f t="shared" ca="1" si="538"/>
        <v>0</v>
      </c>
      <c r="E4919">
        <f t="shared" ca="1" si="532"/>
        <v>-0.68327211686233191</v>
      </c>
      <c r="F4919">
        <f t="shared" ca="1" si="533"/>
        <v>1.3130051328357095E-2</v>
      </c>
      <c r="G4919">
        <f t="shared" ca="1" si="534"/>
        <v>-0.6886529266332122</v>
      </c>
      <c r="H4919">
        <f t="shared" ca="1" si="535"/>
        <v>-0.15167498066154655</v>
      </c>
    </row>
    <row r="4920" spans="1:8" x14ac:dyDescent="0.25">
      <c r="A4920">
        <v>4919</v>
      </c>
      <c r="B4920">
        <f t="shared" ca="1" si="536"/>
        <v>-0.68327211686233191</v>
      </c>
      <c r="C4920">
        <f t="shared" ca="1" si="537"/>
        <v>1.3130051328357095E-2</v>
      </c>
      <c r="D4920">
        <f t="shared" ca="1" si="538"/>
        <v>0</v>
      </c>
      <c r="E4920">
        <f t="shared" ca="1" si="532"/>
        <v>-0.72669115325506728</v>
      </c>
      <c r="F4920">
        <f t="shared" ca="1" si="533"/>
        <v>9.4747979468657165E-2</v>
      </c>
      <c r="G4920">
        <f t="shared" ca="1" si="534"/>
        <v>-0.52453882934671514</v>
      </c>
      <c r="H4920">
        <f t="shared" ca="1" si="535"/>
        <v>-0.2633300077353814</v>
      </c>
    </row>
    <row r="4921" spans="1:8" x14ac:dyDescent="0.25">
      <c r="A4921">
        <v>4920</v>
      </c>
      <c r="B4921">
        <f t="shared" ca="1" si="536"/>
        <v>-0.52453882934671514</v>
      </c>
      <c r="C4921">
        <f t="shared" ca="1" si="537"/>
        <v>-0.2633300077353814</v>
      </c>
      <c r="D4921">
        <f t="shared" ca="1" si="538"/>
        <v>1</v>
      </c>
      <c r="E4921">
        <f t="shared" ca="1" si="532"/>
        <v>-0.79018446826131394</v>
      </c>
      <c r="F4921">
        <f t="shared" ca="1" si="533"/>
        <v>0.20533200309415256</v>
      </c>
      <c r="G4921">
        <f t="shared" ca="1" si="534"/>
        <v>-0.2933175072093509</v>
      </c>
      <c r="H4921">
        <f t="shared" ca="1" si="535"/>
        <v>-0.40994633761757593</v>
      </c>
    </row>
    <row r="4922" spans="1:8" x14ac:dyDescent="0.25">
      <c r="A4922">
        <v>4921</v>
      </c>
      <c r="B4922">
        <f t="shared" ca="1" si="536"/>
        <v>-0.79018446826131394</v>
      </c>
      <c r="C4922">
        <f t="shared" ca="1" si="537"/>
        <v>0.20533200309415256</v>
      </c>
      <c r="D4922">
        <f t="shared" ca="1" si="538"/>
        <v>0</v>
      </c>
      <c r="E4922">
        <f t="shared" ca="1" si="532"/>
        <v>-0.68392621269547438</v>
      </c>
      <c r="F4922">
        <f t="shared" ca="1" si="533"/>
        <v>1.7867198762338971E-2</v>
      </c>
      <c r="G4922">
        <f t="shared" ca="1" si="534"/>
        <v>-0.68267299711625973</v>
      </c>
      <c r="H4922">
        <f t="shared" ca="1" si="535"/>
        <v>-0.16002146495296968</v>
      </c>
    </row>
    <row r="4923" spans="1:8" x14ac:dyDescent="0.25">
      <c r="A4923">
        <v>4922</v>
      </c>
      <c r="B4923">
        <f t="shared" ca="1" si="536"/>
        <v>-0.68392621269547438</v>
      </c>
      <c r="C4923">
        <f t="shared" ca="1" si="537"/>
        <v>1.7867198762338971E-2</v>
      </c>
      <c r="D4923">
        <f t="shared" ca="1" si="538"/>
        <v>0</v>
      </c>
      <c r="E4923">
        <f t="shared" ca="1" si="532"/>
        <v>-0.72642951492181029</v>
      </c>
      <c r="F4923">
        <f t="shared" ca="1" si="533"/>
        <v>9.2853120495064417E-2</v>
      </c>
      <c r="G4923">
        <f t="shared" ca="1" si="534"/>
        <v>-0.52693080115349611</v>
      </c>
      <c r="H4923">
        <f t="shared" ca="1" si="535"/>
        <v>-0.25999141401881215</v>
      </c>
    </row>
    <row r="4924" spans="1:8" x14ac:dyDescent="0.25">
      <c r="A4924">
        <v>4923</v>
      </c>
      <c r="B4924">
        <f t="shared" ca="1" si="536"/>
        <v>-0.52693080115349611</v>
      </c>
      <c r="C4924">
        <f t="shared" ca="1" si="537"/>
        <v>-0.25999141401881215</v>
      </c>
      <c r="D4924">
        <f t="shared" ca="1" si="538"/>
        <v>1</v>
      </c>
      <c r="E4924">
        <f t="shared" ca="1" si="532"/>
        <v>-0.78922767953860151</v>
      </c>
      <c r="F4924">
        <f t="shared" ca="1" si="533"/>
        <v>0.20399656560752488</v>
      </c>
      <c r="G4924">
        <f t="shared" ca="1" si="534"/>
        <v>-0.2964708432691322</v>
      </c>
      <c r="H4924">
        <f t="shared" ca="1" si="535"/>
        <v>-0.40836579511569571</v>
      </c>
    </row>
    <row r="4925" spans="1:8" x14ac:dyDescent="0.25">
      <c r="A4925">
        <v>4924</v>
      </c>
      <c r="B4925">
        <f t="shared" ca="1" si="536"/>
        <v>-0.78922767953860151</v>
      </c>
      <c r="C4925">
        <f t="shared" ca="1" si="537"/>
        <v>0.20399656560752488</v>
      </c>
      <c r="D4925">
        <f t="shared" ca="1" si="538"/>
        <v>0</v>
      </c>
      <c r="E4925">
        <f t="shared" ca="1" si="532"/>
        <v>-0.68430892818455935</v>
      </c>
      <c r="F4925">
        <f t="shared" ca="1" si="533"/>
        <v>1.8401373756990053E-2</v>
      </c>
      <c r="G4925">
        <f t="shared" ca="1" si="534"/>
        <v>-0.6814116626923471</v>
      </c>
      <c r="H4925">
        <f t="shared" ca="1" si="535"/>
        <v>-0.16065368195372173</v>
      </c>
    </row>
    <row r="4926" spans="1:8" x14ac:dyDescent="0.25">
      <c r="A4926">
        <v>4925</v>
      </c>
      <c r="B4926">
        <f t="shared" ca="1" si="536"/>
        <v>-0.6814116626923471</v>
      </c>
      <c r="C4926">
        <f t="shared" ca="1" si="537"/>
        <v>-0.16065368195372173</v>
      </c>
      <c r="D4926">
        <f t="shared" ca="1" si="538"/>
        <v>1</v>
      </c>
      <c r="E4926">
        <f t="shared" ca="1" si="532"/>
        <v>-0.72743533492306112</v>
      </c>
      <c r="F4926">
        <f t="shared" ca="1" si="533"/>
        <v>0.1642614727814887</v>
      </c>
      <c r="G4926">
        <f t="shared" ca="1" si="534"/>
        <v>-0.4536113908646951</v>
      </c>
      <c r="H4926">
        <f t="shared" ca="1" si="535"/>
        <v>-0.39466146336176733</v>
      </c>
    </row>
    <row r="4927" spans="1:8" x14ac:dyDescent="0.25">
      <c r="A4927">
        <v>4926</v>
      </c>
      <c r="B4927">
        <f t="shared" ca="1" si="536"/>
        <v>-0.72743533492306112</v>
      </c>
      <c r="C4927">
        <f t="shared" ca="1" si="537"/>
        <v>0.1642614727814887</v>
      </c>
      <c r="D4927">
        <f t="shared" ca="1" si="538"/>
        <v>0</v>
      </c>
      <c r="E4927">
        <f t="shared" ca="1" si="532"/>
        <v>-0.70902586603077555</v>
      </c>
      <c r="F4927">
        <f t="shared" ca="1" si="533"/>
        <v>3.4295410887404523E-2</v>
      </c>
      <c r="G4927">
        <f t="shared" ca="1" si="534"/>
        <v>-0.61855544365412196</v>
      </c>
      <c r="H4927">
        <f t="shared" ca="1" si="535"/>
        <v>-0.16613541465529302</v>
      </c>
    </row>
    <row r="4928" spans="1:8" x14ac:dyDescent="0.25">
      <c r="A4928">
        <v>4927</v>
      </c>
      <c r="B4928">
        <f t="shared" ca="1" si="536"/>
        <v>-0.70902586603077555</v>
      </c>
      <c r="C4928">
        <f t="shared" ca="1" si="537"/>
        <v>3.4295410887404523E-2</v>
      </c>
      <c r="D4928">
        <f t="shared" ca="1" si="538"/>
        <v>0</v>
      </c>
      <c r="E4928">
        <f t="shared" ca="1" si="532"/>
        <v>-0.71638965358768969</v>
      </c>
      <c r="F4928">
        <f t="shared" ca="1" si="533"/>
        <v>8.6281835645038191E-2</v>
      </c>
      <c r="G4928">
        <f t="shared" ca="1" si="534"/>
        <v>-0.55257782253835119</v>
      </c>
      <c r="H4928">
        <f t="shared" ca="1" si="535"/>
        <v>-0.25754583413788279</v>
      </c>
    </row>
    <row r="4929" spans="1:8" x14ac:dyDescent="0.25">
      <c r="A4929">
        <v>4928</v>
      </c>
      <c r="B4929">
        <f t="shared" ca="1" si="536"/>
        <v>-0.71638965358768969</v>
      </c>
      <c r="C4929">
        <f t="shared" ca="1" si="537"/>
        <v>8.6281835645038191E-2</v>
      </c>
      <c r="D4929">
        <f t="shared" ca="1" si="538"/>
        <v>0</v>
      </c>
      <c r="E4929">
        <f t="shared" ca="1" si="532"/>
        <v>-0.71344413856492417</v>
      </c>
      <c r="F4929">
        <f t="shared" ca="1" si="533"/>
        <v>6.5487265741984726E-2</v>
      </c>
      <c r="G4929">
        <f t="shared" ca="1" si="534"/>
        <v>-0.57896887098465943</v>
      </c>
      <c r="H4929">
        <f t="shared" ca="1" si="535"/>
        <v>-0.22098166634484687</v>
      </c>
    </row>
    <row r="4930" spans="1:8" x14ac:dyDescent="0.25">
      <c r="A4930">
        <v>4929</v>
      </c>
      <c r="B4930">
        <f t="shared" ca="1" si="536"/>
        <v>-0.71344413856492417</v>
      </c>
      <c r="C4930">
        <f t="shared" ca="1" si="537"/>
        <v>6.5487265741984726E-2</v>
      </c>
      <c r="D4930">
        <f t="shared" ca="1" si="538"/>
        <v>0</v>
      </c>
      <c r="E4930">
        <f t="shared" ca="1" si="532"/>
        <v>-0.71462234457403029</v>
      </c>
      <c r="F4930">
        <f t="shared" ca="1" si="533"/>
        <v>7.3805093703206121E-2</v>
      </c>
      <c r="G4930">
        <f t="shared" ca="1" si="534"/>
        <v>-0.56841245160613629</v>
      </c>
      <c r="H4930">
        <f t="shared" ca="1" si="535"/>
        <v>-0.23560733346206125</v>
      </c>
    </row>
    <row r="4931" spans="1:8" x14ac:dyDescent="0.25">
      <c r="A4931">
        <v>4930</v>
      </c>
      <c r="B4931">
        <f t="shared" ca="1" si="536"/>
        <v>-0.56841245160613629</v>
      </c>
      <c r="C4931">
        <f t="shared" ca="1" si="537"/>
        <v>-0.23560733346206125</v>
      </c>
      <c r="D4931">
        <f t="shared" ca="1" si="538"/>
        <v>1</v>
      </c>
      <c r="E4931">
        <f t="shared" ref="E4931:E4994" ca="1" si="539">-0.4*B4931-1</f>
        <v>-0.77263501935754553</v>
      </c>
      <c r="F4931">
        <f t="shared" ref="F4931:F4994" ca="1" si="540">-0.4*C4931+0.1</f>
        <v>0.19424293338482451</v>
      </c>
      <c r="G4931">
        <f t="shared" ref="G4931:G4994" ca="1" si="541">0.76*B4931-0.4*C4931</f>
        <v>-0.33775052983583909</v>
      </c>
      <c r="H4931">
        <f t="shared" ref="H4931:H4994" ca="1" si="542">0.4*B4931+0.76*C4931</f>
        <v>-0.40642655407362105</v>
      </c>
    </row>
    <row r="4932" spans="1:8" x14ac:dyDescent="0.25">
      <c r="A4932">
        <v>4931</v>
      </c>
      <c r="B4932">
        <f t="shared" ref="B4932:B4995" ca="1" si="543">IF(D4932=0,E4931,G4931)</f>
        <v>-0.77263501935754553</v>
      </c>
      <c r="C4932">
        <f t="shared" ref="C4932:C4995" ca="1" si="544">IF(D4932=0,F4931,H4931)</f>
        <v>0.19424293338482451</v>
      </c>
      <c r="D4932">
        <f t="shared" ref="D4932:D4995" ca="1" si="545">INT(RANDBETWEEN(0,1))</f>
        <v>0</v>
      </c>
      <c r="E4932">
        <f t="shared" ca="1" si="539"/>
        <v>-0.69094599225698183</v>
      </c>
      <c r="F4932">
        <f t="shared" ca="1" si="540"/>
        <v>2.2302826646070195E-2</v>
      </c>
      <c r="G4932">
        <f t="shared" ca="1" si="541"/>
        <v>-0.66489978806566441</v>
      </c>
      <c r="H4932">
        <f t="shared" ca="1" si="542"/>
        <v>-0.1614293783705516</v>
      </c>
    </row>
    <row r="4933" spans="1:8" x14ac:dyDescent="0.25">
      <c r="A4933">
        <v>4932</v>
      </c>
      <c r="B4933">
        <f t="shared" ca="1" si="543"/>
        <v>-0.66489978806566441</v>
      </c>
      <c r="C4933">
        <f t="shared" ca="1" si="544"/>
        <v>-0.1614293783705516</v>
      </c>
      <c r="D4933">
        <f t="shared" ca="1" si="545"/>
        <v>1</v>
      </c>
      <c r="E4933">
        <f t="shared" ca="1" si="539"/>
        <v>-0.73404008477373428</v>
      </c>
      <c r="F4933">
        <f t="shared" ca="1" si="540"/>
        <v>0.16457175134822066</v>
      </c>
      <c r="G4933">
        <f t="shared" ca="1" si="541"/>
        <v>-0.44075208758168433</v>
      </c>
      <c r="H4933">
        <f t="shared" ca="1" si="542"/>
        <v>-0.38864624278788501</v>
      </c>
    </row>
    <row r="4934" spans="1:8" x14ac:dyDescent="0.25">
      <c r="A4934">
        <v>4933</v>
      </c>
      <c r="B4934">
        <f t="shared" ca="1" si="543"/>
        <v>-0.73404008477373428</v>
      </c>
      <c r="C4934">
        <f t="shared" ca="1" si="544"/>
        <v>0.16457175134822066</v>
      </c>
      <c r="D4934">
        <f t="shared" ca="1" si="545"/>
        <v>0</v>
      </c>
      <c r="E4934">
        <f t="shared" ca="1" si="539"/>
        <v>-0.70638396609050624</v>
      </c>
      <c r="F4934">
        <f t="shared" ca="1" si="540"/>
        <v>3.4171299460711735E-2</v>
      </c>
      <c r="G4934">
        <f t="shared" ca="1" si="541"/>
        <v>-0.62369916496732625</v>
      </c>
      <c r="H4934">
        <f t="shared" ca="1" si="542"/>
        <v>-0.16854150288484598</v>
      </c>
    </row>
    <row r="4935" spans="1:8" x14ac:dyDescent="0.25">
      <c r="A4935">
        <v>4934</v>
      </c>
      <c r="B4935">
        <f t="shared" ca="1" si="543"/>
        <v>-0.70638396609050624</v>
      </c>
      <c r="C4935">
        <f t="shared" ca="1" si="544"/>
        <v>3.4171299460711735E-2</v>
      </c>
      <c r="D4935">
        <f t="shared" ca="1" si="545"/>
        <v>0</v>
      </c>
      <c r="E4935">
        <f t="shared" ca="1" si="539"/>
        <v>-0.71744641356379746</v>
      </c>
      <c r="F4935">
        <f t="shared" ca="1" si="540"/>
        <v>8.6331480215715309E-2</v>
      </c>
      <c r="G4935">
        <f t="shared" ca="1" si="541"/>
        <v>-0.55052033401306943</v>
      </c>
      <c r="H4935">
        <f t="shared" ca="1" si="542"/>
        <v>-0.25658339884606157</v>
      </c>
    </row>
    <row r="4936" spans="1:8" x14ac:dyDescent="0.25">
      <c r="A4936">
        <v>4935</v>
      </c>
      <c r="B4936">
        <f t="shared" ca="1" si="543"/>
        <v>-0.55052033401306943</v>
      </c>
      <c r="C4936">
        <f t="shared" ca="1" si="544"/>
        <v>-0.25658339884606157</v>
      </c>
      <c r="D4936">
        <f t="shared" ca="1" si="545"/>
        <v>1</v>
      </c>
      <c r="E4936">
        <f t="shared" ca="1" si="539"/>
        <v>-0.77979186639477227</v>
      </c>
      <c r="F4936">
        <f t="shared" ca="1" si="540"/>
        <v>0.20263335953842465</v>
      </c>
      <c r="G4936">
        <f t="shared" ca="1" si="541"/>
        <v>-0.31576209431150815</v>
      </c>
      <c r="H4936">
        <f t="shared" ca="1" si="542"/>
        <v>-0.41521151672823459</v>
      </c>
    </row>
    <row r="4937" spans="1:8" x14ac:dyDescent="0.25">
      <c r="A4937">
        <v>4936</v>
      </c>
      <c r="B4937">
        <f t="shared" ca="1" si="543"/>
        <v>-0.77979186639477227</v>
      </c>
      <c r="C4937">
        <f t="shared" ca="1" si="544"/>
        <v>0.20263335953842465</v>
      </c>
      <c r="D4937">
        <f t="shared" ca="1" si="545"/>
        <v>0</v>
      </c>
      <c r="E4937">
        <f t="shared" ca="1" si="539"/>
        <v>-0.68808325344209109</v>
      </c>
      <c r="F4937">
        <f t="shared" ca="1" si="540"/>
        <v>1.8946656184630137E-2</v>
      </c>
      <c r="G4937">
        <f t="shared" ca="1" si="541"/>
        <v>-0.67369516227539683</v>
      </c>
      <c r="H4937">
        <f t="shared" ca="1" si="542"/>
        <v>-0.15791539330870616</v>
      </c>
    </row>
    <row r="4938" spans="1:8" x14ac:dyDescent="0.25">
      <c r="A4938">
        <v>4937</v>
      </c>
      <c r="B4938">
        <f t="shared" ca="1" si="543"/>
        <v>-0.68808325344209109</v>
      </c>
      <c r="C4938">
        <f t="shared" ca="1" si="544"/>
        <v>1.8946656184630137E-2</v>
      </c>
      <c r="D4938">
        <f t="shared" ca="1" si="545"/>
        <v>0</v>
      </c>
      <c r="E4938">
        <f t="shared" ca="1" si="539"/>
        <v>-0.72476669862316356</v>
      </c>
      <c r="F4938">
        <f t="shared" ca="1" si="540"/>
        <v>9.2421337526147951E-2</v>
      </c>
      <c r="G4938">
        <f t="shared" ca="1" si="541"/>
        <v>-0.53052193508984136</v>
      </c>
      <c r="H4938">
        <f t="shared" ca="1" si="542"/>
        <v>-0.26083384267651755</v>
      </c>
    </row>
    <row r="4939" spans="1:8" x14ac:dyDescent="0.25">
      <c r="A4939">
        <v>4938</v>
      </c>
      <c r="B4939">
        <f t="shared" ca="1" si="543"/>
        <v>-0.53052193508984136</v>
      </c>
      <c r="C4939">
        <f t="shared" ca="1" si="544"/>
        <v>-0.26083384267651755</v>
      </c>
      <c r="D4939">
        <f t="shared" ca="1" si="545"/>
        <v>1</v>
      </c>
      <c r="E4939">
        <f t="shared" ca="1" si="539"/>
        <v>-0.78779122596406348</v>
      </c>
      <c r="F4939">
        <f t="shared" ca="1" si="540"/>
        <v>0.20433353707060703</v>
      </c>
      <c r="G4939">
        <f t="shared" ca="1" si="541"/>
        <v>-0.29886313359767236</v>
      </c>
      <c r="H4939">
        <f t="shared" ca="1" si="542"/>
        <v>-0.41044249447008985</v>
      </c>
    </row>
    <row r="4940" spans="1:8" x14ac:dyDescent="0.25">
      <c r="A4940">
        <v>4939</v>
      </c>
      <c r="B4940">
        <f t="shared" ca="1" si="543"/>
        <v>-0.78779122596406348</v>
      </c>
      <c r="C4940">
        <f t="shared" ca="1" si="544"/>
        <v>0.20433353707060703</v>
      </c>
      <c r="D4940">
        <f t="shared" ca="1" si="545"/>
        <v>0</v>
      </c>
      <c r="E4940">
        <f t="shared" ca="1" si="539"/>
        <v>-0.68488350961437461</v>
      </c>
      <c r="F4940">
        <f t="shared" ca="1" si="540"/>
        <v>1.8266585171757194E-2</v>
      </c>
      <c r="G4940">
        <f t="shared" ca="1" si="541"/>
        <v>-0.68045474656093108</v>
      </c>
      <c r="H4940">
        <f t="shared" ca="1" si="542"/>
        <v>-0.15982300221196405</v>
      </c>
    </row>
    <row r="4941" spans="1:8" x14ac:dyDescent="0.25">
      <c r="A4941">
        <v>4940</v>
      </c>
      <c r="B4941">
        <f t="shared" ca="1" si="543"/>
        <v>-0.68488350961437461</v>
      </c>
      <c r="C4941">
        <f t="shared" ca="1" si="544"/>
        <v>1.8266585171757194E-2</v>
      </c>
      <c r="D4941">
        <f t="shared" ca="1" si="545"/>
        <v>0</v>
      </c>
      <c r="E4941">
        <f t="shared" ca="1" si="539"/>
        <v>-0.72604659615425016</v>
      </c>
      <c r="F4941">
        <f t="shared" ca="1" si="540"/>
        <v>9.2693365931297123E-2</v>
      </c>
      <c r="G4941">
        <f t="shared" ca="1" si="541"/>
        <v>-0.52781810137562757</v>
      </c>
      <c r="H4941">
        <f t="shared" ca="1" si="542"/>
        <v>-0.26007079911521436</v>
      </c>
    </row>
    <row r="4942" spans="1:8" x14ac:dyDescent="0.25">
      <c r="A4942">
        <v>4941</v>
      </c>
      <c r="B4942">
        <f t="shared" ca="1" si="543"/>
        <v>-0.52781810137562757</v>
      </c>
      <c r="C4942">
        <f t="shared" ca="1" si="544"/>
        <v>-0.26007079911521436</v>
      </c>
      <c r="D4942">
        <f t="shared" ca="1" si="545"/>
        <v>1</v>
      </c>
      <c r="E4942">
        <f t="shared" ca="1" si="539"/>
        <v>-0.78887275944974899</v>
      </c>
      <c r="F4942">
        <f t="shared" ca="1" si="540"/>
        <v>0.20402831964608575</v>
      </c>
      <c r="G4942">
        <f t="shared" ca="1" si="541"/>
        <v>-0.29711343739939122</v>
      </c>
      <c r="H4942">
        <f t="shared" ca="1" si="542"/>
        <v>-0.40878104787781394</v>
      </c>
    </row>
    <row r="4943" spans="1:8" x14ac:dyDescent="0.25">
      <c r="A4943">
        <v>4942</v>
      </c>
      <c r="B4943">
        <f t="shared" ca="1" si="543"/>
        <v>-0.78887275944974899</v>
      </c>
      <c r="C4943">
        <f t="shared" ca="1" si="544"/>
        <v>0.20402831964608575</v>
      </c>
      <c r="D4943">
        <f t="shared" ca="1" si="545"/>
        <v>0</v>
      </c>
      <c r="E4943">
        <f t="shared" ca="1" si="539"/>
        <v>-0.68445089622010036</v>
      </c>
      <c r="F4943">
        <f t="shared" ca="1" si="540"/>
        <v>1.8388672141565698E-2</v>
      </c>
      <c r="G4943">
        <f t="shared" ca="1" si="541"/>
        <v>-0.68115462504024349</v>
      </c>
      <c r="H4943">
        <f t="shared" ca="1" si="542"/>
        <v>-0.16048758084887446</v>
      </c>
    </row>
    <row r="4944" spans="1:8" x14ac:dyDescent="0.25">
      <c r="A4944">
        <v>4943</v>
      </c>
      <c r="B4944">
        <f t="shared" ca="1" si="543"/>
        <v>-0.68115462504024349</v>
      </c>
      <c r="C4944">
        <f t="shared" ca="1" si="544"/>
        <v>-0.16048758084887446</v>
      </c>
      <c r="D4944">
        <f t="shared" ca="1" si="545"/>
        <v>1</v>
      </c>
      <c r="E4944">
        <f t="shared" ca="1" si="539"/>
        <v>-0.72753814998390265</v>
      </c>
      <c r="F4944">
        <f t="shared" ca="1" si="540"/>
        <v>0.1641950323395498</v>
      </c>
      <c r="G4944">
        <f t="shared" ca="1" si="541"/>
        <v>-0.45348248269103519</v>
      </c>
      <c r="H4944">
        <f t="shared" ca="1" si="542"/>
        <v>-0.39443241146124197</v>
      </c>
    </row>
    <row r="4945" spans="1:8" x14ac:dyDescent="0.25">
      <c r="A4945">
        <v>4944</v>
      </c>
      <c r="B4945">
        <f t="shared" ca="1" si="543"/>
        <v>-0.45348248269103519</v>
      </c>
      <c r="C4945">
        <f t="shared" ca="1" si="544"/>
        <v>-0.39443241146124197</v>
      </c>
      <c r="D4945">
        <f t="shared" ca="1" si="545"/>
        <v>1</v>
      </c>
      <c r="E4945">
        <f t="shared" ca="1" si="539"/>
        <v>-0.8186070069235859</v>
      </c>
      <c r="F4945">
        <f t="shared" ca="1" si="540"/>
        <v>0.25777296458449683</v>
      </c>
      <c r="G4945">
        <f t="shared" ca="1" si="541"/>
        <v>-0.18687372226068993</v>
      </c>
      <c r="H4945">
        <f t="shared" ca="1" si="542"/>
        <v>-0.48116162578695798</v>
      </c>
    </row>
    <row r="4946" spans="1:8" x14ac:dyDescent="0.25">
      <c r="A4946">
        <v>4945</v>
      </c>
      <c r="B4946">
        <f t="shared" ca="1" si="543"/>
        <v>-0.18687372226068993</v>
      </c>
      <c r="C4946">
        <f t="shared" ca="1" si="544"/>
        <v>-0.48116162578695798</v>
      </c>
      <c r="D4946">
        <f t="shared" ca="1" si="545"/>
        <v>1</v>
      </c>
      <c r="E4946">
        <f t="shared" ca="1" si="539"/>
        <v>-0.92525051109572398</v>
      </c>
      <c r="F4946">
        <f t="shared" ca="1" si="540"/>
        <v>0.29246465031478319</v>
      </c>
      <c r="G4946">
        <f t="shared" ca="1" si="541"/>
        <v>5.0440621396658863E-2</v>
      </c>
      <c r="H4946">
        <f t="shared" ca="1" si="542"/>
        <v>-0.44043232450236403</v>
      </c>
    </row>
    <row r="4947" spans="1:8" x14ac:dyDescent="0.25">
      <c r="A4947">
        <v>4946</v>
      </c>
      <c r="B4947">
        <f t="shared" ca="1" si="543"/>
        <v>5.0440621396658863E-2</v>
      </c>
      <c r="C4947">
        <f t="shared" ca="1" si="544"/>
        <v>-0.44043232450236403</v>
      </c>
      <c r="D4947">
        <f t="shared" ca="1" si="545"/>
        <v>1</v>
      </c>
      <c r="E4947">
        <f t="shared" ca="1" si="539"/>
        <v>-1.0201762485586636</v>
      </c>
      <c r="F4947">
        <f t="shared" ca="1" si="540"/>
        <v>0.27617292980094565</v>
      </c>
      <c r="G4947">
        <f t="shared" ca="1" si="541"/>
        <v>0.21450780206240636</v>
      </c>
      <c r="H4947">
        <f t="shared" ca="1" si="542"/>
        <v>-0.31455231806313311</v>
      </c>
    </row>
    <row r="4948" spans="1:8" x14ac:dyDescent="0.25">
      <c r="A4948">
        <v>4947</v>
      </c>
      <c r="B4948">
        <f t="shared" ca="1" si="543"/>
        <v>-1.0201762485586636</v>
      </c>
      <c r="C4948">
        <f t="shared" ca="1" si="544"/>
        <v>0.27617292980094565</v>
      </c>
      <c r="D4948">
        <f t="shared" ca="1" si="545"/>
        <v>0</v>
      </c>
      <c r="E4948">
        <f t="shared" ca="1" si="539"/>
        <v>-0.5919295005765346</v>
      </c>
      <c r="F4948">
        <f t="shared" ca="1" si="540"/>
        <v>-1.0469171920378259E-2</v>
      </c>
      <c r="G4948">
        <f t="shared" ca="1" si="541"/>
        <v>-0.88580312082496271</v>
      </c>
      <c r="H4948">
        <f t="shared" ca="1" si="542"/>
        <v>-0.19817907277474675</v>
      </c>
    </row>
    <row r="4949" spans="1:8" x14ac:dyDescent="0.25">
      <c r="A4949">
        <v>4948</v>
      </c>
      <c r="B4949">
        <f t="shared" ca="1" si="543"/>
        <v>-0.88580312082496271</v>
      </c>
      <c r="C4949">
        <f t="shared" ca="1" si="544"/>
        <v>-0.19817907277474675</v>
      </c>
      <c r="D4949">
        <f t="shared" ca="1" si="545"/>
        <v>1</v>
      </c>
      <c r="E4949">
        <f t="shared" ca="1" si="539"/>
        <v>-0.64567875167001487</v>
      </c>
      <c r="F4949">
        <f t="shared" ca="1" si="540"/>
        <v>0.17927162910989872</v>
      </c>
      <c r="G4949">
        <f t="shared" ca="1" si="541"/>
        <v>-0.59393874271707292</v>
      </c>
      <c r="H4949">
        <f t="shared" ca="1" si="542"/>
        <v>-0.50493734363879272</v>
      </c>
    </row>
    <row r="4950" spans="1:8" x14ac:dyDescent="0.25">
      <c r="A4950">
        <v>4949</v>
      </c>
      <c r="B4950">
        <f t="shared" ca="1" si="543"/>
        <v>-0.64567875167001487</v>
      </c>
      <c r="C4950">
        <f t="shared" ca="1" si="544"/>
        <v>0.17927162910989872</v>
      </c>
      <c r="D4950">
        <f t="shared" ca="1" si="545"/>
        <v>0</v>
      </c>
      <c r="E4950">
        <f t="shared" ca="1" si="539"/>
        <v>-0.74172849933199403</v>
      </c>
      <c r="F4950">
        <f t="shared" ca="1" si="540"/>
        <v>2.829134835604051E-2</v>
      </c>
      <c r="G4950">
        <f t="shared" ca="1" si="541"/>
        <v>-0.56242450291317081</v>
      </c>
      <c r="H4950">
        <f t="shared" ca="1" si="542"/>
        <v>-0.12202506254448295</v>
      </c>
    </row>
    <row r="4951" spans="1:8" x14ac:dyDescent="0.25">
      <c r="A4951">
        <v>4950</v>
      </c>
      <c r="B4951">
        <f t="shared" ca="1" si="543"/>
        <v>-0.56242450291317081</v>
      </c>
      <c r="C4951">
        <f t="shared" ca="1" si="544"/>
        <v>-0.12202506254448295</v>
      </c>
      <c r="D4951">
        <f t="shared" ca="1" si="545"/>
        <v>1</v>
      </c>
      <c r="E4951">
        <f t="shared" ca="1" si="539"/>
        <v>-0.77503019883473168</v>
      </c>
      <c r="F4951">
        <f t="shared" ca="1" si="540"/>
        <v>0.1488100250177932</v>
      </c>
      <c r="G4951">
        <f t="shared" ca="1" si="541"/>
        <v>-0.37863259719621661</v>
      </c>
      <c r="H4951">
        <f t="shared" ca="1" si="542"/>
        <v>-0.31770884869907534</v>
      </c>
    </row>
    <row r="4952" spans="1:8" x14ac:dyDescent="0.25">
      <c r="A4952">
        <v>4951</v>
      </c>
      <c r="B4952">
        <f t="shared" ca="1" si="543"/>
        <v>-0.77503019883473168</v>
      </c>
      <c r="C4952">
        <f t="shared" ca="1" si="544"/>
        <v>0.1488100250177932</v>
      </c>
      <c r="D4952">
        <f t="shared" ca="1" si="545"/>
        <v>0</v>
      </c>
      <c r="E4952">
        <f t="shared" ca="1" si="539"/>
        <v>-0.68998792046610724</v>
      </c>
      <c r="F4952">
        <f t="shared" ca="1" si="540"/>
        <v>4.0475989992882724E-2</v>
      </c>
      <c r="G4952">
        <f t="shared" ca="1" si="541"/>
        <v>-0.64854696112151333</v>
      </c>
      <c r="H4952">
        <f t="shared" ca="1" si="542"/>
        <v>-0.19691646052036987</v>
      </c>
    </row>
    <row r="4953" spans="1:8" x14ac:dyDescent="0.25">
      <c r="A4953">
        <v>4952</v>
      </c>
      <c r="B4953">
        <f t="shared" ca="1" si="543"/>
        <v>-0.64854696112151333</v>
      </c>
      <c r="C4953">
        <f t="shared" ca="1" si="544"/>
        <v>-0.19691646052036987</v>
      </c>
      <c r="D4953">
        <f t="shared" ca="1" si="545"/>
        <v>1</v>
      </c>
      <c r="E4953">
        <f t="shared" ca="1" si="539"/>
        <v>-0.74058121555139467</v>
      </c>
      <c r="F4953">
        <f t="shared" ca="1" si="540"/>
        <v>0.17876658420814795</v>
      </c>
      <c r="G4953">
        <f t="shared" ca="1" si="541"/>
        <v>-0.41412910624420218</v>
      </c>
      <c r="H4953">
        <f t="shared" ca="1" si="542"/>
        <v>-0.40907529444408641</v>
      </c>
    </row>
    <row r="4954" spans="1:8" x14ac:dyDescent="0.25">
      <c r="A4954">
        <v>4953</v>
      </c>
      <c r="B4954">
        <f t="shared" ca="1" si="543"/>
        <v>-0.41412910624420218</v>
      </c>
      <c r="C4954">
        <f t="shared" ca="1" si="544"/>
        <v>-0.40907529444408641</v>
      </c>
      <c r="D4954">
        <f t="shared" ca="1" si="545"/>
        <v>1</v>
      </c>
      <c r="E4954">
        <f t="shared" ca="1" si="539"/>
        <v>-0.83434835750231917</v>
      </c>
      <c r="F4954">
        <f t="shared" ca="1" si="540"/>
        <v>0.26363011777763457</v>
      </c>
      <c r="G4954">
        <f t="shared" ca="1" si="541"/>
        <v>-0.15110800296795907</v>
      </c>
      <c r="H4954">
        <f t="shared" ca="1" si="542"/>
        <v>-0.47654886627518656</v>
      </c>
    </row>
    <row r="4955" spans="1:8" x14ac:dyDescent="0.25">
      <c r="A4955">
        <v>4954</v>
      </c>
      <c r="B4955">
        <f t="shared" ca="1" si="543"/>
        <v>-0.83434835750231917</v>
      </c>
      <c r="C4955">
        <f t="shared" ca="1" si="544"/>
        <v>0.26363011777763457</v>
      </c>
      <c r="D4955">
        <f t="shared" ca="1" si="545"/>
        <v>0</v>
      </c>
      <c r="E4955">
        <f t="shared" ca="1" si="539"/>
        <v>-0.66626065699907233</v>
      </c>
      <c r="F4955">
        <f t="shared" ca="1" si="540"/>
        <v>-5.4520471110538204E-3</v>
      </c>
      <c r="G4955">
        <f t="shared" ca="1" si="541"/>
        <v>-0.73955679881281644</v>
      </c>
      <c r="H4955">
        <f t="shared" ca="1" si="542"/>
        <v>-0.13338045348992539</v>
      </c>
    </row>
    <row r="4956" spans="1:8" x14ac:dyDescent="0.25">
      <c r="A4956">
        <v>4955</v>
      </c>
      <c r="B4956">
        <f t="shared" ca="1" si="543"/>
        <v>-0.66626065699907233</v>
      </c>
      <c r="C4956">
        <f t="shared" ca="1" si="544"/>
        <v>-5.4520471110538204E-3</v>
      </c>
      <c r="D4956">
        <f t="shared" ca="1" si="545"/>
        <v>0</v>
      </c>
      <c r="E4956">
        <f t="shared" ca="1" si="539"/>
        <v>-0.73349573720037098</v>
      </c>
      <c r="F4956">
        <f t="shared" ca="1" si="540"/>
        <v>0.10218081884442154</v>
      </c>
      <c r="G4956">
        <f t="shared" ca="1" si="541"/>
        <v>-0.50417728047487342</v>
      </c>
      <c r="H4956">
        <f t="shared" ca="1" si="542"/>
        <v>-0.27064781860402987</v>
      </c>
    </row>
    <row r="4957" spans="1:8" x14ac:dyDescent="0.25">
      <c r="A4957">
        <v>4956</v>
      </c>
      <c r="B4957">
        <f t="shared" ca="1" si="543"/>
        <v>-0.50417728047487342</v>
      </c>
      <c r="C4957">
        <f t="shared" ca="1" si="544"/>
        <v>-0.27064781860402987</v>
      </c>
      <c r="D4957">
        <f t="shared" ca="1" si="545"/>
        <v>1</v>
      </c>
      <c r="E4957">
        <f t="shared" ca="1" si="539"/>
        <v>-0.79832908781005063</v>
      </c>
      <c r="F4957">
        <f t="shared" ca="1" si="540"/>
        <v>0.20825912744161196</v>
      </c>
      <c r="G4957">
        <f t="shared" ca="1" si="541"/>
        <v>-0.27491560571929186</v>
      </c>
      <c r="H4957">
        <f t="shared" ca="1" si="542"/>
        <v>-0.4073632543290121</v>
      </c>
    </row>
    <row r="4958" spans="1:8" x14ac:dyDescent="0.25">
      <c r="A4958">
        <v>4957</v>
      </c>
      <c r="B4958">
        <f t="shared" ca="1" si="543"/>
        <v>-0.27491560571929186</v>
      </c>
      <c r="C4958">
        <f t="shared" ca="1" si="544"/>
        <v>-0.4073632543290121</v>
      </c>
      <c r="D4958">
        <f t="shared" ca="1" si="545"/>
        <v>1</v>
      </c>
      <c r="E4958">
        <f t="shared" ca="1" si="539"/>
        <v>-0.89003375771228321</v>
      </c>
      <c r="F4958">
        <f t="shared" ca="1" si="540"/>
        <v>0.26294530173160485</v>
      </c>
      <c r="G4958">
        <f t="shared" ca="1" si="541"/>
        <v>-4.5990558615056965E-2</v>
      </c>
      <c r="H4958">
        <f t="shared" ca="1" si="542"/>
        <v>-0.41956231557776591</v>
      </c>
    </row>
    <row r="4959" spans="1:8" x14ac:dyDescent="0.25">
      <c r="A4959">
        <v>4958</v>
      </c>
      <c r="B4959">
        <f t="shared" ca="1" si="543"/>
        <v>-0.89003375771228321</v>
      </c>
      <c r="C4959">
        <f t="shared" ca="1" si="544"/>
        <v>0.26294530173160485</v>
      </c>
      <c r="D4959">
        <f t="shared" ca="1" si="545"/>
        <v>0</v>
      </c>
      <c r="E4959">
        <f t="shared" ca="1" si="539"/>
        <v>-0.64398649691508669</v>
      </c>
      <c r="F4959">
        <f t="shared" ca="1" si="540"/>
        <v>-5.1781206926419382E-3</v>
      </c>
      <c r="G4959">
        <f t="shared" ca="1" si="541"/>
        <v>-0.78160377655397728</v>
      </c>
      <c r="H4959">
        <f t="shared" ca="1" si="542"/>
        <v>-0.15617507376889361</v>
      </c>
    </row>
    <row r="4960" spans="1:8" x14ac:dyDescent="0.25">
      <c r="A4960">
        <v>4959</v>
      </c>
      <c r="B4960">
        <f t="shared" ca="1" si="543"/>
        <v>-0.64398649691508669</v>
      </c>
      <c r="C4960">
        <f t="shared" ca="1" si="544"/>
        <v>-5.1781206926419382E-3</v>
      </c>
      <c r="D4960">
        <f t="shared" ca="1" si="545"/>
        <v>0</v>
      </c>
      <c r="E4960">
        <f t="shared" ca="1" si="539"/>
        <v>-0.74240540123396537</v>
      </c>
      <c r="F4960">
        <f t="shared" ca="1" si="540"/>
        <v>0.10207124827705678</v>
      </c>
      <c r="G4960">
        <f t="shared" ca="1" si="541"/>
        <v>-0.48735848937840909</v>
      </c>
      <c r="H4960">
        <f t="shared" ca="1" si="542"/>
        <v>-0.26152997049244259</v>
      </c>
    </row>
    <row r="4961" spans="1:8" x14ac:dyDescent="0.25">
      <c r="A4961">
        <v>4960</v>
      </c>
      <c r="B4961">
        <f t="shared" ca="1" si="543"/>
        <v>-0.48735848937840909</v>
      </c>
      <c r="C4961">
        <f t="shared" ca="1" si="544"/>
        <v>-0.26152997049244259</v>
      </c>
      <c r="D4961">
        <f t="shared" ca="1" si="545"/>
        <v>1</v>
      </c>
      <c r="E4961">
        <f t="shared" ca="1" si="539"/>
        <v>-0.80505660424863634</v>
      </c>
      <c r="F4961">
        <f t="shared" ca="1" si="540"/>
        <v>0.20461198819697704</v>
      </c>
      <c r="G4961">
        <f t="shared" ca="1" si="541"/>
        <v>-0.26578046373061387</v>
      </c>
      <c r="H4961">
        <f t="shared" ca="1" si="542"/>
        <v>-0.39370617332562002</v>
      </c>
    </row>
    <row r="4962" spans="1:8" x14ac:dyDescent="0.25">
      <c r="A4962">
        <v>4961</v>
      </c>
      <c r="B4962">
        <f t="shared" ca="1" si="543"/>
        <v>-0.26578046373061387</v>
      </c>
      <c r="C4962">
        <f t="shared" ca="1" si="544"/>
        <v>-0.39370617332562002</v>
      </c>
      <c r="D4962">
        <f t="shared" ca="1" si="545"/>
        <v>1</v>
      </c>
      <c r="E4962">
        <f t="shared" ca="1" si="539"/>
        <v>-0.89368781450775447</v>
      </c>
      <c r="F4962">
        <f t="shared" ca="1" si="540"/>
        <v>0.25748246933024799</v>
      </c>
      <c r="G4962">
        <f t="shared" ca="1" si="541"/>
        <v>-4.4510683105018545E-2</v>
      </c>
      <c r="H4962">
        <f t="shared" ca="1" si="542"/>
        <v>-0.40552887721971675</v>
      </c>
    </row>
    <row r="4963" spans="1:8" x14ac:dyDescent="0.25">
      <c r="A4963">
        <v>4962</v>
      </c>
      <c r="B4963">
        <f t="shared" ca="1" si="543"/>
        <v>-4.4510683105018545E-2</v>
      </c>
      <c r="C4963">
        <f t="shared" ca="1" si="544"/>
        <v>-0.40552887721971675</v>
      </c>
      <c r="D4963">
        <f t="shared" ca="1" si="545"/>
        <v>1</v>
      </c>
      <c r="E4963">
        <f t="shared" ca="1" si="539"/>
        <v>-0.9821957267579926</v>
      </c>
      <c r="F4963">
        <f t="shared" ca="1" si="540"/>
        <v>0.26221155088788672</v>
      </c>
      <c r="G4963">
        <f t="shared" ca="1" si="541"/>
        <v>0.12838343172807262</v>
      </c>
      <c r="H4963">
        <f t="shared" ca="1" si="542"/>
        <v>-0.32600621992899215</v>
      </c>
    </row>
    <row r="4964" spans="1:8" x14ac:dyDescent="0.25">
      <c r="A4964">
        <v>4963</v>
      </c>
      <c r="B4964">
        <f t="shared" ca="1" si="543"/>
        <v>0.12838343172807262</v>
      </c>
      <c r="C4964">
        <f t="shared" ca="1" si="544"/>
        <v>-0.32600621992899215</v>
      </c>
      <c r="D4964">
        <f t="shared" ca="1" si="545"/>
        <v>1</v>
      </c>
      <c r="E4964">
        <f t="shared" ca="1" si="539"/>
        <v>-1.051353372691229</v>
      </c>
      <c r="F4964">
        <f t="shared" ca="1" si="540"/>
        <v>0.23040248797159688</v>
      </c>
      <c r="G4964">
        <f t="shared" ca="1" si="541"/>
        <v>0.22797389608493207</v>
      </c>
      <c r="H4964">
        <f t="shared" ca="1" si="542"/>
        <v>-0.19641135445480498</v>
      </c>
    </row>
    <row r="4965" spans="1:8" x14ac:dyDescent="0.25">
      <c r="A4965">
        <v>4964</v>
      </c>
      <c r="B4965">
        <f t="shared" ca="1" si="543"/>
        <v>-1.051353372691229</v>
      </c>
      <c r="C4965">
        <f t="shared" ca="1" si="544"/>
        <v>0.23040248797159688</v>
      </c>
      <c r="D4965">
        <f t="shared" ca="1" si="545"/>
        <v>0</v>
      </c>
      <c r="E4965">
        <f t="shared" ca="1" si="539"/>
        <v>-0.57945865092350846</v>
      </c>
      <c r="F4965">
        <f t="shared" ca="1" si="540"/>
        <v>7.8390048113612526E-3</v>
      </c>
      <c r="G4965">
        <f t="shared" ca="1" si="541"/>
        <v>-0.89118955843397274</v>
      </c>
      <c r="H4965">
        <f t="shared" ca="1" si="542"/>
        <v>-0.24543545821807797</v>
      </c>
    </row>
    <row r="4966" spans="1:8" x14ac:dyDescent="0.25">
      <c r="A4966">
        <v>4965</v>
      </c>
      <c r="B4966">
        <f t="shared" ca="1" si="543"/>
        <v>-0.89118955843397274</v>
      </c>
      <c r="C4966">
        <f t="shared" ca="1" si="544"/>
        <v>-0.24543545821807797</v>
      </c>
      <c r="D4966">
        <f t="shared" ca="1" si="545"/>
        <v>1</v>
      </c>
      <c r="E4966">
        <f t="shared" ca="1" si="539"/>
        <v>-0.64352417662641082</v>
      </c>
      <c r="F4966">
        <f t="shared" ca="1" si="540"/>
        <v>0.19817418328723119</v>
      </c>
      <c r="G4966">
        <f t="shared" ca="1" si="541"/>
        <v>-0.57912988112258812</v>
      </c>
      <c r="H4966">
        <f t="shared" ca="1" si="542"/>
        <v>-0.54300677161932842</v>
      </c>
    </row>
    <row r="4967" spans="1:8" x14ac:dyDescent="0.25">
      <c r="A4967">
        <v>4966</v>
      </c>
      <c r="B4967">
        <f t="shared" ca="1" si="543"/>
        <v>-0.57912988112258812</v>
      </c>
      <c r="C4967">
        <f t="shared" ca="1" si="544"/>
        <v>-0.54300677161932842</v>
      </c>
      <c r="D4967">
        <f t="shared" ca="1" si="545"/>
        <v>1</v>
      </c>
      <c r="E4967">
        <f t="shared" ca="1" si="539"/>
        <v>-0.76834804755096475</v>
      </c>
      <c r="F4967">
        <f t="shared" ca="1" si="540"/>
        <v>0.31720270864773137</v>
      </c>
      <c r="G4967">
        <f t="shared" ca="1" si="541"/>
        <v>-0.22293600100543559</v>
      </c>
      <c r="H4967">
        <f t="shared" ca="1" si="542"/>
        <v>-0.64433709887972479</v>
      </c>
    </row>
    <row r="4968" spans="1:8" x14ac:dyDescent="0.25">
      <c r="A4968">
        <v>4967</v>
      </c>
      <c r="B4968">
        <f t="shared" ca="1" si="543"/>
        <v>-0.22293600100543559</v>
      </c>
      <c r="C4968">
        <f t="shared" ca="1" si="544"/>
        <v>-0.64433709887972479</v>
      </c>
      <c r="D4968">
        <f t="shared" ca="1" si="545"/>
        <v>1</v>
      </c>
      <c r="E4968">
        <f t="shared" ca="1" si="539"/>
        <v>-0.91082559959782572</v>
      </c>
      <c r="F4968">
        <f t="shared" ca="1" si="540"/>
        <v>0.35773483955188989</v>
      </c>
      <c r="G4968">
        <f t="shared" ca="1" si="541"/>
        <v>8.8303478787758877E-2</v>
      </c>
      <c r="H4968">
        <f t="shared" ca="1" si="542"/>
        <v>-0.57887059555076514</v>
      </c>
    </row>
    <row r="4969" spans="1:8" x14ac:dyDescent="0.25">
      <c r="A4969">
        <v>4968</v>
      </c>
      <c r="B4969">
        <f t="shared" ca="1" si="543"/>
        <v>-0.91082559959782572</v>
      </c>
      <c r="C4969">
        <f t="shared" ca="1" si="544"/>
        <v>0.35773483955188989</v>
      </c>
      <c r="D4969">
        <f t="shared" ca="1" si="545"/>
        <v>0</v>
      </c>
      <c r="E4969">
        <f t="shared" ca="1" si="539"/>
        <v>-0.63566976016086962</v>
      </c>
      <c r="F4969">
        <f t="shared" ca="1" si="540"/>
        <v>-4.3093935820755963E-2</v>
      </c>
      <c r="G4969">
        <f t="shared" ca="1" si="541"/>
        <v>-0.83532139151510343</v>
      </c>
      <c r="H4969">
        <f t="shared" ca="1" si="542"/>
        <v>-9.2451761779693997E-2</v>
      </c>
    </row>
    <row r="4970" spans="1:8" x14ac:dyDescent="0.25">
      <c r="A4970">
        <v>4969</v>
      </c>
      <c r="B4970">
        <f t="shared" ca="1" si="543"/>
        <v>-0.83532139151510343</v>
      </c>
      <c r="C4970">
        <f t="shared" ca="1" si="544"/>
        <v>-9.2451761779693997E-2</v>
      </c>
      <c r="D4970">
        <f t="shared" ca="1" si="545"/>
        <v>1</v>
      </c>
      <c r="E4970">
        <f t="shared" ca="1" si="539"/>
        <v>-0.66587144339395854</v>
      </c>
      <c r="F4970">
        <f t="shared" ca="1" si="540"/>
        <v>0.13698070471187762</v>
      </c>
      <c r="G4970">
        <f t="shared" ca="1" si="541"/>
        <v>-0.59786355283960102</v>
      </c>
      <c r="H4970">
        <f t="shared" ca="1" si="542"/>
        <v>-0.40439189555860883</v>
      </c>
    </row>
    <row r="4971" spans="1:8" x14ac:dyDescent="0.25">
      <c r="A4971">
        <v>4970</v>
      </c>
      <c r="B4971">
        <f t="shared" ca="1" si="543"/>
        <v>-0.66587144339395854</v>
      </c>
      <c r="C4971">
        <f t="shared" ca="1" si="544"/>
        <v>0.13698070471187762</v>
      </c>
      <c r="D4971">
        <f t="shared" ca="1" si="545"/>
        <v>0</v>
      </c>
      <c r="E4971">
        <f t="shared" ca="1" si="539"/>
        <v>-0.73365142264241656</v>
      </c>
      <c r="F4971">
        <f t="shared" ca="1" si="540"/>
        <v>4.5207718115248957E-2</v>
      </c>
      <c r="G4971">
        <f t="shared" ca="1" si="541"/>
        <v>-0.56085457886415957</v>
      </c>
      <c r="H4971">
        <f t="shared" ca="1" si="542"/>
        <v>-0.16224324177655644</v>
      </c>
    </row>
    <row r="4972" spans="1:8" x14ac:dyDescent="0.25">
      <c r="A4972">
        <v>4971</v>
      </c>
      <c r="B4972">
        <f t="shared" ca="1" si="543"/>
        <v>-0.73365142264241656</v>
      </c>
      <c r="C4972">
        <f t="shared" ca="1" si="544"/>
        <v>4.5207718115248957E-2</v>
      </c>
      <c r="D4972">
        <f t="shared" ca="1" si="545"/>
        <v>0</v>
      </c>
      <c r="E4972">
        <f t="shared" ca="1" si="539"/>
        <v>-0.70653943094303329</v>
      </c>
      <c r="F4972">
        <f t="shared" ca="1" si="540"/>
        <v>8.1916912753900423E-2</v>
      </c>
      <c r="G4972">
        <f t="shared" ca="1" si="541"/>
        <v>-0.57565816845433626</v>
      </c>
      <c r="H4972">
        <f t="shared" ca="1" si="542"/>
        <v>-0.25910270328937746</v>
      </c>
    </row>
    <row r="4973" spans="1:8" x14ac:dyDescent="0.25">
      <c r="A4973">
        <v>4972</v>
      </c>
      <c r="B4973">
        <f t="shared" ca="1" si="543"/>
        <v>-0.57565816845433626</v>
      </c>
      <c r="C4973">
        <f t="shared" ca="1" si="544"/>
        <v>-0.25910270328937746</v>
      </c>
      <c r="D4973">
        <f t="shared" ca="1" si="545"/>
        <v>1</v>
      </c>
      <c r="E4973">
        <f t="shared" ca="1" si="539"/>
        <v>-0.76973673261826547</v>
      </c>
      <c r="F4973">
        <f t="shared" ca="1" si="540"/>
        <v>0.20364108131575098</v>
      </c>
      <c r="G4973">
        <f t="shared" ca="1" si="541"/>
        <v>-0.33385912670954454</v>
      </c>
      <c r="H4973">
        <f t="shared" ca="1" si="542"/>
        <v>-0.42718132188166136</v>
      </c>
    </row>
    <row r="4974" spans="1:8" x14ac:dyDescent="0.25">
      <c r="A4974">
        <v>4973</v>
      </c>
      <c r="B4974">
        <f t="shared" ca="1" si="543"/>
        <v>-0.33385912670954454</v>
      </c>
      <c r="C4974">
        <f t="shared" ca="1" si="544"/>
        <v>-0.42718132188166136</v>
      </c>
      <c r="D4974">
        <f t="shared" ca="1" si="545"/>
        <v>1</v>
      </c>
      <c r="E4974">
        <f t="shared" ca="1" si="539"/>
        <v>-0.86645634931618221</v>
      </c>
      <c r="F4974">
        <f t="shared" ca="1" si="540"/>
        <v>0.27087252875266454</v>
      </c>
      <c r="G4974">
        <f t="shared" ca="1" si="541"/>
        <v>-8.2860407546589299E-2</v>
      </c>
      <c r="H4974">
        <f t="shared" ca="1" si="542"/>
        <v>-0.45820145531388046</v>
      </c>
    </row>
    <row r="4975" spans="1:8" x14ac:dyDescent="0.25">
      <c r="A4975">
        <v>4974</v>
      </c>
      <c r="B4975">
        <f t="shared" ca="1" si="543"/>
        <v>-0.86645634931618221</v>
      </c>
      <c r="C4975">
        <f t="shared" ca="1" si="544"/>
        <v>0.27087252875266454</v>
      </c>
      <c r="D4975">
        <f t="shared" ca="1" si="545"/>
        <v>0</v>
      </c>
      <c r="E4975">
        <f t="shared" ca="1" si="539"/>
        <v>-0.6534174602735271</v>
      </c>
      <c r="F4975">
        <f t="shared" ca="1" si="540"/>
        <v>-8.3490115010658172E-3</v>
      </c>
      <c r="G4975">
        <f t="shared" ca="1" si="541"/>
        <v>-0.76685583698136428</v>
      </c>
      <c r="H4975">
        <f t="shared" ca="1" si="542"/>
        <v>-0.14071941787444786</v>
      </c>
    </row>
    <row r="4976" spans="1:8" x14ac:dyDescent="0.25">
      <c r="A4976">
        <v>4975</v>
      </c>
      <c r="B4976">
        <f t="shared" ca="1" si="543"/>
        <v>-0.76685583698136428</v>
      </c>
      <c r="C4976">
        <f t="shared" ca="1" si="544"/>
        <v>-0.14071941787444786</v>
      </c>
      <c r="D4976">
        <f t="shared" ca="1" si="545"/>
        <v>1</v>
      </c>
      <c r="E4976">
        <f t="shared" ca="1" si="539"/>
        <v>-0.69325766520745424</v>
      </c>
      <c r="F4976">
        <f t="shared" ca="1" si="540"/>
        <v>0.15628776714977916</v>
      </c>
      <c r="G4976">
        <f t="shared" ca="1" si="541"/>
        <v>-0.5265226689560577</v>
      </c>
      <c r="H4976">
        <f t="shared" ca="1" si="542"/>
        <v>-0.41368909237712614</v>
      </c>
    </row>
    <row r="4977" spans="1:8" x14ac:dyDescent="0.25">
      <c r="A4977">
        <v>4976</v>
      </c>
      <c r="B4977">
        <f t="shared" ca="1" si="543"/>
        <v>-0.69325766520745424</v>
      </c>
      <c r="C4977">
        <f t="shared" ca="1" si="544"/>
        <v>0.15628776714977916</v>
      </c>
      <c r="D4977">
        <f t="shared" ca="1" si="545"/>
        <v>0</v>
      </c>
      <c r="E4977">
        <f t="shared" ca="1" si="539"/>
        <v>-0.72269693391701828</v>
      </c>
      <c r="F4977">
        <f t="shared" ca="1" si="540"/>
        <v>3.7484893140088335E-2</v>
      </c>
      <c r="G4977">
        <f t="shared" ca="1" si="541"/>
        <v>-0.5893909324175769</v>
      </c>
      <c r="H4977">
        <f t="shared" ca="1" si="542"/>
        <v>-0.15852436304914957</v>
      </c>
    </row>
    <row r="4978" spans="1:8" x14ac:dyDescent="0.25">
      <c r="A4978">
        <v>4977</v>
      </c>
      <c r="B4978">
        <f t="shared" ca="1" si="543"/>
        <v>-0.72269693391701828</v>
      </c>
      <c r="C4978">
        <f t="shared" ca="1" si="544"/>
        <v>3.7484893140088335E-2</v>
      </c>
      <c r="D4978">
        <f t="shared" ca="1" si="545"/>
        <v>0</v>
      </c>
      <c r="E4978">
        <f t="shared" ca="1" si="539"/>
        <v>-0.71092122643319267</v>
      </c>
      <c r="F4978">
        <f t="shared" ca="1" si="540"/>
        <v>8.5006042743964672E-2</v>
      </c>
      <c r="G4978">
        <f t="shared" ca="1" si="541"/>
        <v>-0.56424362703296926</v>
      </c>
      <c r="H4978">
        <f t="shared" ca="1" si="542"/>
        <v>-0.2605902547803402</v>
      </c>
    </row>
    <row r="4979" spans="1:8" x14ac:dyDescent="0.25">
      <c r="A4979">
        <v>4978</v>
      </c>
      <c r="B4979">
        <f t="shared" ca="1" si="543"/>
        <v>-0.56424362703296926</v>
      </c>
      <c r="C4979">
        <f t="shared" ca="1" si="544"/>
        <v>-0.2605902547803402</v>
      </c>
      <c r="D4979">
        <f t="shared" ca="1" si="545"/>
        <v>1</v>
      </c>
      <c r="E4979">
        <f t="shared" ca="1" si="539"/>
        <v>-0.77430254918681229</v>
      </c>
      <c r="F4979">
        <f t="shared" ca="1" si="540"/>
        <v>0.20423610191213609</v>
      </c>
      <c r="G4979">
        <f t="shared" ca="1" si="541"/>
        <v>-0.32458905463292054</v>
      </c>
      <c r="H4979">
        <f t="shared" ca="1" si="542"/>
        <v>-0.42374604444624625</v>
      </c>
    </row>
    <row r="4980" spans="1:8" x14ac:dyDescent="0.25">
      <c r="A4980">
        <v>4979</v>
      </c>
      <c r="B4980">
        <f t="shared" ca="1" si="543"/>
        <v>-0.32458905463292054</v>
      </c>
      <c r="C4980">
        <f t="shared" ca="1" si="544"/>
        <v>-0.42374604444624625</v>
      </c>
      <c r="D4980">
        <f t="shared" ca="1" si="545"/>
        <v>1</v>
      </c>
      <c r="E4980">
        <f t="shared" ca="1" si="539"/>
        <v>-0.87016437814683179</v>
      </c>
      <c r="F4980">
        <f t="shared" ca="1" si="540"/>
        <v>0.26949841777849848</v>
      </c>
      <c r="G4980">
        <f t="shared" ca="1" si="541"/>
        <v>-7.7189263742521108E-2</v>
      </c>
      <c r="H4980">
        <f t="shared" ca="1" si="542"/>
        <v>-0.45188261563231535</v>
      </c>
    </row>
    <row r="4981" spans="1:8" x14ac:dyDescent="0.25">
      <c r="A4981">
        <v>4980</v>
      </c>
      <c r="B4981">
        <f t="shared" ca="1" si="543"/>
        <v>-7.7189263742521108E-2</v>
      </c>
      <c r="C4981">
        <f t="shared" ca="1" si="544"/>
        <v>-0.45188261563231535</v>
      </c>
      <c r="D4981">
        <f t="shared" ca="1" si="545"/>
        <v>1</v>
      </c>
      <c r="E4981">
        <f t="shared" ca="1" si="539"/>
        <v>-0.96912429450299153</v>
      </c>
      <c r="F4981">
        <f t="shared" ca="1" si="540"/>
        <v>0.28075304625292619</v>
      </c>
      <c r="G4981">
        <f t="shared" ca="1" si="541"/>
        <v>0.1220892058086101</v>
      </c>
      <c r="H4981">
        <f t="shared" ca="1" si="542"/>
        <v>-0.37430649337756816</v>
      </c>
    </row>
    <row r="4982" spans="1:8" x14ac:dyDescent="0.25">
      <c r="A4982">
        <v>4981</v>
      </c>
      <c r="B4982">
        <f t="shared" ca="1" si="543"/>
        <v>0.1220892058086101</v>
      </c>
      <c r="C4982">
        <f t="shared" ca="1" si="544"/>
        <v>-0.37430649337756816</v>
      </c>
      <c r="D4982">
        <f t="shared" ca="1" si="545"/>
        <v>1</v>
      </c>
      <c r="E4982">
        <f t="shared" ca="1" si="539"/>
        <v>-1.0488356823234439</v>
      </c>
      <c r="F4982">
        <f t="shared" ca="1" si="540"/>
        <v>0.24972259735102728</v>
      </c>
      <c r="G4982">
        <f t="shared" ca="1" si="541"/>
        <v>0.24251039376557096</v>
      </c>
      <c r="H4982">
        <f t="shared" ca="1" si="542"/>
        <v>-0.23563725264350777</v>
      </c>
    </row>
    <row r="4983" spans="1:8" x14ac:dyDescent="0.25">
      <c r="A4983">
        <v>4982</v>
      </c>
      <c r="B4983">
        <f t="shared" ca="1" si="543"/>
        <v>0.24251039376557096</v>
      </c>
      <c r="C4983">
        <f t="shared" ca="1" si="544"/>
        <v>-0.23563725264350777</v>
      </c>
      <c r="D4983">
        <f t="shared" ca="1" si="545"/>
        <v>1</v>
      </c>
      <c r="E4983">
        <f t="shared" ca="1" si="539"/>
        <v>-1.0970041575062284</v>
      </c>
      <c r="F4983">
        <f t="shared" ca="1" si="540"/>
        <v>0.19425490105740312</v>
      </c>
      <c r="G4983">
        <f t="shared" ca="1" si="541"/>
        <v>0.27856280031923708</v>
      </c>
      <c r="H4983">
        <f t="shared" ca="1" si="542"/>
        <v>-8.2080154502837524E-2</v>
      </c>
    </row>
    <row r="4984" spans="1:8" x14ac:dyDescent="0.25">
      <c r="A4984">
        <v>4983</v>
      </c>
      <c r="B4984">
        <f t="shared" ca="1" si="543"/>
        <v>0.27856280031923708</v>
      </c>
      <c r="C4984">
        <f t="shared" ca="1" si="544"/>
        <v>-8.2080154502837524E-2</v>
      </c>
      <c r="D4984">
        <f t="shared" ca="1" si="545"/>
        <v>1</v>
      </c>
      <c r="E4984">
        <f t="shared" ca="1" si="539"/>
        <v>-1.1114251201276948</v>
      </c>
      <c r="F4984">
        <f t="shared" ca="1" si="540"/>
        <v>0.13283206180113502</v>
      </c>
      <c r="G4984">
        <f t="shared" ca="1" si="541"/>
        <v>0.2445397900437552</v>
      </c>
      <c r="H4984">
        <f t="shared" ca="1" si="542"/>
        <v>4.9044202705538324E-2</v>
      </c>
    </row>
    <row r="4985" spans="1:8" x14ac:dyDescent="0.25">
      <c r="A4985">
        <v>4984</v>
      </c>
      <c r="B4985">
        <f t="shared" ca="1" si="543"/>
        <v>-1.1114251201276948</v>
      </c>
      <c r="C4985">
        <f t="shared" ca="1" si="544"/>
        <v>0.13283206180113502</v>
      </c>
      <c r="D4985">
        <f t="shared" ca="1" si="545"/>
        <v>0</v>
      </c>
      <c r="E4985">
        <f t="shared" ca="1" si="539"/>
        <v>-0.55542995194892208</v>
      </c>
      <c r="F4985">
        <f t="shared" ca="1" si="540"/>
        <v>4.6867175279545994E-2</v>
      </c>
      <c r="G4985">
        <f t="shared" ca="1" si="541"/>
        <v>-0.89781591601750199</v>
      </c>
      <c r="H4985">
        <f t="shared" ca="1" si="542"/>
        <v>-0.3436176810822153</v>
      </c>
    </row>
    <row r="4986" spans="1:8" x14ac:dyDescent="0.25">
      <c r="A4986">
        <v>4985</v>
      </c>
      <c r="B4986">
        <f t="shared" ca="1" si="543"/>
        <v>-0.89781591601750199</v>
      </c>
      <c r="C4986">
        <f t="shared" ca="1" si="544"/>
        <v>-0.3436176810822153</v>
      </c>
      <c r="D4986">
        <f t="shared" ca="1" si="545"/>
        <v>1</v>
      </c>
      <c r="E4986">
        <f t="shared" ca="1" si="539"/>
        <v>-0.6408736335929992</v>
      </c>
      <c r="F4986">
        <f t="shared" ca="1" si="540"/>
        <v>0.23744707243288612</v>
      </c>
      <c r="G4986">
        <f t="shared" ca="1" si="541"/>
        <v>-0.54489302374041537</v>
      </c>
      <c r="H4986">
        <f t="shared" ca="1" si="542"/>
        <v>-0.62027580402948446</v>
      </c>
    </row>
    <row r="4987" spans="1:8" x14ac:dyDescent="0.25">
      <c r="A4987">
        <v>4986</v>
      </c>
      <c r="B4987">
        <f t="shared" ca="1" si="543"/>
        <v>-0.6408736335929992</v>
      </c>
      <c r="C4987">
        <f t="shared" ca="1" si="544"/>
        <v>0.23744707243288612</v>
      </c>
      <c r="D4987">
        <f t="shared" ca="1" si="545"/>
        <v>0</v>
      </c>
      <c r="E4987">
        <f t="shared" ca="1" si="539"/>
        <v>-0.74365054656280027</v>
      </c>
      <c r="F4987">
        <f t="shared" ca="1" si="540"/>
        <v>5.0211710268455445E-3</v>
      </c>
      <c r="G4987">
        <f t="shared" ca="1" si="541"/>
        <v>-0.5820427905038339</v>
      </c>
      <c r="H4987">
        <f t="shared" ca="1" si="542"/>
        <v>-7.5889678388206205E-2</v>
      </c>
    </row>
    <row r="4988" spans="1:8" x14ac:dyDescent="0.25">
      <c r="A4988">
        <v>4987</v>
      </c>
      <c r="B4988">
        <f t="shared" ca="1" si="543"/>
        <v>-0.5820427905038339</v>
      </c>
      <c r="C4988">
        <f t="shared" ca="1" si="544"/>
        <v>-7.5889678388206205E-2</v>
      </c>
      <c r="D4988">
        <f t="shared" ca="1" si="545"/>
        <v>1</v>
      </c>
      <c r="E4988">
        <f t="shared" ca="1" si="539"/>
        <v>-0.76718288379846644</v>
      </c>
      <c r="F4988">
        <f t="shared" ca="1" si="540"/>
        <v>0.13035587135528248</v>
      </c>
      <c r="G4988">
        <f t="shared" ca="1" si="541"/>
        <v>-0.41199664942763126</v>
      </c>
      <c r="H4988">
        <f t="shared" ca="1" si="542"/>
        <v>-0.29049327177657025</v>
      </c>
    </row>
    <row r="4989" spans="1:8" x14ac:dyDescent="0.25">
      <c r="A4989">
        <v>4988</v>
      </c>
      <c r="B4989">
        <f t="shared" ca="1" si="543"/>
        <v>-0.41199664942763126</v>
      </c>
      <c r="C4989">
        <f t="shared" ca="1" si="544"/>
        <v>-0.29049327177657025</v>
      </c>
      <c r="D4989">
        <f t="shared" ca="1" si="545"/>
        <v>1</v>
      </c>
      <c r="E4989">
        <f t="shared" ca="1" si="539"/>
        <v>-0.83520134022894754</v>
      </c>
      <c r="F4989">
        <f t="shared" ca="1" si="540"/>
        <v>0.21619730871062812</v>
      </c>
      <c r="G4989">
        <f t="shared" ca="1" si="541"/>
        <v>-0.19692014485437165</v>
      </c>
      <c r="H4989">
        <f t="shared" ca="1" si="542"/>
        <v>-0.38557354632124591</v>
      </c>
    </row>
    <row r="4990" spans="1:8" x14ac:dyDescent="0.25">
      <c r="A4990">
        <v>4989</v>
      </c>
      <c r="B4990">
        <f t="shared" ca="1" si="543"/>
        <v>-0.83520134022894754</v>
      </c>
      <c r="C4990">
        <f t="shared" ca="1" si="544"/>
        <v>0.21619730871062812</v>
      </c>
      <c r="D4990">
        <f t="shared" ca="1" si="545"/>
        <v>0</v>
      </c>
      <c r="E4990">
        <f t="shared" ca="1" si="539"/>
        <v>-0.66591946390842094</v>
      </c>
      <c r="F4990">
        <f t="shared" ca="1" si="540"/>
        <v>1.3521076515748756E-2</v>
      </c>
      <c r="G4990">
        <f t="shared" ca="1" si="541"/>
        <v>-0.72123194205825136</v>
      </c>
      <c r="H4990">
        <f t="shared" ca="1" si="542"/>
        <v>-0.1697705814715017</v>
      </c>
    </row>
    <row r="4991" spans="1:8" x14ac:dyDescent="0.25">
      <c r="A4991">
        <v>4990</v>
      </c>
      <c r="B4991">
        <f t="shared" ca="1" si="543"/>
        <v>-0.72123194205825136</v>
      </c>
      <c r="C4991">
        <f t="shared" ca="1" si="544"/>
        <v>-0.1697705814715017</v>
      </c>
      <c r="D4991">
        <f t="shared" ca="1" si="545"/>
        <v>1</v>
      </c>
      <c r="E4991">
        <f t="shared" ca="1" si="539"/>
        <v>-0.71150722317669945</v>
      </c>
      <c r="F4991">
        <f t="shared" ca="1" si="540"/>
        <v>0.16790823258860069</v>
      </c>
      <c r="G4991">
        <f t="shared" ca="1" si="541"/>
        <v>-0.48022804337567038</v>
      </c>
      <c r="H4991">
        <f t="shared" ca="1" si="542"/>
        <v>-0.41751841874164186</v>
      </c>
    </row>
    <row r="4992" spans="1:8" x14ac:dyDescent="0.25">
      <c r="A4992">
        <v>4991</v>
      </c>
      <c r="B4992">
        <f t="shared" ca="1" si="543"/>
        <v>-0.48022804337567038</v>
      </c>
      <c r="C4992">
        <f t="shared" ca="1" si="544"/>
        <v>-0.41751841874164186</v>
      </c>
      <c r="D4992">
        <f t="shared" ca="1" si="545"/>
        <v>1</v>
      </c>
      <c r="E4992">
        <f t="shared" ca="1" si="539"/>
        <v>-0.80790878264973187</v>
      </c>
      <c r="F4992">
        <f t="shared" ca="1" si="540"/>
        <v>0.26700736749665677</v>
      </c>
      <c r="G4992">
        <f t="shared" ca="1" si="541"/>
        <v>-0.19796594546885274</v>
      </c>
      <c r="H4992">
        <f t="shared" ca="1" si="542"/>
        <v>-0.50940521559391594</v>
      </c>
    </row>
    <row r="4993" spans="1:8" x14ac:dyDescent="0.25">
      <c r="A4993">
        <v>4992</v>
      </c>
      <c r="B4993">
        <f t="shared" ca="1" si="543"/>
        <v>-0.19796594546885274</v>
      </c>
      <c r="C4993">
        <f t="shared" ca="1" si="544"/>
        <v>-0.50940521559391594</v>
      </c>
      <c r="D4993">
        <f t="shared" ca="1" si="545"/>
        <v>1</v>
      </c>
      <c r="E4993">
        <f t="shared" ca="1" si="539"/>
        <v>-0.92081362181245896</v>
      </c>
      <c r="F4993">
        <f t="shared" ca="1" si="540"/>
        <v>0.3037620862375664</v>
      </c>
      <c r="G4993">
        <f t="shared" ca="1" si="541"/>
        <v>5.33079676812383E-2</v>
      </c>
      <c r="H4993">
        <f t="shared" ca="1" si="542"/>
        <v>-0.46633434203891722</v>
      </c>
    </row>
    <row r="4994" spans="1:8" x14ac:dyDescent="0.25">
      <c r="A4994">
        <v>4993</v>
      </c>
      <c r="B4994">
        <f t="shared" ca="1" si="543"/>
        <v>5.33079676812383E-2</v>
      </c>
      <c r="C4994">
        <f t="shared" ca="1" si="544"/>
        <v>-0.46633434203891722</v>
      </c>
      <c r="D4994">
        <f t="shared" ca="1" si="545"/>
        <v>1</v>
      </c>
      <c r="E4994">
        <f t="shared" ca="1" si="539"/>
        <v>-1.0213231870724953</v>
      </c>
      <c r="F4994">
        <f t="shared" ca="1" si="540"/>
        <v>0.28653373681556693</v>
      </c>
      <c r="G4994">
        <f t="shared" ca="1" si="541"/>
        <v>0.22704779225330801</v>
      </c>
      <c r="H4994">
        <f t="shared" ca="1" si="542"/>
        <v>-0.33309091287708176</v>
      </c>
    </row>
    <row r="4995" spans="1:8" x14ac:dyDescent="0.25">
      <c r="A4995">
        <v>4994</v>
      </c>
      <c r="B4995">
        <f t="shared" ca="1" si="543"/>
        <v>-1.0213231870724953</v>
      </c>
      <c r="C4995">
        <f t="shared" ca="1" si="544"/>
        <v>0.28653373681556693</v>
      </c>
      <c r="D4995">
        <f t="shared" ca="1" si="545"/>
        <v>0</v>
      </c>
      <c r="E4995">
        <f t="shared" ref="E4995:E5001" ca="1" si="546">-0.4*B4995-1</f>
        <v>-0.59147072517100185</v>
      </c>
      <c r="F4995">
        <f t="shared" ref="F4995:F5001" ca="1" si="547">-0.4*C4995+0.1</f>
        <v>-1.4613494726226778E-2</v>
      </c>
      <c r="G4995">
        <f t="shared" ref="G4995:G5001" ca="1" si="548">0.76*B4995-0.4*C4995</f>
        <v>-0.89081911690132309</v>
      </c>
      <c r="H4995">
        <f t="shared" ref="H4995:H5001" ca="1" si="549">0.4*B4995+0.76*C4995</f>
        <v>-0.19076363484916728</v>
      </c>
    </row>
    <row r="4996" spans="1:8" x14ac:dyDescent="0.25">
      <c r="A4996">
        <v>4995</v>
      </c>
      <c r="B4996">
        <f t="shared" ref="B4996:B5001" ca="1" si="550">IF(D4996=0,E4995,G4995)</f>
        <v>-0.59147072517100185</v>
      </c>
      <c r="C4996">
        <f t="shared" ref="C4996:C5001" ca="1" si="551">IF(D4996=0,F4995,H4995)</f>
        <v>-1.4613494726226778E-2</v>
      </c>
      <c r="D4996">
        <f t="shared" ref="D4996:D5001" ca="1" si="552">INT(RANDBETWEEN(0,1))</f>
        <v>0</v>
      </c>
      <c r="E4996">
        <f t="shared" ca="1" si="546"/>
        <v>-0.76341170993159924</v>
      </c>
      <c r="F4996">
        <f t="shared" ca="1" si="547"/>
        <v>0.10584539789049072</v>
      </c>
      <c r="G4996">
        <f t="shared" ca="1" si="548"/>
        <v>-0.44367235323947068</v>
      </c>
      <c r="H4996">
        <f t="shared" ca="1" si="549"/>
        <v>-0.24769454606033312</v>
      </c>
    </row>
    <row r="4997" spans="1:8" x14ac:dyDescent="0.25">
      <c r="A4997">
        <v>4996</v>
      </c>
      <c r="B4997">
        <f t="shared" ca="1" si="550"/>
        <v>-0.44367235323947068</v>
      </c>
      <c r="C4997">
        <f t="shared" ca="1" si="551"/>
        <v>-0.24769454606033312</v>
      </c>
      <c r="D4997">
        <f t="shared" ca="1" si="552"/>
        <v>1</v>
      </c>
      <c r="E4997">
        <f t="shared" ca="1" si="546"/>
        <v>-0.82253105870421173</v>
      </c>
      <c r="F4997">
        <f t="shared" ca="1" si="547"/>
        <v>0.19907781842413325</v>
      </c>
      <c r="G4997">
        <f t="shared" ca="1" si="548"/>
        <v>-0.23811317003786447</v>
      </c>
      <c r="H4997">
        <f t="shared" ca="1" si="549"/>
        <v>-0.36571679630164144</v>
      </c>
    </row>
    <row r="4998" spans="1:8" x14ac:dyDescent="0.25">
      <c r="A4998">
        <v>4997</v>
      </c>
      <c r="B4998">
        <f t="shared" ca="1" si="550"/>
        <v>-0.23811317003786447</v>
      </c>
      <c r="C4998">
        <f t="shared" ca="1" si="551"/>
        <v>-0.36571679630164144</v>
      </c>
      <c r="D4998">
        <f t="shared" ca="1" si="552"/>
        <v>1</v>
      </c>
      <c r="E4998">
        <f t="shared" ca="1" si="546"/>
        <v>-0.90475473198485423</v>
      </c>
      <c r="F4998">
        <f t="shared" ca="1" si="547"/>
        <v>0.24628671852065659</v>
      </c>
      <c r="G4998">
        <f t="shared" ca="1" si="548"/>
        <v>-3.4679290708120425E-2</v>
      </c>
      <c r="H4998">
        <f t="shared" ca="1" si="549"/>
        <v>-0.37319003320439326</v>
      </c>
    </row>
    <row r="4999" spans="1:8" x14ac:dyDescent="0.25">
      <c r="A4999">
        <v>4998</v>
      </c>
      <c r="B4999">
        <f t="shared" ca="1" si="550"/>
        <v>-3.4679290708120425E-2</v>
      </c>
      <c r="C4999">
        <f t="shared" ca="1" si="551"/>
        <v>-0.37319003320439326</v>
      </c>
      <c r="D4999">
        <f t="shared" ca="1" si="552"/>
        <v>1</v>
      </c>
      <c r="E4999">
        <f t="shared" ca="1" si="546"/>
        <v>-0.98612828371675187</v>
      </c>
      <c r="F4999">
        <f t="shared" ca="1" si="547"/>
        <v>0.2492760132817573</v>
      </c>
      <c r="G4999">
        <f t="shared" ca="1" si="548"/>
        <v>0.12291975234358578</v>
      </c>
      <c r="H4999">
        <f t="shared" ca="1" si="549"/>
        <v>-0.29749614151858705</v>
      </c>
    </row>
    <row r="5000" spans="1:8" x14ac:dyDescent="0.25">
      <c r="A5000">
        <v>4999</v>
      </c>
      <c r="B5000">
        <f t="shared" ca="1" si="550"/>
        <v>-0.98612828371675187</v>
      </c>
      <c r="C5000">
        <f t="shared" ca="1" si="551"/>
        <v>0.2492760132817573</v>
      </c>
      <c r="D5000">
        <f t="shared" ca="1" si="552"/>
        <v>0</v>
      </c>
      <c r="E5000">
        <f t="shared" ca="1" si="546"/>
        <v>-0.60554868651329929</v>
      </c>
      <c r="F5000">
        <f t="shared" ca="1" si="547"/>
        <v>2.8959468729708449E-4</v>
      </c>
      <c r="G5000">
        <f t="shared" ca="1" si="548"/>
        <v>-0.84916790093743433</v>
      </c>
      <c r="H5000">
        <f t="shared" ca="1" si="549"/>
        <v>-0.20500154339256521</v>
      </c>
    </row>
    <row r="5001" spans="1:8" x14ac:dyDescent="0.25">
      <c r="A5001">
        <v>5000</v>
      </c>
      <c r="B5001">
        <f t="shared" ca="1" si="550"/>
        <v>-0.60554868651329929</v>
      </c>
      <c r="C5001">
        <f t="shared" ca="1" si="551"/>
        <v>2.8959468729708449E-4</v>
      </c>
      <c r="D5001">
        <f t="shared" ca="1" si="552"/>
        <v>0</v>
      </c>
      <c r="E5001">
        <f t="shared" ca="1" si="546"/>
        <v>-0.75778052539468033</v>
      </c>
      <c r="F5001">
        <f t="shared" ca="1" si="547"/>
        <v>9.9884162125081166E-2</v>
      </c>
      <c r="G5001">
        <f t="shared" ca="1" si="548"/>
        <v>-0.4603328396250263</v>
      </c>
      <c r="H5001">
        <f t="shared" ca="1" si="549"/>
        <v>-0.24199938264297394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2019-03-13T20:26:32Z</dcterms:created>
  <dcterms:modified xsi:type="dcterms:W3CDTF">2019-03-13T20:43:19Z</dcterms:modified>
</cp:coreProperties>
</file>