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1235" windowHeight="5415"/>
  </bookViews>
  <sheets>
    <sheet name="rozwiazanie a" sheetId="1" r:id="rId1"/>
    <sheet name="rozwiazanie b" sheetId="2" r:id="rId2"/>
    <sheet name="rozwiazanie c" sheetId="4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H6" i="2" l="1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B16" i="2"/>
  <c r="C16" i="2"/>
  <c r="D16" i="2"/>
  <c r="E16" i="2"/>
  <c r="F16" i="2"/>
  <c r="G16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A12" i="2"/>
  <c r="A13" i="2" s="1"/>
  <c r="A14" i="2" s="1"/>
  <c r="A15" i="2" s="1"/>
  <c r="A16" i="2" s="1"/>
  <c r="L5" i="2"/>
  <c r="H5" i="2"/>
  <c r="I5" i="2" s="1"/>
  <c r="J5" i="2" s="1"/>
  <c r="K5" i="2" s="1"/>
  <c r="A6" i="4"/>
  <c r="B5" i="4"/>
  <c r="C5" i="4" s="1"/>
  <c r="A6" i="2"/>
  <c r="A7" i="2" s="1"/>
  <c r="A8" i="2" s="1"/>
  <c r="A9" i="2" s="1"/>
  <c r="A10" i="2" s="1"/>
  <c r="A11" i="2" s="1"/>
  <c r="B5" i="2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B2" i="1"/>
  <c r="B6" i="4" l="1"/>
  <c r="B7" i="2"/>
  <c r="C6" i="4"/>
  <c r="A7" i="4"/>
  <c r="A8" i="4" s="1"/>
  <c r="A9" i="4" s="1"/>
  <c r="A10" i="4" s="1"/>
  <c r="A11" i="4" s="1"/>
  <c r="A12" i="4" s="1"/>
  <c r="D5" i="4"/>
  <c r="B6" i="2"/>
  <c r="B10" i="2"/>
  <c r="B8" i="2"/>
  <c r="C5" i="2"/>
  <c r="B11" i="2"/>
  <c r="B9" i="2"/>
  <c r="C7" i="4" l="1"/>
  <c r="B7" i="4"/>
  <c r="A13" i="4"/>
  <c r="B12" i="4"/>
  <c r="D12" i="4"/>
  <c r="C12" i="4"/>
  <c r="E5" i="4"/>
  <c r="D7" i="4"/>
  <c r="D6" i="4"/>
  <c r="C8" i="4"/>
  <c r="E8" i="4"/>
  <c r="D8" i="4"/>
  <c r="B8" i="4"/>
  <c r="C6" i="2"/>
  <c r="C8" i="2"/>
  <c r="C10" i="2"/>
  <c r="C7" i="2"/>
  <c r="C9" i="2"/>
  <c r="C11" i="2"/>
  <c r="D5" i="2"/>
  <c r="E12" i="4" l="1"/>
  <c r="A14" i="4"/>
  <c r="B13" i="4"/>
  <c r="D13" i="4"/>
  <c r="C13" i="4"/>
  <c r="E13" i="4"/>
  <c r="F5" i="4"/>
  <c r="E6" i="4"/>
  <c r="E7" i="4"/>
  <c r="D9" i="4"/>
  <c r="F9" i="4"/>
  <c r="B9" i="4"/>
  <c r="C9" i="4"/>
  <c r="E9" i="4"/>
  <c r="E5" i="2"/>
  <c r="D7" i="2"/>
  <c r="D9" i="2"/>
  <c r="D11" i="2"/>
  <c r="D6" i="2"/>
  <c r="D8" i="2"/>
  <c r="D10" i="2"/>
  <c r="F12" i="4" l="1"/>
  <c r="F13" i="4"/>
  <c r="A15" i="4"/>
  <c r="B14" i="4"/>
  <c r="D14" i="4"/>
  <c r="F14" i="4"/>
  <c r="C14" i="4"/>
  <c r="E14" i="4"/>
  <c r="G5" i="4"/>
  <c r="G10" i="4" s="1"/>
  <c r="F6" i="4"/>
  <c r="F7" i="4"/>
  <c r="F8" i="4"/>
  <c r="C10" i="4"/>
  <c r="E10" i="4"/>
  <c r="D10" i="4"/>
  <c r="F10" i="4"/>
  <c r="B10" i="4"/>
  <c r="F5" i="2"/>
  <c r="E6" i="2"/>
  <c r="E8" i="2"/>
  <c r="E10" i="2"/>
  <c r="E7" i="2"/>
  <c r="E9" i="2"/>
  <c r="E11" i="2"/>
  <c r="G12" i="4" l="1"/>
  <c r="G13" i="4"/>
  <c r="G14" i="4"/>
  <c r="A16" i="4"/>
  <c r="C15" i="4"/>
  <c r="E15" i="4"/>
  <c r="G15" i="4"/>
  <c r="D15" i="4"/>
  <c r="B15" i="4"/>
  <c r="F15" i="4"/>
  <c r="G6" i="4"/>
  <c r="G7" i="4"/>
  <c r="H5" i="4"/>
  <c r="G8" i="4"/>
  <c r="G9" i="4"/>
  <c r="D11" i="4"/>
  <c r="F11" i="4"/>
  <c r="B11" i="4"/>
  <c r="C11" i="4"/>
  <c r="E11" i="4"/>
  <c r="G11" i="4"/>
  <c r="F7" i="2"/>
  <c r="F9" i="2"/>
  <c r="F11" i="2"/>
  <c r="G5" i="2"/>
  <c r="F6" i="2"/>
  <c r="F8" i="2"/>
  <c r="F10" i="2"/>
  <c r="H11" i="4" l="1"/>
  <c r="H12" i="4"/>
  <c r="H13" i="4"/>
  <c r="H14" i="4"/>
  <c r="H15" i="4"/>
  <c r="A17" i="4"/>
  <c r="C16" i="4"/>
  <c r="E16" i="4"/>
  <c r="G16" i="4"/>
  <c r="D16" i="4"/>
  <c r="H16" i="4"/>
  <c r="B16" i="4"/>
  <c r="F16" i="4"/>
  <c r="I5" i="4"/>
  <c r="H6" i="4"/>
  <c r="H7" i="4"/>
  <c r="H8" i="4"/>
  <c r="H9" i="4"/>
  <c r="H10" i="4"/>
  <c r="G6" i="2"/>
  <c r="G8" i="2"/>
  <c r="G10" i="2"/>
  <c r="G7" i="2"/>
  <c r="G9" i="2"/>
  <c r="G11" i="2"/>
  <c r="I12" i="4" l="1"/>
  <c r="I13" i="4"/>
  <c r="I14" i="4"/>
  <c r="I15" i="4"/>
  <c r="I16" i="4"/>
  <c r="A18" i="4"/>
  <c r="C17" i="4"/>
  <c r="E17" i="4"/>
  <c r="G17" i="4"/>
  <c r="I17" i="4"/>
  <c r="D17" i="4"/>
  <c r="H17" i="4"/>
  <c r="B17" i="4"/>
  <c r="F17" i="4"/>
  <c r="I6" i="4"/>
  <c r="I7" i="4"/>
  <c r="J5" i="4"/>
  <c r="I8" i="4"/>
  <c r="I9" i="4"/>
  <c r="I10" i="4"/>
  <c r="I11" i="4"/>
  <c r="J12" i="4" l="1"/>
  <c r="J13" i="4"/>
  <c r="J14" i="4"/>
  <c r="J15" i="4"/>
  <c r="J16" i="4"/>
  <c r="J17" i="4"/>
  <c r="A19" i="4"/>
  <c r="C18" i="4"/>
  <c r="E18" i="4"/>
  <c r="G18" i="4"/>
  <c r="I18" i="4"/>
  <c r="D18" i="4"/>
  <c r="H18" i="4"/>
  <c r="B18" i="4"/>
  <c r="F18" i="4"/>
  <c r="J18" i="4"/>
  <c r="K5" i="4"/>
  <c r="J6" i="4"/>
  <c r="J7" i="4"/>
  <c r="J8" i="4"/>
  <c r="J9" i="4"/>
  <c r="J10" i="4"/>
  <c r="J11" i="4"/>
  <c r="K12" i="4" l="1"/>
  <c r="K13" i="4"/>
  <c r="K14" i="4"/>
  <c r="K15" i="4"/>
  <c r="K16" i="4"/>
  <c r="K17" i="4"/>
  <c r="K18" i="4"/>
  <c r="A20" i="4"/>
  <c r="C19" i="4"/>
  <c r="E19" i="4"/>
  <c r="G19" i="4"/>
  <c r="I19" i="4"/>
  <c r="D19" i="4"/>
  <c r="H19" i="4"/>
  <c r="K19" i="4"/>
  <c r="B19" i="4"/>
  <c r="F19" i="4"/>
  <c r="J19" i="4"/>
  <c r="K6" i="4"/>
  <c r="K7" i="4"/>
  <c r="L5" i="4"/>
  <c r="K8" i="4"/>
  <c r="K9" i="4"/>
  <c r="K10" i="4"/>
  <c r="K11" i="4"/>
  <c r="L12" i="4" l="1"/>
  <c r="L13" i="4"/>
  <c r="L14" i="4"/>
  <c r="L15" i="4"/>
  <c r="L16" i="4"/>
  <c r="L17" i="4"/>
  <c r="L18" i="4"/>
  <c r="L19" i="4"/>
  <c r="A21" i="4"/>
  <c r="C20" i="4"/>
  <c r="E20" i="4"/>
  <c r="G20" i="4"/>
  <c r="I20" i="4"/>
  <c r="K20" i="4"/>
  <c r="B20" i="4"/>
  <c r="D20" i="4"/>
  <c r="F20" i="4"/>
  <c r="H20" i="4"/>
  <c r="J20" i="4"/>
  <c r="L20" i="4"/>
  <c r="M5" i="4"/>
  <c r="M20" i="4" s="1"/>
  <c r="L6" i="4"/>
  <c r="L7" i="4"/>
  <c r="L8" i="4"/>
  <c r="L9" i="4"/>
  <c r="L10" i="4"/>
  <c r="L11" i="4"/>
  <c r="M12" i="4" l="1"/>
  <c r="M13" i="4"/>
  <c r="M14" i="4"/>
  <c r="M15" i="4"/>
  <c r="M16" i="4"/>
  <c r="M17" i="4"/>
  <c r="M18" i="4"/>
  <c r="M19" i="4"/>
  <c r="B21" i="4"/>
  <c r="C21" i="4"/>
  <c r="G21" i="4"/>
  <c r="K21" i="4"/>
  <c r="E21" i="4"/>
  <c r="I21" i="4"/>
  <c r="M21" i="4"/>
  <c r="A22" i="4"/>
  <c r="A23" i="4" s="1"/>
  <c r="A24" i="4" s="1"/>
  <c r="J21" i="4"/>
  <c r="F21" i="4"/>
  <c r="L21" i="4"/>
  <c r="H21" i="4"/>
  <c r="D21" i="4"/>
  <c r="M6" i="4"/>
  <c r="M7" i="4"/>
  <c r="N5" i="4"/>
  <c r="M8" i="4"/>
  <c r="M9" i="4"/>
  <c r="M10" i="4"/>
  <c r="M11" i="4"/>
  <c r="A25" i="4" l="1"/>
  <c r="F24" i="4"/>
  <c r="E24" i="4"/>
  <c r="B24" i="4"/>
  <c r="C24" i="4"/>
  <c r="D24" i="4"/>
  <c r="G24" i="4"/>
  <c r="H24" i="4"/>
  <c r="I24" i="4"/>
  <c r="J24" i="4"/>
  <c r="K24" i="4"/>
  <c r="L24" i="4"/>
  <c r="M24" i="4"/>
  <c r="E23" i="4"/>
  <c r="D23" i="4"/>
  <c r="C23" i="4"/>
  <c r="B23" i="4"/>
  <c r="F23" i="4"/>
  <c r="G23" i="4"/>
  <c r="H23" i="4"/>
  <c r="I23" i="4"/>
  <c r="J23" i="4"/>
  <c r="K23" i="4"/>
  <c r="L23" i="4"/>
  <c r="M23" i="4"/>
  <c r="N25" i="4"/>
  <c r="N12" i="4"/>
  <c r="N13" i="4"/>
  <c r="N23" i="4"/>
  <c r="N24" i="4"/>
  <c r="N14" i="4"/>
  <c r="N15" i="4"/>
  <c r="N16" i="4"/>
  <c r="N17" i="4"/>
  <c r="N18" i="4"/>
  <c r="N19" i="4"/>
  <c r="N20" i="4"/>
  <c r="N21" i="4"/>
  <c r="D22" i="4"/>
  <c r="H22" i="4"/>
  <c r="L22" i="4"/>
  <c r="C22" i="4"/>
  <c r="G22" i="4"/>
  <c r="K22" i="4"/>
  <c r="B22" i="4"/>
  <c r="F22" i="4"/>
  <c r="J22" i="4"/>
  <c r="N22" i="4"/>
  <c r="E22" i="4"/>
  <c r="I22" i="4"/>
  <c r="M22" i="4"/>
  <c r="O5" i="4"/>
  <c r="N6" i="4"/>
  <c r="N7" i="4"/>
  <c r="N8" i="4"/>
  <c r="N9" i="4"/>
  <c r="N10" i="4"/>
  <c r="N11" i="4"/>
  <c r="B25" i="4" l="1"/>
  <c r="C25" i="4"/>
  <c r="D25" i="4"/>
  <c r="E25" i="4"/>
  <c r="F25" i="4"/>
  <c r="G25" i="4"/>
  <c r="H25" i="4"/>
  <c r="I25" i="4"/>
  <c r="J25" i="4"/>
  <c r="K25" i="4"/>
  <c r="L25" i="4"/>
  <c r="M25" i="4"/>
  <c r="O25" i="4"/>
  <c r="O12" i="4"/>
  <c r="O13" i="4"/>
  <c r="O23" i="4"/>
  <c r="O14" i="4"/>
  <c r="O24" i="4"/>
  <c r="O15" i="4"/>
  <c r="O16" i="4"/>
  <c r="O17" i="4"/>
  <c r="O18" i="4"/>
  <c r="O19" i="4"/>
  <c r="O20" i="4"/>
  <c r="O21" i="4"/>
  <c r="O22" i="4"/>
  <c r="O6" i="4"/>
  <c r="O7" i="4"/>
  <c r="P5" i="4"/>
  <c r="O8" i="4"/>
  <c r="O9" i="4"/>
  <c r="O10" i="4"/>
  <c r="O11" i="4"/>
  <c r="P25" i="4" l="1"/>
  <c r="P12" i="4"/>
  <c r="P13" i="4"/>
  <c r="P23" i="4"/>
  <c r="P14" i="4"/>
  <c r="P24" i="4"/>
  <c r="P15" i="4"/>
  <c r="P16" i="4"/>
  <c r="P17" i="4"/>
  <c r="P18" i="4"/>
  <c r="P19" i="4"/>
  <c r="P20" i="4"/>
  <c r="P21" i="4"/>
  <c r="P22" i="4"/>
  <c r="Q5" i="4"/>
  <c r="P6" i="4"/>
  <c r="P7" i="4"/>
  <c r="P8" i="4"/>
  <c r="P9" i="4"/>
  <c r="P10" i="4"/>
  <c r="P11" i="4"/>
  <c r="Q25" i="4" l="1"/>
  <c r="Q12" i="4"/>
  <c r="Q13" i="4"/>
  <c r="Q23" i="4"/>
  <c r="Q14" i="4"/>
  <c r="Q24" i="4"/>
  <c r="Q15" i="4"/>
  <c r="Q16" i="4"/>
  <c r="Q17" i="4"/>
  <c r="Q18" i="4"/>
  <c r="Q19" i="4"/>
  <c r="Q20" i="4"/>
  <c r="Q21" i="4"/>
  <c r="Q22" i="4"/>
  <c r="Q6" i="4"/>
  <c r="Q7" i="4"/>
  <c r="R5" i="4"/>
  <c r="Q8" i="4"/>
  <c r="Q9" i="4"/>
  <c r="Q10" i="4"/>
  <c r="Q11" i="4"/>
  <c r="R25" i="4" l="1"/>
  <c r="R12" i="4"/>
  <c r="R13" i="4"/>
  <c r="R23" i="4"/>
  <c r="R14" i="4"/>
  <c r="R24" i="4"/>
  <c r="R15" i="4"/>
  <c r="R16" i="4"/>
  <c r="R17" i="4"/>
  <c r="R18" i="4"/>
  <c r="R19" i="4"/>
  <c r="R20" i="4"/>
  <c r="R21" i="4"/>
  <c r="R22" i="4"/>
  <c r="S5" i="4"/>
  <c r="R6" i="4"/>
  <c r="R7" i="4"/>
  <c r="R8" i="4"/>
  <c r="R9" i="4"/>
  <c r="R10" i="4"/>
  <c r="R11" i="4"/>
  <c r="S25" i="4" l="1"/>
  <c r="S12" i="4"/>
  <c r="S13" i="4"/>
  <c r="S23" i="4"/>
  <c r="S14" i="4"/>
  <c r="S24" i="4"/>
  <c r="S15" i="4"/>
  <c r="S16" i="4"/>
  <c r="S17" i="4"/>
  <c r="S18" i="4"/>
  <c r="S19" i="4"/>
  <c r="S20" i="4"/>
  <c r="S21" i="4"/>
  <c r="S22" i="4"/>
  <c r="S6" i="4"/>
  <c r="S7" i="4"/>
  <c r="T5" i="4"/>
  <c r="S8" i="4"/>
  <c r="S9" i="4"/>
  <c r="S10" i="4"/>
  <c r="S11" i="4"/>
  <c r="T25" i="4" l="1"/>
  <c r="T12" i="4"/>
  <c r="T13" i="4"/>
  <c r="T23" i="4"/>
  <c r="T14" i="4"/>
  <c r="T24" i="4"/>
  <c r="T15" i="4"/>
  <c r="T16" i="4"/>
  <c r="T17" i="4"/>
  <c r="T18" i="4"/>
  <c r="T19" i="4"/>
  <c r="T20" i="4"/>
  <c r="T21" i="4"/>
  <c r="T22" i="4"/>
  <c r="U5" i="4"/>
  <c r="T6" i="4"/>
  <c r="T7" i="4"/>
  <c r="T8" i="4"/>
  <c r="T9" i="4"/>
  <c r="T10" i="4"/>
  <c r="T11" i="4"/>
  <c r="U25" i="4" l="1"/>
  <c r="U12" i="4"/>
  <c r="U23" i="4"/>
  <c r="U13" i="4"/>
  <c r="U14" i="4"/>
  <c r="U24" i="4"/>
  <c r="U15" i="4"/>
  <c r="U16" i="4"/>
  <c r="U17" i="4"/>
  <c r="U18" i="4"/>
  <c r="U19" i="4"/>
  <c r="U20" i="4"/>
  <c r="U21" i="4"/>
  <c r="U22" i="4"/>
  <c r="U6" i="4"/>
  <c r="U7" i="4"/>
  <c r="U8" i="4"/>
  <c r="U9" i="4"/>
  <c r="U10" i="4"/>
  <c r="U11" i="4"/>
</calcChain>
</file>

<file path=xl/sharedStrings.xml><?xml version="1.0" encoding="utf-8"?>
<sst xmlns="http://schemas.openxmlformats.org/spreadsheetml/2006/main" count="6" uniqueCount="2">
  <si>
    <t>od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</si>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</sst>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5" sqref="D15"/>
    </sheetView>
  </sheetViews>
  <sheetFormatPr defaultRowHeight="15" x14ac:dyDescent="0.25"/>
  <cols>
    <col min="1" max="11" width="6" customWidth="1"/>
  </cols>
  <sheetData>
    <row r="1" spans="1:1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2">
        <f>$A2*B$1</f>
        <v>1</v>
      </c>
      <c r="C2" s="2">
        <f t="shared" ref="C2:K2" si="0">$A2*C$1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</row>
    <row r="3" spans="1:11" x14ac:dyDescent="0.25">
      <c r="A3" s="1">
        <v>2</v>
      </c>
      <c r="B3" s="2">
        <f t="shared" ref="B3:B11" si="1">$A3*B$1</f>
        <v>2</v>
      </c>
      <c r="C3" s="2">
        <f t="shared" ref="C3:K11" si="2">$A3*C$1</f>
        <v>4</v>
      </c>
      <c r="D3" s="2">
        <f t="shared" si="2"/>
        <v>6</v>
      </c>
      <c r="E3" s="2">
        <f t="shared" si="2"/>
        <v>8</v>
      </c>
      <c r="F3" s="2">
        <f t="shared" si="2"/>
        <v>10</v>
      </c>
      <c r="G3" s="2">
        <f t="shared" si="2"/>
        <v>12</v>
      </c>
      <c r="H3" s="2">
        <f t="shared" si="2"/>
        <v>14</v>
      </c>
      <c r="I3" s="2">
        <f t="shared" si="2"/>
        <v>16</v>
      </c>
      <c r="J3" s="2">
        <f t="shared" si="2"/>
        <v>18</v>
      </c>
      <c r="K3" s="2">
        <f t="shared" si="2"/>
        <v>20</v>
      </c>
    </row>
    <row r="4" spans="1:11" x14ac:dyDescent="0.25">
      <c r="A4" s="1">
        <v>3</v>
      </c>
      <c r="B4" s="2">
        <f t="shared" si="1"/>
        <v>3</v>
      </c>
      <c r="C4" s="2">
        <f t="shared" si="2"/>
        <v>6</v>
      </c>
      <c r="D4" s="2">
        <f t="shared" si="2"/>
        <v>9</v>
      </c>
      <c r="E4" s="2">
        <f t="shared" si="2"/>
        <v>12</v>
      </c>
      <c r="F4" s="2">
        <f t="shared" si="2"/>
        <v>15</v>
      </c>
      <c r="G4" s="2">
        <f t="shared" si="2"/>
        <v>18</v>
      </c>
      <c r="H4" s="2">
        <f t="shared" si="2"/>
        <v>21</v>
      </c>
      <c r="I4" s="2">
        <f t="shared" si="2"/>
        <v>24</v>
      </c>
      <c r="J4" s="2">
        <f t="shared" si="2"/>
        <v>27</v>
      </c>
      <c r="K4" s="2">
        <f t="shared" si="2"/>
        <v>30</v>
      </c>
    </row>
    <row r="5" spans="1:11" x14ac:dyDescent="0.25">
      <c r="A5" s="1">
        <v>4</v>
      </c>
      <c r="B5" s="2">
        <f t="shared" si="1"/>
        <v>4</v>
      </c>
      <c r="C5" s="2">
        <f t="shared" si="2"/>
        <v>8</v>
      </c>
      <c r="D5" s="2">
        <f t="shared" si="2"/>
        <v>12</v>
      </c>
      <c r="E5" s="2">
        <f t="shared" si="2"/>
        <v>16</v>
      </c>
      <c r="F5" s="2">
        <f t="shared" si="2"/>
        <v>20</v>
      </c>
      <c r="G5" s="2">
        <f t="shared" si="2"/>
        <v>24</v>
      </c>
      <c r="H5" s="2">
        <f t="shared" si="2"/>
        <v>28</v>
      </c>
      <c r="I5" s="2">
        <f t="shared" si="2"/>
        <v>32</v>
      </c>
      <c r="J5" s="2">
        <f t="shared" si="2"/>
        <v>36</v>
      </c>
      <c r="K5" s="2">
        <f t="shared" si="2"/>
        <v>40</v>
      </c>
    </row>
    <row r="6" spans="1:11" x14ac:dyDescent="0.25">
      <c r="A6" s="1">
        <v>5</v>
      </c>
      <c r="B6" s="2">
        <f t="shared" si="1"/>
        <v>5</v>
      </c>
      <c r="C6" s="2">
        <f t="shared" si="2"/>
        <v>10</v>
      </c>
      <c r="D6" s="2">
        <f t="shared" si="2"/>
        <v>15</v>
      </c>
      <c r="E6" s="2">
        <f t="shared" si="2"/>
        <v>20</v>
      </c>
      <c r="F6" s="2">
        <f t="shared" si="2"/>
        <v>25</v>
      </c>
      <c r="G6" s="2">
        <f t="shared" si="2"/>
        <v>30</v>
      </c>
      <c r="H6" s="2">
        <f t="shared" si="2"/>
        <v>35</v>
      </c>
      <c r="I6" s="2">
        <f t="shared" si="2"/>
        <v>40</v>
      </c>
      <c r="J6" s="2">
        <f t="shared" si="2"/>
        <v>45</v>
      </c>
      <c r="K6" s="2">
        <f t="shared" si="2"/>
        <v>50</v>
      </c>
    </row>
    <row r="7" spans="1:11" x14ac:dyDescent="0.25">
      <c r="A7" s="1">
        <v>6</v>
      </c>
      <c r="B7" s="2">
        <f t="shared" si="1"/>
        <v>6</v>
      </c>
      <c r="C7" s="2">
        <f t="shared" si="2"/>
        <v>12</v>
      </c>
      <c r="D7" s="2">
        <f t="shared" si="2"/>
        <v>18</v>
      </c>
      <c r="E7" s="2">
        <f t="shared" si="2"/>
        <v>24</v>
      </c>
      <c r="F7" s="2">
        <f t="shared" si="2"/>
        <v>30</v>
      </c>
      <c r="G7" s="2">
        <f t="shared" si="2"/>
        <v>36</v>
      </c>
      <c r="H7" s="2">
        <f t="shared" si="2"/>
        <v>42</v>
      </c>
      <c r="I7" s="2">
        <f t="shared" si="2"/>
        <v>48</v>
      </c>
      <c r="J7" s="2">
        <f t="shared" si="2"/>
        <v>54</v>
      </c>
      <c r="K7" s="2">
        <f t="shared" si="2"/>
        <v>60</v>
      </c>
    </row>
    <row r="8" spans="1:11" x14ac:dyDescent="0.25">
      <c r="A8" s="1">
        <v>7</v>
      </c>
      <c r="B8" s="2">
        <f t="shared" si="1"/>
        <v>7</v>
      </c>
      <c r="C8" s="2">
        <f t="shared" si="2"/>
        <v>14</v>
      </c>
      <c r="D8" s="2">
        <f t="shared" si="2"/>
        <v>21</v>
      </c>
      <c r="E8" s="2">
        <f t="shared" si="2"/>
        <v>28</v>
      </c>
      <c r="F8" s="2">
        <f t="shared" si="2"/>
        <v>35</v>
      </c>
      <c r="G8" s="2">
        <f t="shared" si="2"/>
        <v>42</v>
      </c>
      <c r="H8" s="2">
        <f t="shared" si="2"/>
        <v>49</v>
      </c>
      <c r="I8" s="2">
        <f t="shared" si="2"/>
        <v>56</v>
      </c>
      <c r="J8" s="2">
        <f t="shared" si="2"/>
        <v>63</v>
      </c>
      <c r="K8" s="2">
        <f t="shared" si="2"/>
        <v>70</v>
      </c>
    </row>
    <row r="9" spans="1:11" x14ac:dyDescent="0.25">
      <c r="A9" s="1">
        <v>8</v>
      </c>
      <c r="B9" s="2">
        <f t="shared" si="1"/>
        <v>8</v>
      </c>
      <c r="C9" s="2">
        <f t="shared" si="2"/>
        <v>16</v>
      </c>
      <c r="D9" s="2">
        <f t="shared" si="2"/>
        <v>24</v>
      </c>
      <c r="E9" s="2">
        <f t="shared" si="2"/>
        <v>32</v>
      </c>
      <c r="F9" s="2">
        <f t="shared" si="2"/>
        <v>40</v>
      </c>
      <c r="G9" s="2">
        <f t="shared" si="2"/>
        <v>48</v>
      </c>
      <c r="H9" s="2">
        <f t="shared" si="2"/>
        <v>56</v>
      </c>
      <c r="I9" s="2">
        <f t="shared" si="2"/>
        <v>64</v>
      </c>
      <c r="J9" s="2">
        <f t="shared" si="2"/>
        <v>72</v>
      </c>
      <c r="K9" s="2">
        <f t="shared" si="2"/>
        <v>80</v>
      </c>
    </row>
    <row r="10" spans="1:11" x14ac:dyDescent="0.25">
      <c r="A10" s="1">
        <v>9</v>
      </c>
      <c r="B10" s="2">
        <f t="shared" si="1"/>
        <v>9</v>
      </c>
      <c r="C10" s="2">
        <f t="shared" si="2"/>
        <v>18</v>
      </c>
      <c r="D10" s="2">
        <f t="shared" si="2"/>
        <v>27</v>
      </c>
      <c r="E10" s="2">
        <f t="shared" si="2"/>
        <v>36</v>
      </c>
      <c r="F10" s="2">
        <f t="shared" si="2"/>
        <v>45</v>
      </c>
      <c r="G10" s="2">
        <f t="shared" si="2"/>
        <v>54</v>
      </c>
      <c r="H10" s="2">
        <f t="shared" si="2"/>
        <v>63</v>
      </c>
      <c r="I10" s="2">
        <f t="shared" si="2"/>
        <v>72</v>
      </c>
      <c r="J10" s="2">
        <f t="shared" si="2"/>
        <v>81</v>
      </c>
      <c r="K10" s="2">
        <f t="shared" si="2"/>
        <v>90</v>
      </c>
    </row>
    <row r="11" spans="1:11" x14ac:dyDescent="0.25">
      <c r="A11" s="1">
        <v>10</v>
      </c>
      <c r="B11" s="2">
        <f t="shared" si="1"/>
        <v>10</v>
      </c>
      <c r="C11" s="2">
        <f t="shared" si="2"/>
        <v>20</v>
      </c>
      <c r="D11" s="2">
        <f t="shared" si="2"/>
        <v>30</v>
      </c>
      <c r="E11" s="2">
        <f t="shared" si="2"/>
        <v>40</v>
      </c>
      <c r="F11" s="2">
        <f t="shared" si="2"/>
        <v>50</v>
      </c>
      <c r="G11" s="2">
        <f t="shared" si="2"/>
        <v>60</v>
      </c>
      <c r="H11" s="2">
        <f t="shared" si="2"/>
        <v>70</v>
      </c>
      <c r="I11" s="2">
        <f t="shared" si="2"/>
        <v>80</v>
      </c>
      <c r="J11" s="2">
        <f t="shared" si="2"/>
        <v>90</v>
      </c>
      <c r="K11" s="2">
        <f t="shared" si="2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2" sqref="B2"/>
    </sheetView>
  </sheetViews>
  <sheetFormatPr defaultRowHeight="15" x14ac:dyDescent="0.25"/>
  <cols>
    <col min="1" max="12" width="7" customWidth="1"/>
  </cols>
  <sheetData>
    <row r="1" spans="1:12" x14ac:dyDescent="0.25">
      <c r="A1" s="1" t="s">
        <v>0</v>
      </c>
      <c r="B1">
        <v>7</v>
      </c>
      <c r="C1" s="1"/>
    </row>
    <row r="2" spans="1:12" x14ac:dyDescent="0.25">
      <c r="A2" s="1" t="s">
        <v>0</v>
      </c>
      <c r="B2">
        <v>5</v>
      </c>
      <c r="C2" s="1"/>
    </row>
    <row r="5" spans="1:12" x14ac:dyDescent="0.25">
      <c r="B5" s="1">
        <f>B1</f>
        <v>7</v>
      </c>
      <c r="C5" s="1">
        <f>B5+1</f>
        <v>8</v>
      </c>
      <c r="D5" s="1">
        <f t="shared" ref="D5:F5" si="0">C5+1</f>
        <v>9</v>
      </c>
      <c r="E5" s="1">
        <f t="shared" si="0"/>
        <v>10</v>
      </c>
      <c r="F5" s="1">
        <f t="shared" si="0"/>
        <v>11</v>
      </c>
      <c r="G5" s="1">
        <f>F5+1</f>
        <v>12</v>
      </c>
      <c r="H5" s="1">
        <f t="shared" ref="H5:L5" si="1">G5+1</f>
        <v>13</v>
      </c>
      <c r="I5" s="1">
        <f t="shared" si="1"/>
        <v>14</v>
      </c>
      <c r="J5" s="1">
        <f t="shared" si="1"/>
        <v>15</v>
      </c>
      <c r="K5" s="1">
        <f t="shared" si="1"/>
        <v>16</v>
      </c>
      <c r="L5" s="1">
        <f t="shared" si="1"/>
        <v>17</v>
      </c>
    </row>
    <row r="6" spans="1:12" x14ac:dyDescent="0.25">
      <c r="A6" s="1">
        <f>B2</f>
        <v>5</v>
      </c>
      <c r="B6" s="2">
        <f>$A6*B$5</f>
        <v>35</v>
      </c>
      <c r="C6" s="2">
        <f t="shared" ref="C6:L6" si="2">$A6*C$5</f>
        <v>40</v>
      </c>
      <c r="D6" s="2">
        <f t="shared" si="2"/>
        <v>45</v>
      </c>
      <c r="E6" s="2">
        <f t="shared" si="2"/>
        <v>50</v>
      </c>
      <c r="F6" s="2">
        <f t="shared" si="2"/>
        <v>55</v>
      </c>
      <c r="G6" s="2">
        <f t="shared" si="2"/>
        <v>60</v>
      </c>
      <c r="H6" s="2">
        <f t="shared" si="2"/>
        <v>65</v>
      </c>
      <c r="I6" s="2">
        <f t="shared" si="2"/>
        <v>70</v>
      </c>
      <c r="J6" s="2">
        <f t="shared" si="2"/>
        <v>75</v>
      </c>
      <c r="K6" s="2">
        <f t="shared" si="2"/>
        <v>80</v>
      </c>
      <c r="L6" s="2">
        <f t="shared" si="2"/>
        <v>85</v>
      </c>
    </row>
    <row r="7" spans="1:12" x14ac:dyDescent="0.25">
      <c r="A7" s="1">
        <f>A6+1</f>
        <v>6</v>
      </c>
      <c r="B7" s="2">
        <f t="shared" ref="B7:L16" si="3">$A7*B$5</f>
        <v>42</v>
      </c>
      <c r="C7" s="2">
        <f t="shared" si="3"/>
        <v>48</v>
      </c>
      <c r="D7" s="2">
        <f t="shared" si="3"/>
        <v>54</v>
      </c>
      <c r="E7" s="2">
        <f t="shared" si="3"/>
        <v>60</v>
      </c>
      <c r="F7" s="2">
        <f t="shared" si="3"/>
        <v>66</v>
      </c>
      <c r="G7" s="2">
        <f t="shared" si="3"/>
        <v>72</v>
      </c>
      <c r="H7" s="2">
        <f t="shared" si="3"/>
        <v>78</v>
      </c>
      <c r="I7" s="2">
        <f t="shared" si="3"/>
        <v>84</v>
      </c>
      <c r="J7" s="2">
        <f t="shared" si="3"/>
        <v>90</v>
      </c>
      <c r="K7" s="2">
        <f t="shared" si="3"/>
        <v>96</v>
      </c>
      <c r="L7" s="2">
        <f t="shared" si="3"/>
        <v>102</v>
      </c>
    </row>
    <row r="8" spans="1:12" x14ac:dyDescent="0.25">
      <c r="A8" s="1">
        <f t="shared" ref="A8:A10" si="4">A7+1</f>
        <v>7</v>
      </c>
      <c r="B8" s="2">
        <f t="shared" si="3"/>
        <v>49</v>
      </c>
      <c r="C8" s="2">
        <f t="shared" si="3"/>
        <v>56</v>
      </c>
      <c r="D8" s="2">
        <f t="shared" si="3"/>
        <v>63</v>
      </c>
      <c r="E8" s="2">
        <f t="shared" si="3"/>
        <v>70</v>
      </c>
      <c r="F8" s="2">
        <f t="shared" si="3"/>
        <v>77</v>
      </c>
      <c r="G8" s="2">
        <f t="shared" si="3"/>
        <v>84</v>
      </c>
      <c r="H8" s="2">
        <f t="shared" si="3"/>
        <v>91</v>
      </c>
      <c r="I8" s="2">
        <f t="shared" si="3"/>
        <v>98</v>
      </c>
      <c r="J8" s="2">
        <f t="shared" si="3"/>
        <v>105</v>
      </c>
      <c r="K8" s="2">
        <f t="shared" si="3"/>
        <v>112</v>
      </c>
      <c r="L8" s="2">
        <f t="shared" si="3"/>
        <v>119</v>
      </c>
    </row>
    <row r="9" spans="1:12" x14ac:dyDescent="0.25">
      <c r="A9" s="1">
        <f t="shared" si="4"/>
        <v>8</v>
      </c>
      <c r="B9" s="2">
        <f t="shared" si="3"/>
        <v>56</v>
      </c>
      <c r="C9" s="2">
        <f t="shared" si="3"/>
        <v>64</v>
      </c>
      <c r="D9" s="2">
        <f t="shared" si="3"/>
        <v>72</v>
      </c>
      <c r="E9" s="2">
        <f t="shared" si="3"/>
        <v>80</v>
      </c>
      <c r="F9" s="2">
        <f t="shared" si="3"/>
        <v>88</v>
      </c>
      <c r="G9" s="2">
        <f t="shared" si="3"/>
        <v>96</v>
      </c>
      <c r="H9" s="2">
        <f t="shared" si="3"/>
        <v>104</v>
      </c>
      <c r="I9" s="2">
        <f t="shared" si="3"/>
        <v>112</v>
      </c>
      <c r="J9" s="2">
        <f t="shared" si="3"/>
        <v>120</v>
      </c>
      <c r="K9" s="2">
        <f t="shared" si="3"/>
        <v>128</v>
      </c>
      <c r="L9" s="2">
        <f t="shared" si="3"/>
        <v>136</v>
      </c>
    </row>
    <row r="10" spans="1:12" x14ac:dyDescent="0.25">
      <c r="A10" s="1">
        <f t="shared" si="4"/>
        <v>9</v>
      </c>
      <c r="B10" s="2">
        <f t="shared" si="3"/>
        <v>63</v>
      </c>
      <c r="C10" s="2">
        <f t="shared" si="3"/>
        <v>72</v>
      </c>
      <c r="D10" s="2">
        <f t="shared" si="3"/>
        <v>81</v>
      </c>
      <c r="E10" s="2">
        <f t="shared" si="3"/>
        <v>90</v>
      </c>
      <c r="F10" s="2">
        <f t="shared" si="3"/>
        <v>99</v>
      </c>
      <c r="G10" s="2">
        <f t="shared" si="3"/>
        <v>108</v>
      </c>
      <c r="H10" s="2">
        <f t="shared" si="3"/>
        <v>117</v>
      </c>
      <c r="I10" s="2">
        <f t="shared" si="3"/>
        <v>126</v>
      </c>
      <c r="J10" s="2">
        <f t="shared" si="3"/>
        <v>135</v>
      </c>
      <c r="K10" s="2">
        <f t="shared" si="3"/>
        <v>144</v>
      </c>
      <c r="L10" s="2">
        <f t="shared" si="3"/>
        <v>153</v>
      </c>
    </row>
    <row r="11" spans="1:12" x14ac:dyDescent="0.25">
      <c r="A11" s="1">
        <f>A10+1</f>
        <v>10</v>
      </c>
      <c r="B11" s="2">
        <f t="shared" si="3"/>
        <v>70</v>
      </c>
      <c r="C11" s="2">
        <f t="shared" si="3"/>
        <v>80</v>
      </c>
      <c r="D11" s="2">
        <f t="shared" si="3"/>
        <v>90</v>
      </c>
      <c r="E11" s="2">
        <f t="shared" si="3"/>
        <v>100</v>
      </c>
      <c r="F11" s="2">
        <f t="shared" si="3"/>
        <v>110</v>
      </c>
      <c r="G11" s="2">
        <f t="shared" si="3"/>
        <v>120</v>
      </c>
      <c r="H11" s="2">
        <f t="shared" si="3"/>
        <v>130</v>
      </c>
      <c r="I11" s="2">
        <f t="shared" si="3"/>
        <v>140</v>
      </c>
      <c r="J11" s="2">
        <f t="shared" si="3"/>
        <v>150</v>
      </c>
      <c r="K11" s="2">
        <f t="shared" si="3"/>
        <v>160</v>
      </c>
      <c r="L11" s="2">
        <f t="shared" si="3"/>
        <v>170</v>
      </c>
    </row>
    <row r="12" spans="1:12" x14ac:dyDescent="0.25">
      <c r="A12" s="1">
        <f t="shared" ref="A12:A16" si="5">A11+1</f>
        <v>11</v>
      </c>
      <c r="B12" s="2">
        <f t="shared" si="3"/>
        <v>77</v>
      </c>
      <c r="C12" s="2">
        <f t="shared" si="3"/>
        <v>88</v>
      </c>
      <c r="D12" s="2">
        <f t="shared" si="3"/>
        <v>99</v>
      </c>
      <c r="E12" s="2">
        <f t="shared" si="3"/>
        <v>110</v>
      </c>
      <c r="F12" s="2">
        <f t="shared" si="3"/>
        <v>121</v>
      </c>
      <c r="G12" s="2">
        <f t="shared" si="3"/>
        <v>132</v>
      </c>
      <c r="H12" s="2">
        <f t="shared" si="3"/>
        <v>143</v>
      </c>
      <c r="I12" s="2">
        <f t="shared" si="3"/>
        <v>154</v>
      </c>
      <c r="J12" s="2">
        <f t="shared" si="3"/>
        <v>165</v>
      </c>
      <c r="K12" s="2">
        <f t="shared" si="3"/>
        <v>176</v>
      </c>
      <c r="L12" s="2">
        <f t="shared" si="3"/>
        <v>187</v>
      </c>
    </row>
    <row r="13" spans="1:12" x14ac:dyDescent="0.25">
      <c r="A13" s="1">
        <f t="shared" si="5"/>
        <v>12</v>
      </c>
      <c r="B13" s="2">
        <f t="shared" si="3"/>
        <v>84</v>
      </c>
      <c r="C13" s="2">
        <f t="shared" si="3"/>
        <v>96</v>
      </c>
      <c r="D13" s="2">
        <f t="shared" si="3"/>
        <v>108</v>
      </c>
      <c r="E13" s="2">
        <f t="shared" si="3"/>
        <v>120</v>
      </c>
      <c r="F13" s="2">
        <f t="shared" si="3"/>
        <v>132</v>
      </c>
      <c r="G13" s="2">
        <f t="shared" si="3"/>
        <v>144</v>
      </c>
      <c r="H13" s="2">
        <f t="shared" si="3"/>
        <v>156</v>
      </c>
      <c r="I13" s="2">
        <f t="shared" si="3"/>
        <v>168</v>
      </c>
      <c r="J13" s="2">
        <f t="shared" si="3"/>
        <v>180</v>
      </c>
      <c r="K13" s="2">
        <f t="shared" si="3"/>
        <v>192</v>
      </c>
      <c r="L13" s="2">
        <f t="shared" si="3"/>
        <v>204</v>
      </c>
    </row>
    <row r="14" spans="1:12" x14ac:dyDescent="0.25">
      <c r="A14" s="1">
        <f t="shared" si="5"/>
        <v>13</v>
      </c>
      <c r="B14" s="2">
        <f t="shared" si="3"/>
        <v>91</v>
      </c>
      <c r="C14" s="2">
        <f t="shared" si="3"/>
        <v>104</v>
      </c>
      <c r="D14" s="2">
        <f t="shared" si="3"/>
        <v>117</v>
      </c>
      <c r="E14" s="2">
        <f t="shared" si="3"/>
        <v>130</v>
      </c>
      <c r="F14" s="2">
        <f t="shared" si="3"/>
        <v>143</v>
      </c>
      <c r="G14" s="2">
        <f t="shared" si="3"/>
        <v>156</v>
      </c>
      <c r="H14" s="2">
        <f t="shared" si="3"/>
        <v>169</v>
      </c>
      <c r="I14" s="2">
        <f t="shared" si="3"/>
        <v>182</v>
      </c>
      <c r="J14" s="2">
        <f t="shared" si="3"/>
        <v>195</v>
      </c>
      <c r="K14" s="2">
        <f t="shared" si="3"/>
        <v>208</v>
      </c>
      <c r="L14" s="2">
        <f t="shared" si="3"/>
        <v>221</v>
      </c>
    </row>
    <row r="15" spans="1:12" x14ac:dyDescent="0.25">
      <c r="A15" s="1">
        <f t="shared" si="5"/>
        <v>14</v>
      </c>
      <c r="B15" s="2">
        <f t="shared" si="3"/>
        <v>98</v>
      </c>
      <c r="C15" s="2">
        <f t="shared" si="3"/>
        <v>112</v>
      </c>
      <c r="D15" s="2">
        <f t="shared" si="3"/>
        <v>126</v>
      </c>
      <c r="E15" s="2">
        <f t="shared" si="3"/>
        <v>140</v>
      </c>
      <c r="F15" s="2">
        <f t="shared" si="3"/>
        <v>154</v>
      </c>
      <c r="G15" s="2">
        <f t="shared" si="3"/>
        <v>168</v>
      </c>
      <c r="H15" s="2">
        <f t="shared" si="3"/>
        <v>182</v>
      </c>
      <c r="I15" s="2">
        <f t="shared" si="3"/>
        <v>196</v>
      </c>
      <c r="J15" s="2">
        <f t="shared" si="3"/>
        <v>210</v>
      </c>
      <c r="K15" s="2">
        <f t="shared" si="3"/>
        <v>224</v>
      </c>
      <c r="L15" s="2">
        <f t="shared" si="3"/>
        <v>238</v>
      </c>
    </row>
    <row r="16" spans="1:12" x14ac:dyDescent="0.25">
      <c r="A16" s="1">
        <f t="shared" si="5"/>
        <v>15</v>
      </c>
      <c r="B16" s="2">
        <f t="shared" si="3"/>
        <v>105</v>
      </c>
      <c r="C16" s="2">
        <f t="shared" si="3"/>
        <v>120</v>
      </c>
      <c r="D16" s="2">
        <f t="shared" si="3"/>
        <v>135</v>
      </c>
      <c r="E16" s="2">
        <f t="shared" si="3"/>
        <v>150</v>
      </c>
      <c r="F16" s="2">
        <f t="shared" si="3"/>
        <v>165</v>
      </c>
      <c r="G16" s="2">
        <f t="shared" si="3"/>
        <v>180</v>
      </c>
      <c r="H16" s="2">
        <f t="shared" si="3"/>
        <v>195</v>
      </c>
      <c r="I16" s="2">
        <f t="shared" si="3"/>
        <v>210</v>
      </c>
      <c r="J16" s="2">
        <f t="shared" si="3"/>
        <v>225</v>
      </c>
      <c r="K16" s="2">
        <f t="shared" si="3"/>
        <v>240</v>
      </c>
      <c r="L16" s="2">
        <f t="shared" si="3"/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T17" sqref="T17"/>
    </sheetView>
  </sheetViews>
  <sheetFormatPr defaultRowHeight="15" x14ac:dyDescent="0.25"/>
  <cols>
    <col min="1" max="1" width="5" customWidth="1"/>
    <col min="2" max="21" width="5.140625" customWidth="1"/>
  </cols>
  <sheetData>
    <row r="1" spans="1:21" x14ac:dyDescent="0.25">
      <c r="A1" s="1" t="s">
        <v>0</v>
      </c>
      <c r="B1">
        <v>3</v>
      </c>
      <c r="C1" s="1" t="s">
        <v>1</v>
      </c>
      <c r="D1">
        <v>7</v>
      </c>
    </row>
    <row r="2" spans="1:21" x14ac:dyDescent="0.25">
      <c r="A2" s="1" t="s">
        <v>0</v>
      </c>
      <c r="B2">
        <v>11</v>
      </c>
      <c r="C2" s="1" t="s">
        <v>1</v>
      </c>
      <c r="D2">
        <v>14</v>
      </c>
    </row>
    <row r="5" spans="1:21" x14ac:dyDescent="0.25">
      <c r="B5" s="1">
        <f>B1</f>
        <v>3</v>
      </c>
      <c r="C5" s="1">
        <f t="shared" ref="C5:U5" si="0">IF($D$1-$B$1+1&gt;=COLUMN()-1,B5+1,"")</f>
        <v>4</v>
      </c>
      <c r="D5" s="1">
        <f t="shared" si="0"/>
        <v>5</v>
      </c>
      <c r="E5" s="1">
        <f t="shared" si="0"/>
        <v>6</v>
      </c>
      <c r="F5" s="1">
        <f t="shared" si="0"/>
        <v>7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 t="str">
        <f t="shared" si="0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</row>
    <row r="6" spans="1:21" x14ac:dyDescent="0.25">
      <c r="A6" s="1">
        <f>B2</f>
        <v>11</v>
      </c>
      <c r="B6" s="2">
        <f>IF(($A6&lt;&gt;"")*(B$5&lt;&gt;""),$A6*B$5,"")</f>
        <v>33</v>
      </c>
      <c r="C6" s="2">
        <f t="shared" ref="C6:U20" si="1">IF(($A6&lt;&gt;"")*(C$5&lt;&gt;""),$A6*C$5,"")</f>
        <v>44</v>
      </c>
      <c r="D6" s="2">
        <f t="shared" si="1"/>
        <v>55</v>
      </c>
      <c r="E6" s="2">
        <f t="shared" si="1"/>
        <v>66</v>
      </c>
      <c r="F6" s="2">
        <f t="shared" si="1"/>
        <v>77</v>
      </c>
      <c r="G6" s="2" t="str">
        <f t="shared" si="1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</row>
    <row r="7" spans="1:21" x14ac:dyDescent="0.25">
      <c r="A7" s="1">
        <f t="shared" ref="A7:A25" si="2">IF($D$2-$B$2+1&gt;=ROW()-5,A6+1,"")</f>
        <v>12</v>
      </c>
      <c r="B7" s="2">
        <f t="shared" ref="B7:Q22" si="3">IF(($A7&lt;&gt;"")*(B$5&lt;&gt;""),$A7*B$5,"")</f>
        <v>36</v>
      </c>
      <c r="C7" s="2">
        <f t="shared" si="3"/>
        <v>48</v>
      </c>
      <c r="D7" s="2">
        <f t="shared" si="3"/>
        <v>60</v>
      </c>
      <c r="E7" s="2">
        <f t="shared" si="3"/>
        <v>72</v>
      </c>
      <c r="F7" s="2">
        <f t="shared" si="3"/>
        <v>84</v>
      </c>
      <c r="G7" s="2" t="str">
        <f t="shared" si="3"/>
        <v/>
      </c>
      <c r="H7" s="2" t="str">
        <f t="shared" si="3"/>
        <v/>
      </c>
      <c r="I7" s="2" t="str">
        <f t="shared" si="3"/>
        <v/>
      </c>
      <c r="J7" s="2" t="str">
        <f t="shared" si="3"/>
        <v/>
      </c>
      <c r="K7" s="2" t="str">
        <f t="shared" si="3"/>
        <v/>
      </c>
      <c r="L7" s="2" t="str">
        <f t="shared" si="3"/>
        <v/>
      </c>
      <c r="M7" s="2" t="str">
        <f t="shared" si="3"/>
        <v/>
      </c>
      <c r="N7" s="2" t="str">
        <f t="shared" si="3"/>
        <v/>
      </c>
      <c r="O7" s="2" t="str">
        <f t="shared" si="3"/>
        <v/>
      </c>
      <c r="P7" s="2" t="str">
        <f t="shared" si="3"/>
        <v/>
      </c>
      <c r="Q7" s="2" t="str">
        <f t="shared" si="3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</row>
    <row r="8" spans="1:21" x14ac:dyDescent="0.25">
      <c r="A8" s="1">
        <f t="shared" si="2"/>
        <v>13</v>
      </c>
      <c r="B8" s="2">
        <f t="shared" si="3"/>
        <v>39</v>
      </c>
      <c r="C8" s="2">
        <f t="shared" si="1"/>
        <v>52</v>
      </c>
      <c r="D8" s="2">
        <f t="shared" si="1"/>
        <v>65</v>
      </c>
      <c r="E8" s="2">
        <f t="shared" si="1"/>
        <v>78</v>
      </c>
      <c r="F8" s="2">
        <f t="shared" si="1"/>
        <v>91</v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</row>
    <row r="9" spans="1:21" x14ac:dyDescent="0.25">
      <c r="A9" s="1">
        <f t="shared" si="2"/>
        <v>14</v>
      </c>
      <c r="B9" s="2">
        <f t="shared" si="3"/>
        <v>42</v>
      </c>
      <c r="C9" s="2">
        <f t="shared" si="1"/>
        <v>56</v>
      </c>
      <c r="D9" s="2">
        <f t="shared" si="1"/>
        <v>70</v>
      </c>
      <c r="E9" s="2">
        <f t="shared" si="1"/>
        <v>84</v>
      </c>
      <c r="F9" s="2">
        <f t="shared" si="1"/>
        <v>98</v>
      </c>
      <c r="G9" s="2" t="str">
        <f t="shared" si="1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</row>
    <row r="10" spans="1:21" x14ac:dyDescent="0.25">
      <c r="A10" s="1" t="str">
        <f t="shared" si="2"/>
        <v/>
      </c>
      <c r="B10" s="2" t="str">
        <f t="shared" si="3"/>
        <v/>
      </c>
      <c r="C10" s="2" t="str">
        <f t="shared" si="1"/>
        <v/>
      </c>
      <c r="D10" s="2" t="str">
        <f t="shared" si="1"/>
        <v/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</row>
    <row r="11" spans="1:21" x14ac:dyDescent="0.25">
      <c r="A11" s="1" t="str">
        <f t="shared" si="2"/>
        <v/>
      </c>
      <c r="B11" s="2" t="str">
        <f t="shared" si="3"/>
        <v/>
      </c>
      <c r="C11" s="2" t="str">
        <f t="shared" si="1"/>
        <v/>
      </c>
      <c r="D11" s="2" t="str">
        <f t="shared" si="1"/>
        <v/>
      </c>
      <c r="E11" s="2" t="str">
        <f t="shared" si="1"/>
        <v/>
      </c>
      <c r="F11" s="2" t="str">
        <f t="shared" si="1"/>
        <v/>
      </c>
      <c r="G11" s="2" t="str">
        <f t="shared" si="1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</row>
    <row r="12" spans="1:21" x14ac:dyDescent="0.25">
      <c r="A12" s="1" t="str">
        <f t="shared" si="2"/>
        <v/>
      </c>
      <c r="B12" s="2" t="str">
        <f t="shared" si="3"/>
        <v/>
      </c>
      <c r="C12" s="2" t="str">
        <f t="shared" si="1"/>
        <v/>
      </c>
      <c r="D12" s="2" t="str">
        <f t="shared" si="1"/>
        <v/>
      </c>
      <c r="E12" s="2" t="str">
        <f t="shared" si="1"/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</row>
    <row r="13" spans="1:21" x14ac:dyDescent="0.25">
      <c r="A13" s="1" t="str">
        <f t="shared" si="2"/>
        <v/>
      </c>
      <c r="B13" s="2" t="str">
        <f t="shared" si="3"/>
        <v/>
      </c>
      <c r="C13" s="2" t="str">
        <f t="shared" si="1"/>
        <v/>
      </c>
      <c r="D13" s="2" t="str">
        <f t="shared" si="1"/>
        <v/>
      </c>
      <c r="E13" s="2" t="str">
        <f t="shared" si="1"/>
        <v/>
      </c>
      <c r="F13" s="2" t="str">
        <f t="shared" si="1"/>
        <v/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</row>
    <row r="14" spans="1:21" x14ac:dyDescent="0.25">
      <c r="A14" s="1" t="str">
        <f t="shared" si="2"/>
        <v/>
      </c>
      <c r="B14" s="2" t="str">
        <f t="shared" si="3"/>
        <v/>
      </c>
      <c r="C14" s="2" t="str">
        <f t="shared" si="1"/>
        <v/>
      </c>
      <c r="D14" s="2" t="str">
        <f t="shared" si="1"/>
        <v/>
      </c>
      <c r="E14" s="2" t="str">
        <f t="shared" si="1"/>
        <v/>
      </c>
      <c r="F14" s="2" t="str">
        <f t="shared" si="1"/>
        <v/>
      </c>
      <c r="G14" s="2" t="str">
        <f t="shared" si="1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</row>
    <row r="15" spans="1:21" x14ac:dyDescent="0.25">
      <c r="A15" s="1" t="str">
        <f t="shared" si="2"/>
        <v/>
      </c>
      <c r="B15" s="2" t="str">
        <f t="shared" si="3"/>
        <v/>
      </c>
      <c r="C15" s="2" t="str">
        <f t="shared" si="1"/>
        <v/>
      </c>
      <c r="D15" s="2" t="str">
        <f t="shared" si="1"/>
        <v/>
      </c>
      <c r="E15" s="2" t="str">
        <f t="shared" si="1"/>
        <v/>
      </c>
      <c r="F15" s="2" t="str">
        <f t="shared" si="1"/>
        <v/>
      </c>
      <c r="G15" s="2" t="str">
        <f t="shared" si="1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</row>
    <row r="16" spans="1:21" x14ac:dyDescent="0.25">
      <c r="A16" s="1" t="str">
        <f t="shared" si="2"/>
        <v/>
      </c>
      <c r="B16" s="2" t="str">
        <f t="shared" si="3"/>
        <v/>
      </c>
      <c r="C16" s="2" t="str">
        <f t="shared" si="1"/>
        <v/>
      </c>
      <c r="D16" s="2" t="str">
        <f t="shared" si="1"/>
        <v/>
      </c>
      <c r="E16" s="2" t="str">
        <f t="shared" si="1"/>
        <v/>
      </c>
      <c r="F16" s="2" t="str">
        <f t="shared" si="1"/>
        <v/>
      </c>
      <c r="G16" s="2" t="str">
        <f t="shared" si="1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</row>
    <row r="17" spans="1:21" x14ac:dyDescent="0.25">
      <c r="A17" s="1" t="str">
        <f t="shared" si="2"/>
        <v/>
      </c>
      <c r="B17" s="2" t="str">
        <f t="shared" si="3"/>
        <v/>
      </c>
      <c r="C17" s="2" t="str">
        <f t="shared" si="1"/>
        <v/>
      </c>
      <c r="D17" s="2" t="str">
        <f t="shared" si="1"/>
        <v/>
      </c>
      <c r="E17" s="2" t="str">
        <f t="shared" si="1"/>
        <v/>
      </c>
      <c r="F17" s="2" t="str">
        <f t="shared" si="1"/>
        <v/>
      </c>
      <c r="G17" s="2" t="str">
        <f t="shared" si="1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</row>
    <row r="18" spans="1:21" x14ac:dyDescent="0.25">
      <c r="A18" s="1" t="str">
        <f t="shared" si="2"/>
        <v/>
      </c>
      <c r="B18" s="2" t="str">
        <f t="shared" si="3"/>
        <v/>
      </c>
      <c r="C18" s="2" t="str">
        <f t="shared" si="1"/>
        <v/>
      </c>
      <c r="D18" s="2" t="str">
        <f t="shared" si="1"/>
        <v/>
      </c>
      <c r="E18" s="2" t="str">
        <f t="shared" si="1"/>
        <v/>
      </c>
      <c r="F18" s="2" t="str">
        <f t="shared" si="1"/>
        <v/>
      </c>
      <c r="G18" s="2" t="str">
        <f t="shared" si="1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</row>
    <row r="19" spans="1:21" x14ac:dyDescent="0.25">
      <c r="A19" s="1" t="str">
        <f t="shared" si="2"/>
        <v/>
      </c>
      <c r="B19" s="2" t="str">
        <f t="shared" si="3"/>
        <v/>
      </c>
      <c r="C19" s="2" t="str">
        <f t="shared" si="1"/>
        <v/>
      </c>
      <c r="D19" s="2" t="str">
        <f t="shared" si="1"/>
        <v/>
      </c>
      <c r="E19" s="2" t="str">
        <f t="shared" si="1"/>
        <v/>
      </c>
      <c r="F19" s="2" t="str">
        <f t="shared" si="1"/>
        <v/>
      </c>
      <c r="G19" s="2" t="str">
        <f t="shared" si="1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</row>
    <row r="20" spans="1:21" x14ac:dyDescent="0.25">
      <c r="A20" s="1" t="str">
        <f t="shared" si="2"/>
        <v/>
      </c>
      <c r="B20" s="2" t="str">
        <f t="shared" si="3"/>
        <v/>
      </c>
      <c r="C20" s="2" t="str">
        <f t="shared" si="1"/>
        <v/>
      </c>
      <c r="D20" s="2" t="str">
        <f t="shared" si="1"/>
        <v/>
      </c>
      <c r="E20" s="2" t="str">
        <f t="shared" si="1"/>
        <v/>
      </c>
      <c r="F20" s="2" t="str">
        <f t="shared" si="1"/>
        <v/>
      </c>
      <c r="G20" s="2" t="str">
        <f t="shared" ref="G20:U25" si="4">IF(($A20&lt;&gt;"")*(G$5&lt;&gt;""),$A20*G$5,"")</f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</row>
    <row r="21" spans="1:21" x14ac:dyDescent="0.25">
      <c r="A21" s="1" t="str">
        <f t="shared" si="2"/>
        <v/>
      </c>
      <c r="B21" s="2" t="str">
        <f t="shared" si="3"/>
        <v/>
      </c>
      <c r="C21" s="2" t="str">
        <f t="shared" si="3"/>
        <v/>
      </c>
      <c r="D21" s="2" t="str">
        <f t="shared" si="3"/>
        <v/>
      </c>
      <c r="E21" s="2" t="str">
        <f t="shared" si="3"/>
        <v/>
      </c>
      <c r="F21" s="2" t="str">
        <f t="shared" si="3"/>
        <v/>
      </c>
      <c r="G21" s="2" t="str">
        <f t="shared" si="4"/>
        <v/>
      </c>
      <c r="H21" s="2" t="str">
        <f t="shared" si="4"/>
        <v/>
      </c>
      <c r="I21" s="2" t="str">
        <f t="shared" si="4"/>
        <v/>
      </c>
      <c r="J21" s="2" t="str">
        <f t="shared" si="4"/>
        <v/>
      </c>
      <c r="K21" s="2" t="str">
        <f t="shared" si="4"/>
        <v/>
      </c>
      <c r="L21" s="2" t="str">
        <f t="shared" si="4"/>
        <v/>
      </c>
      <c r="M21" s="2" t="str">
        <f t="shared" si="4"/>
        <v/>
      </c>
      <c r="N21" s="2" t="str">
        <f t="shared" si="4"/>
        <v/>
      </c>
      <c r="O21" s="2" t="str">
        <f t="shared" si="4"/>
        <v/>
      </c>
      <c r="P21" s="2" t="str">
        <f t="shared" si="4"/>
        <v/>
      </c>
      <c r="Q21" s="2" t="str">
        <f t="shared" si="4"/>
        <v/>
      </c>
      <c r="R21" s="2" t="str">
        <f t="shared" si="4"/>
        <v/>
      </c>
      <c r="S21" s="2" t="str">
        <f t="shared" si="4"/>
        <v/>
      </c>
      <c r="T21" s="2" t="str">
        <f t="shared" si="4"/>
        <v/>
      </c>
      <c r="U21" s="2" t="str">
        <f t="shared" si="4"/>
        <v/>
      </c>
    </row>
    <row r="22" spans="1:21" x14ac:dyDescent="0.25">
      <c r="A22" s="1" t="str">
        <f t="shared" si="2"/>
        <v/>
      </c>
      <c r="B22" s="2" t="str">
        <f t="shared" si="3"/>
        <v/>
      </c>
      <c r="C22" s="2" t="str">
        <f t="shared" si="3"/>
        <v/>
      </c>
      <c r="D22" s="2" t="str">
        <f t="shared" si="3"/>
        <v/>
      </c>
      <c r="E22" s="2" t="str">
        <f t="shared" si="3"/>
        <v/>
      </c>
      <c r="F22" s="2" t="str">
        <f t="shared" si="3"/>
        <v/>
      </c>
      <c r="G22" s="2" t="str">
        <f t="shared" si="4"/>
        <v/>
      </c>
      <c r="H22" s="2" t="str">
        <f t="shared" si="4"/>
        <v/>
      </c>
      <c r="I22" s="2" t="str">
        <f t="shared" si="4"/>
        <v/>
      </c>
      <c r="J22" s="2" t="str">
        <f t="shared" si="4"/>
        <v/>
      </c>
      <c r="K22" s="2" t="str">
        <f t="shared" si="4"/>
        <v/>
      </c>
      <c r="L22" s="2" t="str">
        <f t="shared" si="4"/>
        <v/>
      </c>
      <c r="M22" s="2" t="str">
        <f t="shared" si="4"/>
        <v/>
      </c>
      <c r="N22" s="2" t="str">
        <f t="shared" si="4"/>
        <v/>
      </c>
      <c r="O22" s="2" t="str">
        <f t="shared" si="4"/>
        <v/>
      </c>
      <c r="P22" s="2" t="str">
        <f t="shared" si="4"/>
        <v/>
      </c>
      <c r="Q22" s="2" t="str">
        <f t="shared" si="4"/>
        <v/>
      </c>
      <c r="R22" s="2" t="str">
        <f t="shared" si="4"/>
        <v/>
      </c>
      <c r="S22" s="2" t="str">
        <f t="shared" si="4"/>
        <v/>
      </c>
      <c r="T22" s="2" t="str">
        <f t="shared" si="4"/>
        <v/>
      </c>
      <c r="U22" s="2" t="str">
        <f t="shared" si="4"/>
        <v/>
      </c>
    </row>
    <row r="23" spans="1:21" x14ac:dyDescent="0.25">
      <c r="A23" s="1" t="str">
        <f t="shared" si="2"/>
        <v/>
      </c>
      <c r="B23" s="2" t="str">
        <f t="shared" ref="B23:F25" si="5">IF(($A23&lt;&gt;"")*(B$5&lt;&gt;""),$A23*B$5,"")</f>
        <v/>
      </c>
      <c r="C23" s="2" t="str">
        <f t="shared" si="5"/>
        <v/>
      </c>
      <c r="D23" s="2" t="str">
        <f t="shared" si="5"/>
        <v/>
      </c>
      <c r="E23" s="2" t="str">
        <f t="shared" si="5"/>
        <v/>
      </c>
      <c r="F23" s="2" t="str">
        <f t="shared" si="5"/>
        <v/>
      </c>
      <c r="G23" s="2" t="str">
        <f t="shared" si="4"/>
        <v/>
      </c>
      <c r="H23" s="2" t="str">
        <f t="shared" si="4"/>
        <v/>
      </c>
      <c r="I23" s="2" t="str">
        <f t="shared" si="4"/>
        <v/>
      </c>
      <c r="J23" s="2" t="str">
        <f t="shared" si="4"/>
        <v/>
      </c>
      <c r="K23" s="2" t="str">
        <f t="shared" si="4"/>
        <v/>
      </c>
      <c r="L23" s="2" t="str">
        <f t="shared" si="4"/>
        <v/>
      </c>
      <c r="M23" s="2" t="str">
        <f t="shared" si="4"/>
        <v/>
      </c>
      <c r="N23" s="2" t="str">
        <f t="shared" si="4"/>
        <v/>
      </c>
      <c r="O23" s="2" t="str">
        <f t="shared" si="4"/>
        <v/>
      </c>
      <c r="P23" s="2" t="str">
        <f t="shared" si="4"/>
        <v/>
      </c>
      <c r="Q23" s="2" t="str">
        <f t="shared" si="4"/>
        <v/>
      </c>
      <c r="R23" s="2" t="str">
        <f t="shared" si="4"/>
        <v/>
      </c>
      <c r="S23" s="2" t="str">
        <f t="shared" si="4"/>
        <v/>
      </c>
      <c r="T23" s="2" t="str">
        <f t="shared" si="4"/>
        <v/>
      </c>
      <c r="U23" s="2" t="str">
        <f t="shared" si="4"/>
        <v/>
      </c>
    </row>
    <row r="24" spans="1:21" x14ac:dyDescent="0.25">
      <c r="A24" s="1" t="str">
        <f t="shared" si="2"/>
        <v/>
      </c>
      <c r="B24" s="2" t="str">
        <f t="shared" si="5"/>
        <v/>
      </c>
      <c r="C24" s="2" t="str">
        <f t="shared" si="5"/>
        <v/>
      </c>
      <c r="D24" s="2" t="str">
        <f t="shared" si="5"/>
        <v/>
      </c>
      <c r="E24" s="2" t="str">
        <f t="shared" si="5"/>
        <v/>
      </c>
      <c r="F24" s="2" t="str">
        <f t="shared" si="5"/>
        <v/>
      </c>
      <c r="G24" s="2" t="str">
        <f t="shared" si="4"/>
        <v/>
      </c>
      <c r="H24" s="2" t="str">
        <f t="shared" si="4"/>
        <v/>
      </c>
      <c r="I24" s="2" t="str">
        <f t="shared" si="4"/>
        <v/>
      </c>
      <c r="J24" s="2" t="str">
        <f t="shared" si="4"/>
        <v/>
      </c>
      <c r="K24" s="2" t="str">
        <f t="shared" si="4"/>
        <v/>
      </c>
      <c r="L24" s="2" t="str">
        <f t="shared" si="4"/>
        <v/>
      </c>
      <c r="M24" s="2" t="str">
        <f t="shared" si="4"/>
        <v/>
      </c>
      <c r="N24" s="2" t="str">
        <f t="shared" si="4"/>
        <v/>
      </c>
      <c r="O24" s="2" t="str">
        <f t="shared" si="4"/>
        <v/>
      </c>
      <c r="P24" s="2" t="str">
        <f t="shared" si="4"/>
        <v/>
      </c>
      <c r="Q24" s="2" t="str">
        <f t="shared" si="4"/>
        <v/>
      </c>
      <c r="R24" s="2" t="str">
        <f t="shared" si="4"/>
        <v/>
      </c>
      <c r="S24" s="2" t="str">
        <f t="shared" si="4"/>
        <v/>
      </c>
      <c r="T24" s="2" t="str">
        <f t="shared" si="4"/>
        <v/>
      </c>
      <c r="U24" s="2" t="str">
        <f t="shared" si="4"/>
        <v/>
      </c>
    </row>
    <row r="25" spans="1:21" x14ac:dyDescent="0.25">
      <c r="A25" s="1" t="str">
        <f t="shared" si="2"/>
        <v/>
      </c>
      <c r="B25" s="2" t="str">
        <f t="shared" si="5"/>
        <v/>
      </c>
      <c r="C25" s="2" t="str">
        <f t="shared" si="5"/>
        <v/>
      </c>
      <c r="D25" s="2" t="str">
        <f t="shared" si="5"/>
        <v/>
      </c>
      <c r="E25" s="2" t="str">
        <f t="shared" si="5"/>
        <v/>
      </c>
      <c r="F25" s="2" t="str">
        <f t="shared" si="5"/>
        <v/>
      </c>
      <c r="G25" s="2" t="str">
        <f t="shared" si="4"/>
        <v/>
      </c>
      <c r="H25" s="2" t="str">
        <f t="shared" si="4"/>
        <v/>
      </c>
      <c r="I25" s="2" t="str">
        <f t="shared" si="4"/>
        <v/>
      </c>
      <c r="J25" s="2" t="str">
        <f t="shared" si="4"/>
        <v/>
      </c>
      <c r="K25" s="2" t="str">
        <f t="shared" si="4"/>
        <v/>
      </c>
      <c r="L25" s="2" t="str">
        <f t="shared" si="4"/>
        <v/>
      </c>
      <c r="M25" s="2" t="str">
        <f t="shared" si="4"/>
        <v/>
      </c>
      <c r="N25" s="2" t="str">
        <f t="shared" si="4"/>
        <v/>
      </c>
      <c r="O25" s="2" t="str">
        <f t="shared" si="4"/>
        <v/>
      </c>
      <c r="P25" s="2" t="str">
        <f t="shared" si="4"/>
        <v/>
      </c>
      <c r="Q25" s="2" t="str">
        <f t="shared" si="4"/>
        <v/>
      </c>
      <c r="R25" s="2" t="str">
        <f t="shared" si="4"/>
        <v/>
      </c>
      <c r="S25" s="2" t="str">
        <f t="shared" si="4"/>
        <v/>
      </c>
      <c r="T25" s="2" t="str">
        <f t="shared" si="4"/>
        <v/>
      </c>
      <c r="U25" s="2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rozwiazanie a</vt:lpstr>
      <vt:lpstr>rozwiazanie b</vt:lpstr>
      <vt:lpstr>rozwiazanie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2012-05-06T15:14:26Z</dcterms:created>
  <dcterms:modified xsi:type="dcterms:W3CDTF">2012-06-03T07:26:44Z</dcterms:modified>
</cp:coreProperties>
</file>