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rozwiązanie" sheetId="3" r:id="rId1"/>
  </sheets>
  <definedNames>
    <definedName name="temp" localSheetId="0">rozwiązanie!#REF!</definedName>
  </definedNames>
  <calcPr calcId="145621"/>
</workbook>
</file>

<file path=xl/calcChain.xml><?xml version="1.0" encoding="utf-8"?>
<calcChain xmlns="http://schemas.openxmlformats.org/spreadsheetml/2006/main">
  <c r="B2" i="3" l="1"/>
  <c r="C2" i="3"/>
  <c r="B3" i="3"/>
  <c r="C3" i="3" s="1"/>
  <c r="B4" i="3"/>
  <c r="C4" i="3" s="1"/>
  <c r="B5" i="3"/>
  <c r="C5" i="3" s="1"/>
  <c r="B6" i="3"/>
  <c r="C6" i="3"/>
  <c r="B7" i="3"/>
  <c r="C7" i="3" s="1"/>
  <c r="B8" i="3"/>
  <c r="C8" i="3" s="1"/>
  <c r="B9" i="3"/>
  <c r="C9" i="3" s="1"/>
  <c r="B10" i="3"/>
  <c r="C10" i="3"/>
  <c r="B11" i="3"/>
  <c r="C11" i="3" s="1"/>
  <c r="B12" i="3"/>
  <c r="C12" i="3" s="1"/>
  <c r="B13" i="3"/>
  <c r="C13" i="3" s="1"/>
  <c r="B14" i="3"/>
  <c r="C14" i="3"/>
  <c r="B15" i="3"/>
  <c r="C15" i="3" s="1"/>
  <c r="B16" i="3"/>
  <c r="C16" i="3" s="1"/>
  <c r="B17" i="3"/>
  <c r="C17" i="3" s="1"/>
  <c r="B18" i="3"/>
  <c r="C18" i="3"/>
  <c r="B19" i="3"/>
  <c r="C19" i="3" s="1"/>
  <c r="B20" i="3"/>
  <c r="C20" i="3" s="1"/>
  <c r="B21" i="3"/>
  <c r="C21" i="3" s="1"/>
  <c r="B22" i="3"/>
  <c r="C22" i="3"/>
  <c r="B23" i="3"/>
  <c r="C23" i="3" s="1"/>
  <c r="B24" i="3"/>
  <c r="C24" i="3" s="1"/>
  <c r="B25" i="3"/>
  <c r="C25" i="3" s="1"/>
  <c r="B26" i="3"/>
  <c r="C26" i="3"/>
  <c r="B27" i="3"/>
  <c r="C27" i="3" s="1"/>
  <c r="B28" i="3"/>
  <c r="C28" i="3" s="1"/>
  <c r="B29" i="3"/>
  <c r="C29" i="3" s="1"/>
  <c r="B30" i="3"/>
  <c r="C30" i="3"/>
  <c r="B31" i="3"/>
  <c r="C31" i="3" s="1"/>
  <c r="B32" i="3"/>
  <c r="C32" i="3" s="1"/>
  <c r="B33" i="3"/>
  <c r="C33" i="3" s="1"/>
  <c r="B34" i="3"/>
  <c r="C34" i="3"/>
  <c r="B35" i="3"/>
  <c r="C35" i="3" s="1"/>
  <c r="B36" i="3"/>
  <c r="C36" i="3" s="1"/>
  <c r="B37" i="3"/>
  <c r="C37" i="3" s="1"/>
  <c r="B38" i="3"/>
  <c r="C38" i="3"/>
  <c r="B39" i="3"/>
  <c r="C39" i="3" s="1"/>
  <c r="B40" i="3"/>
  <c r="C40" i="3" s="1"/>
  <c r="B41" i="3"/>
  <c r="C41" i="3" s="1"/>
  <c r="B42" i="3"/>
  <c r="C42" i="3"/>
  <c r="B43" i="3"/>
  <c r="C43" i="3" s="1"/>
  <c r="B44" i="3"/>
  <c r="C44" i="3" s="1"/>
  <c r="B45" i="3"/>
  <c r="C45" i="3" s="1"/>
  <c r="B46" i="3"/>
  <c r="C46" i="3"/>
  <c r="B47" i="3"/>
  <c r="C47" i="3" s="1"/>
  <c r="B48" i="3"/>
  <c r="C48" i="3" s="1"/>
  <c r="B49" i="3"/>
  <c r="C49" i="3" s="1"/>
  <c r="B50" i="3"/>
  <c r="C50" i="3"/>
  <c r="B51" i="3"/>
  <c r="C51" i="3" s="1"/>
  <c r="B52" i="3"/>
  <c r="C52" i="3" s="1"/>
  <c r="B53" i="3"/>
  <c r="C53" i="3" s="1"/>
  <c r="B54" i="3"/>
  <c r="C54" i="3"/>
  <c r="B55" i="3"/>
  <c r="C55" i="3" s="1"/>
  <c r="B56" i="3"/>
  <c r="C56" i="3" s="1"/>
  <c r="B57" i="3"/>
  <c r="C57" i="3" s="1"/>
  <c r="B58" i="3"/>
  <c r="C58" i="3"/>
  <c r="B59" i="3"/>
  <c r="C59" i="3" s="1"/>
  <c r="B60" i="3"/>
  <c r="C60" i="3" s="1"/>
  <c r="B61" i="3"/>
  <c r="C61" i="3" s="1"/>
  <c r="B62" i="3"/>
  <c r="C62" i="3"/>
  <c r="B63" i="3"/>
  <c r="C63" i="3" s="1"/>
  <c r="B64" i="3"/>
  <c r="C64" i="3" s="1"/>
  <c r="B65" i="3"/>
  <c r="C65" i="3" s="1"/>
  <c r="B66" i="3"/>
  <c r="C66" i="3"/>
  <c r="B67" i="3"/>
  <c r="C67" i="3" s="1"/>
  <c r="B68" i="3"/>
  <c r="C68" i="3" s="1"/>
  <c r="B69" i="3"/>
  <c r="C69" i="3" s="1"/>
  <c r="B70" i="3"/>
  <c r="C70" i="3"/>
  <c r="B71" i="3"/>
  <c r="C71" i="3" s="1"/>
  <c r="B72" i="3"/>
  <c r="C72" i="3" s="1"/>
  <c r="B73" i="3"/>
  <c r="C73" i="3" s="1"/>
  <c r="B74" i="3"/>
  <c r="C74" i="3"/>
  <c r="B75" i="3"/>
  <c r="C75" i="3" s="1"/>
  <c r="B76" i="3"/>
  <c r="C76" i="3" s="1"/>
  <c r="B77" i="3"/>
  <c r="C77" i="3" s="1"/>
  <c r="B78" i="3"/>
  <c r="C78" i="3"/>
  <c r="B79" i="3"/>
  <c r="C79" i="3" s="1"/>
  <c r="B80" i="3"/>
  <c r="C80" i="3" s="1"/>
  <c r="B81" i="3"/>
  <c r="C81" i="3" s="1"/>
  <c r="B82" i="3"/>
  <c r="C82" i="3"/>
  <c r="B83" i="3"/>
  <c r="C83" i="3" s="1"/>
  <c r="B84" i="3"/>
  <c r="C84" i="3" s="1"/>
  <c r="B85" i="3"/>
  <c r="C85" i="3" s="1"/>
  <c r="B86" i="3"/>
  <c r="C86" i="3"/>
  <c r="B87" i="3"/>
  <c r="C87" i="3" s="1"/>
  <c r="B88" i="3"/>
  <c r="C88" i="3" s="1"/>
  <c r="B89" i="3"/>
  <c r="C89" i="3" s="1"/>
  <c r="B90" i="3"/>
  <c r="C90" i="3"/>
  <c r="B91" i="3"/>
  <c r="C91" i="3" s="1"/>
  <c r="B92" i="3"/>
  <c r="C92" i="3" s="1"/>
  <c r="B93" i="3"/>
  <c r="C93" i="3" s="1"/>
  <c r="B94" i="3"/>
  <c r="C94" i="3"/>
  <c r="B95" i="3"/>
  <c r="C95" i="3" s="1"/>
  <c r="B96" i="3"/>
  <c r="C96" i="3" s="1"/>
  <c r="B97" i="3"/>
  <c r="C97" i="3" s="1"/>
  <c r="B98" i="3"/>
  <c r="C98" i="3"/>
  <c r="B99" i="3"/>
  <c r="C99" i="3" s="1"/>
  <c r="B100" i="3"/>
  <c r="C100" i="3" s="1"/>
  <c r="B101" i="3"/>
  <c r="C101" i="3" s="1"/>
  <c r="B102" i="3"/>
  <c r="C102" i="3"/>
  <c r="B103" i="3"/>
  <c r="C103" i="3" s="1"/>
  <c r="B104" i="3"/>
  <c r="C104" i="3" s="1"/>
  <c r="B105" i="3"/>
  <c r="C105" i="3" s="1"/>
  <c r="B106" i="3"/>
  <c r="C106" i="3"/>
  <c r="B107" i="3"/>
  <c r="C107" i="3" s="1"/>
  <c r="B108" i="3"/>
  <c r="C108" i="3" s="1"/>
  <c r="B109" i="3"/>
  <c r="C109" i="3" s="1"/>
  <c r="B110" i="3"/>
  <c r="C110" i="3"/>
  <c r="B111" i="3"/>
  <c r="C111" i="3" s="1"/>
  <c r="B112" i="3"/>
  <c r="C112" i="3" s="1"/>
  <c r="B113" i="3"/>
  <c r="C113" i="3" s="1"/>
  <c r="B114" i="3"/>
  <c r="C114" i="3"/>
  <c r="B115" i="3"/>
  <c r="C115" i="3" s="1"/>
  <c r="B116" i="3"/>
  <c r="C116" i="3" s="1"/>
  <c r="B117" i="3"/>
  <c r="C117" i="3" s="1"/>
  <c r="B118" i="3"/>
  <c r="C118" i="3"/>
  <c r="B119" i="3"/>
  <c r="C119" i="3" s="1"/>
  <c r="B120" i="3"/>
  <c r="C120" i="3" s="1"/>
  <c r="B121" i="3"/>
  <c r="C121" i="3" s="1"/>
  <c r="B122" i="3"/>
  <c r="C122" i="3"/>
  <c r="B123" i="3"/>
  <c r="C123" i="3" s="1"/>
  <c r="B124" i="3"/>
  <c r="C124" i="3" s="1"/>
  <c r="B125" i="3"/>
  <c r="C125" i="3" s="1"/>
  <c r="B126" i="3"/>
  <c r="C126" i="3"/>
  <c r="B127" i="3"/>
  <c r="C127" i="3" s="1"/>
  <c r="B128" i="3"/>
  <c r="C128" i="3" s="1"/>
  <c r="B129" i="3"/>
  <c r="C129" i="3" s="1"/>
  <c r="B130" i="3"/>
  <c r="C130" i="3"/>
  <c r="B131" i="3"/>
  <c r="C131" i="3" s="1"/>
  <c r="B132" i="3"/>
  <c r="C132" i="3" s="1"/>
  <c r="B133" i="3"/>
  <c r="C133" i="3" s="1"/>
  <c r="B134" i="3"/>
  <c r="C134" i="3"/>
  <c r="B135" i="3"/>
  <c r="C135" i="3" s="1"/>
  <c r="B136" i="3"/>
  <c r="C136" i="3" s="1"/>
  <c r="B137" i="3"/>
  <c r="C137" i="3" s="1"/>
  <c r="B138" i="3"/>
  <c r="C138" i="3"/>
  <c r="B139" i="3"/>
  <c r="C139" i="3" s="1"/>
  <c r="B140" i="3"/>
  <c r="C140" i="3" s="1"/>
  <c r="B141" i="3"/>
  <c r="C141" i="3" s="1"/>
  <c r="B142" i="3"/>
  <c r="C142" i="3"/>
  <c r="B143" i="3"/>
  <c r="C143" i="3" s="1"/>
  <c r="B144" i="3"/>
  <c r="C144" i="3" s="1"/>
  <c r="B145" i="3"/>
  <c r="C145" i="3" s="1"/>
  <c r="B146" i="3"/>
  <c r="C146" i="3"/>
  <c r="B147" i="3"/>
  <c r="C147" i="3" s="1"/>
  <c r="B148" i="3"/>
  <c r="C148" i="3" s="1"/>
  <c r="B149" i="3"/>
  <c r="C149" i="3" s="1"/>
  <c r="B150" i="3"/>
  <c r="C150" i="3"/>
  <c r="B151" i="3"/>
  <c r="C151" i="3" s="1"/>
  <c r="B152" i="3"/>
  <c r="C152" i="3" s="1"/>
  <c r="B153" i="3"/>
  <c r="C153" i="3" s="1"/>
  <c r="B154" i="3"/>
  <c r="C154" i="3"/>
  <c r="B155" i="3"/>
  <c r="C155" i="3" s="1"/>
  <c r="B156" i="3"/>
  <c r="C156" i="3" s="1"/>
  <c r="B157" i="3"/>
  <c r="C157" i="3" s="1"/>
  <c r="B158" i="3"/>
  <c r="C158" i="3"/>
  <c r="B159" i="3"/>
  <c r="C159" i="3" s="1"/>
  <c r="B160" i="3"/>
  <c r="C160" i="3" s="1"/>
  <c r="B161" i="3"/>
  <c r="C161" i="3" s="1"/>
  <c r="B162" i="3"/>
  <c r="C162" i="3"/>
  <c r="B163" i="3"/>
  <c r="C163" i="3" s="1"/>
  <c r="B164" i="3"/>
  <c r="C164" i="3" s="1"/>
  <c r="B165" i="3"/>
  <c r="C165" i="3" s="1"/>
  <c r="B166" i="3"/>
  <c r="C166" i="3"/>
  <c r="B167" i="3"/>
  <c r="C167" i="3" s="1"/>
  <c r="B168" i="3"/>
  <c r="C168" i="3" s="1"/>
  <c r="B169" i="3"/>
  <c r="C169" i="3" s="1"/>
  <c r="B170" i="3"/>
  <c r="C170" i="3"/>
  <c r="B171" i="3"/>
  <c r="C171" i="3" s="1"/>
  <c r="B172" i="3"/>
  <c r="C172" i="3" s="1"/>
  <c r="B173" i="3"/>
  <c r="C173" i="3" s="1"/>
  <c r="B174" i="3"/>
  <c r="C174" i="3" s="1"/>
  <c r="B175" i="3"/>
  <c r="C175" i="3" s="1"/>
  <c r="B176" i="3"/>
  <c r="C176" i="3" s="1"/>
  <c r="B177" i="3"/>
  <c r="C177" i="3" s="1"/>
  <c r="B178" i="3"/>
  <c r="C178" i="3" s="1"/>
  <c r="B179" i="3"/>
  <c r="C179" i="3" s="1"/>
  <c r="B180" i="3"/>
  <c r="C180" i="3" s="1"/>
  <c r="B181" i="3"/>
  <c r="C181" i="3" s="1"/>
  <c r="B182" i="3"/>
  <c r="C182" i="3" s="1"/>
</calcChain>
</file>

<file path=xl/connections.xml><?xml version="1.0" encoding="utf-8"?>
<connections xmlns="http://schemas.openxmlformats.org/spreadsheetml/2006/main">
  <connection id="1" name="abc1" type="6" refreshedVersion="4" background="1">
    <textPr codePage="1250" sourceFile="C:\Users\Dawid\Desktop\excel\abc.txt" decimal="," thousands=" ">
      <textFields>
        <textField/>
      </textFields>
    </textPr>
  </connection>
  <connection id="2" name="bmi" type="6" refreshedVersion="4" background="1">
    <textPr codePage="852" sourceFile="C:\Users\Dawid\Desktop\excel\bmi.txt" decimal="," thousands=" ">
      <textFields>
        <textField/>
      </textFields>
    </textPr>
  </connection>
  <connection id="3" name="temp1" type="6" refreshedVersion="4" background="1" saveData="1">
    <textPr codePage="65001" sourceFile="C:\Users\Dawid\Desktop\helion\rozwiazania\59\temp.txt" decimal="," thousands=" " tab="0" space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<sst xmlns="http://schemas.openxmlformats.org/spreadsheetml/2006/main" count="3" uniqueCount="3">
  <si>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radiany</t>
  </si>
  <si>
    <t>stopnie</t>
  </si>
  <si>
    <t>cosinus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</si>
</sst>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rozwiązanie!$A$2:$A$182</c:f>
              <c:numCache>
                <c:formatCode>General</c:formatCode>
                <c:ptCount val="181"/>
                <c:pt idx="0">
                  <c:v>90</c:v>
                </c:pt>
                <c:pt idx="1">
                  <c:v>91</c:v>
                </c:pt>
                <c:pt idx="2">
                  <c:v>92</c:v>
                </c:pt>
                <c:pt idx="3">
                  <c:v>93</c:v>
                </c:pt>
                <c:pt idx="4">
                  <c:v>94</c:v>
                </c:pt>
                <c:pt idx="5">
                  <c:v>95</c:v>
                </c:pt>
                <c:pt idx="6">
                  <c:v>96</c:v>
                </c:pt>
                <c:pt idx="7">
                  <c:v>97</c:v>
                </c:pt>
                <c:pt idx="8">
                  <c:v>98</c:v>
                </c:pt>
                <c:pt idx="9">
                  <c:v>99</c:v>
                </c:pt>
                <c:pt idx="10">
                  <c:v>100</c:v>
                </c:pt>
                <c:pt idx="11">
                  <c:v>101</c:v>
                </c:pt>
                <c:pt idx="12">
                  <c:v>102</c:v>
                </c:pt>
                <c:pt idx="13">
                  <c:v>103</c:v>
                </c:pt>
                <c:pt idx="14">
                  <c:v>104</c:v>
                </c:pt>
                <c:pt idx="15">
                  <c:v>105</c:v>
                </c:pt>
                <c:pt idx="16">
                  <c:v>106</c:v>
                </c:pt>
                <c:pt idx="17">
                  <c:v>107</c:v>
                </c:pt>
                <c:pt idx="18">
                  <c:v>108</c:v>
                </c:pt>
                <c:pt idx="19">
                  <c:v>109</c:v>
                </c:pt>
                <c:pt idx="20">
                  <c:v>110</c:v>
                </c:pt>
                <c:pt idx="21">
                  <c:v>111</c:v>
                </c:pt>
                <c:pt idx="22">
                  <c:v>112</c:v>
                </c:pt>
                <c:pt idx="23">
                  <c:v>113</c:v>
                </c:pt>
                <c:pt idx="24">
                  <c:v>114</c:v>
                </c:pt>
                <c:pt idx="25">
                  <c:v>115</c:v>
                </c:pt>
                <c:pt idx="26">
                  <c:v>116</c:v>
                </c:pt>
                <c:pt idx="27">
                  <c:v>117</c:v>
                </c:pt>
                <c:pt idx="28">
                  <c:v>118</c:v>
                </c:pt>
                <c:pt idx="29">
                  <c:v>119</c:v>
                </c:pt>
                <c:pt idx="30">
                  <c:v>120</c:v>
                </c:pt>
                <c:pt idx="31">
                  <c:v>121</c:v>
                </c:pt>
                <c:pt idx="32">
                  <c:v>122</c:v>
                </c:pt>
                <c:pt idx="33">
                  <c:v>123</c:v>
                </c:pt>
                <c:pt idx="34">
                  <c:v>124</c:v>
                </c:pt>
                <c:pt idx="35">
                  <c:v>125</c:v>
                </c:pt>
                <c:pt idx="36">
                  <c:v>126</c:v>
                </c:pt>
                <c:pt idx="37">
                  <c:v>127</c:v>
                </c:pt>
                <c:pt idx="38">
                  <c:v>128</c:v>
                </c:pt>
                <c:pt idx="39">
                  <c:v>129</c:v>
                </c:pt>
                <c:pt idx="40">
                  <c:v>130</c:v>
                </c:pt>
                <c:pt idx="41">
                  <c:v>131</c:v>
                </c:pt>
                <c:pt idx="42">
                  <c:v>132</c:v>
                </c:pt>
                <c:pt idx="43">
                  <c:v>133</c:v>
                </c:pt>
                <c:pt idx="44">
                  <c:v>134</c:v>
                </c:pt>
                <c:pt idx="45">
                  <c:v>135</c:v>
                </c:pt>
                <c:pt idx="46">
                  <c:v>136</c:v>
                </c:pt>
                <c:pt idx="47">
                  <c:v>137</c:v>
                </c:pt>
                <c:pt idx="48">
                  <c:v>138</c:v>
                </c:pt>
                <c:pt idx="49">
                  <c:v>139</c:v>
                </c:pt>
                <c:pt idx="50">
                  <c:v>140</c:v>
                </c:pt>
                <c:pt idx="51">
                  <c:v>141</c:v>
                </c:pt>
                <c:pt idx="52">
                  <c:v>142</c:v>
                </c:pt>
                <c:pt idx="53">
                  <c:v>143</c:v>
                </c:pt>
                <c:pt idx="54">
                  <c:v>144</c:v>
                </c:pt>
                <c:pt idx="55">
                  <c:v>145</c:v>
                </c:pt>
                <c:pt idx="56">
                  <c:v>146</c:v>
                </c:pt>
                <c:pt idx="57">
                  <c:v>147</c:v>
                </c:pt>
                <c:pt idx="58">
                  <c:v>148</c:v>
                </c:pt>
                <c:pt idx="59">
                  <c:v>149</c:v>
                </c:pt>
                <c:pt idx="60">
                  <c:v>150</c:v>
                </c:pt>
                <c:pt idx="61">
                  <c:v>151</c:v>
                </c:pt>
                <c:pt idx="62">
                  <c:v>152</c:v>
                </c:pt>
                <c:pt idx="63">
                  <c:v>153</c:v>
                </c:pt>
                <c:pt idx="64">
                  <c:v>154</c:v>
                </c:pt>
                <c:pt idx="65">
                  <c:v>155</c:v>
                </c:pt>
                <c:pt idx="66">
                  <c:v>156</c:v>
                </c:pt>
                <c:pt idx="67">
                  <c:v>157</c:v>
                </c:pt>
                <c:pt idx="68">
                  <c:v>158</c:v>
                </c:pt>
                <c:pt idx="69">
                  <c:v>159</c:v>
                </c:pt>
                <c:pt idx="70">
                  <c:v>160</c:v>
                </c:pt>
                <c:pt idx="71">
                  <c:v>161</c:v>
                </c:pt>
                <c:pt idx="72">
                  <c:v>162</c:v>
                </c:pt>
                <c:pt idx="73">
                  <c:v>163</c:v>
                </c:pt>
                <c:pt idx="74">
                  <c:v>164</c:v>
                </c:pt>
                <c:pt idx="75">
                  <c:v>165</c:v>
                </c:pt>
                <c:pt idx="76">
                  <c:v>166</c:v>
                </c:pt>
                <c:pt idx="77">
                  <c:v>167</c:v>
                </c:pt>
                <c:pt idx="78">
                  <c:v>168</c:v>
                </c:pt>
                <c:pt idx="79">
                  <c:v>169</c:v>
                </c:pt>
                <c:pt idx="80">
                  <c:v>170</c:v>
                </c:pt>
                <c:pt idx="81">
                  <c:v>171</c:v>
                </c:pt>
                <c:pt idx="82">
                  <c:v>172</c:v>
                </c:pt>
                <c:pt idx="83">
                  <c:v>173</c:v>
                </c:pt>
                <c:pt idx="84">
                  <c:v>174</c:v>
                </c:pt>
                <c:pt idx="85">
                  <c:v>175</c:v>
                </c:pt>
                <c:pt idx="86">
                  <c:v>176</c:v>
                </c:pt>
                <c:pt idx="87">
                  <c:v>177</c:v>
                </c:pt>
                <c:pt idx="88">
                  <c:v>178</c:v>
                </c:pt>
                <c:pt idx="89">
                  <c:v>179</c:v>
                </c:pt>
                <c:pt idx="90">
                  <c:v>180</c:v>
                </c:pt>
                <c:pt idx="91">
                  <c:v>181</c:v>
                </c:pt>
                <c:pt idx="92">
                  <c:v>182</c:v>
                </c:pt>
                <c:pt idx="93">
                  <c:v>183</c:v>
                </c:pt>
                <c:pt idx="94">
                  <c:v>184</c:v>
                </c:pt>
                <c:pt idx="95">
                  <c:v>185</c:v>
                </c:pt>
                <c:pt idx="96">
                  <c:v>186</c:v>
                </c:pt>
                <c:pt idx="97">
                  <c:v>187</c:v>
                </c:pt>
                <c:pt idx="98">
                  <c:v>188</c:v>
                </c:pt>
                <c:pt idx="99">
                  <c:v>189</c:v>
                </c:pt>
                <c:pt idx="100">
                  <c:v>190</c:v>
                </c:pt>
                <c:pt idx="101">
                  <c:v>191</c:v>
                </c:pt>
                <c:pt idx="102">
                  <c:v>192</c:v>
                </c:pt>
                <c:pt idx="103">
                  <c:v>193</c:v>
                </c:pt>
                <c:pt idx="104">
                  <c:v>194</c:v>
                </c:pt>
                <c:pt idx="105">
                  <c:v>195</c:v>
                </c:pt>
                <c:pt idx="106">
                  <c:v>196</c:v>
                </c:pt>
                <c:pt idx="107">
                  <c:v>197</c:v>
                </c:pt>
                <c:pt idx="108">
                  <c:v>198</c:v>
                </c:pt>
                <c:pt idx="109">
                  <c:v>199</c:v>
                </c:pt>
                <c:pt idx="110">
                  <c:v>200</c:v>
                </c:pt>
                <c:pt idx="111">
                  <c:v>201</c:v>
                </c:pt>
                <c:pt idx="112">
                  <c:v>202</c:v>
                </c:pt>
                <c:pt idx="113">
                  <c:v>203</c:v>
                </c:pt>
                <c:pt idx="114">
                  <c:v>204</c:v>
                </c:pt>
                <c:pt idx="115">
                  <c:v>205</c:v>
                </c:pt>
                <c:pt idx="116">
                  <c:v>206</c:v>
                </c:pt>
                <c:pt idx="117">
                  <c:v>207</c:v>
                </c:pt>
                <c:pt idx="118">
                  <c:v>208</c:v>
                </c:pt>
                <c:pt idx="119">
                  <c:v>209</c:v>
                </c:pt>
                <c:pt idx="120">
                  <c:v>210</c:v>
                </c:pt>
                <c:pt idx="121">
                  <c:v>211</c:v>
                </c:pt>
                <c:pt idx="122">
                  <c:v>212</c:v>
                </c:pt>
                <c:pt idx="123">
                  <c:v>213</c:v>
                </c:pt>
                <c:pt idx="124">
                  <c:v>214</c:v>
                </c:pt>
                <c:pt idx="125">
                  <c:v>215</c:v>
                </c:pt>
                <c:pt idx="126">
                  <c:v>216</c:v>
                </c:pt>
                <c:pt idx="127">
                  <c:v>217</c:v>
                </c:pt>
                <c:pt idx="128">
                  <c:v>218</c:v>
                </c:pt>
                <c:pt idx="129">
                  <c:v>219</c:v>
                </c:pt>
                <c:pt idx="130">
                  <c:v>220</c:v>
                </c:pt>
                <c:pt idx="131">
                  <c:v>221</c:v>
                </c:pt>
                <c:pt idx="132">
                  <c:v>222</c:v>
                </c:pt>
                <c:pt idx="133">
                  <c:v>223</c:v>
                </c:pt>
                <c:pt idx="134">
                  <c:v>224</c:v>
                </c:pt>
                <c:pt idx="135">
                  <c:v>225</c:v>
                </c:pt>
                <c:pt idx="136">
                  <c:v>226</c:v>
                </c:pt>
                <c:pt idx="137">
                  <c:v>227</c:v>
                </c:pt>
                <c:pt idx="138">
                  <c:v>228</c:v>
                </c:pt>
                <c:pt idx="139">
                  <c:v>229</c:v>
                </c:pt>
                <c:pt idx="140">
                  <c:v>230</c:v>
                </c:pt>
                <c:pt idx="141">
                  <c:v>231</c:v>
                </c:pt>
                <c:pt idx="142">
                  <c:v>232</c:v>
                </c:pt>
                <c:pt idx="143">
                  <c:v>233</c:v>
                </c:pt>
                <c:pt idx="144">
                  <c:v>234</c:v>
                </c:pt>
                <c:pt idx="145">
                  <c:v>235</c:v>
                </c:pt>
                <c:pt idx="146">
                  <c:v>236</c:v>
                </c:pt>
                <c:pt idx="147">
                  <c:v>237</c:v>
                </c:pt>
                <c:pt idx="148">
                  <c:v>238</c:v>
                </c:pt>
                <c:pt idx="149">
                  <c:v>239</c:v>
                </c:pt>
                <c:pt idx="150">
                  <c:v>240</c:v>
                </c:pt>
                <c:pt idx="151">
                  <c:v>241</c:v>
                </c:pt>
                <c:pt idx="152">
                  <c:v>242</c:v>
                </c:pt>
                <c:pt idx="153">
                  <c:v>243</c:v>
                </c:pt>
                <c:pt idx="154">
                  <c:v>244</c:v>
                </c:pt>
                <c:pt idx="155">
                  <c:v>245</c:v>
                </c:pt>
                <c:pt idx="156">
                  <c:v>246</c:v>
                </c:pt>
                <c:pt idx="157">
                  <c:v>247</c:v>
                </c:pt>
                <c:pt idx="158">
                  <c:v>248</c:v>
                </c:pt>
                <c:pt idx="159">
                  <c:v>249</c:v>
                </c:pt>
                <c:pt idx="160">
                  <c:v>250</c:v>
                </c:pt>
                <c:pt idx="161">
                  <c:v>251</c:v>
                </c:pt>
                <c:pt idx="162">
                  <c:v>252</c:v>
                </c:pt>
                <c:pt idx="163">
                  <c:v>253</c:v>
                </c:pt>
                <c:pt idx="164">
                  <c:v>254</c:v>
                </c:pt>
                <c:pt idx="165">
                  <c:v>255</c:v>
                </c:pt>
                <c:pt idx="166">
                  <c:v>256</c:v>
                </c:pt>
                <c:pt idx="167">
                  <c:v>257</c:v>
                </c:pt>
                <c:pt idx="168">
                  <c:v>258</c:v>
                </c:pt>
                <c:pt idx="169">
                  <c:v>259</c:v>
                </c:pt>
                <c:pt idx="170">
                  <c:v>260</c:v>
                </c:pt>
                <c:pt idx="171">
                  <c:v>261</c:v>
                </c:pt>
                <c:pt idx="172">
                  <c:v>262</c:v>
                </c:pt>
                <c:pt idx="173">
                  <c:v>263</c:v>
                </c:pt>
                <c:pt idx="174">
                  <c:v>264</c:v>
                </c:pt>
                <c:pt idx="175">
                  <c:v>265</c:v>
                </c:pt>
                <c:pt idx="176">
                  <c:v>266</c:v>
                </c:pt>
                <c:pt idx="177">
                  <c:v>267</c:v>
                </c:pt>
                <c:pt idx="178">
                  <c:v>268</c:v>
                </c:pt>
                <c:pt idx="179">
                  <c:v>269</c:v>
                </c:pt>
                <c:pt idx="180">
                  <c:v>270</c:v>
                </c:pt>
              </c:numCache>
            </c:numRef>
          </c:xVal>
          <c:yVal>
            <c:numRef>
              <c:f>rozwiązanie!$C$2:$C$182</c:f>
              <c:numCache>
                <c:formatCode>General</c:formatCode>
                <c:ptCount val="181"/>
                <c:pt idx="0">
                  <c:v>6.1257422745431001E-17</c:v>
                </c:pt>
                <c:pt idx="1">
                  <c:v>-1.7452406437283477E-2</c:v>
                </c:pt>
                <c:pt idx="2">
                  <c:v>-3.4899496702500955E-2</c:v>
                </c:pt>
                <c:pt idx="3">
                  <c:v>-5.2335956242943842E-2</c:v>
                </c:pt>
                <c:pt idx="4">
                  <c:v>-6.975647374412533E-2</c:v>
                </c:pt>
                <c:pt idx="5">
                  <c:v>-8.7155742747658235E-2</c:v>
                </c:pt>
                <c:pt idx="6">
                  <c:v>-0.10452846326765355</c:v>
                </c:pt>
                <c:pt idx="7">
                  <c:v>-0.12186934340514737</c:v>
                </c:pt>
                <c:pt idx="8">
                  <c:v>-0.13917310096006535</c:v>
                </c:pt>
                <c:pt idx="9">
                  <c:v>-0.15643446504023081</c:v>
                </c:pt>
                <c:pt idx="10">
                  <c:v>-0.1736481776669303</c:v>
                </c:pt>
                <c:pt idx="11">
                  <c:v>-0.1908089953765448</c:v>
                </c:pt>
                <c:pt idx="12">
                  <c:v>-0.20791169081775934</c:v>
                </c:pt>
                <c:pt idx="13">
                  <c:v>-0.22495105434386503</c:v>
                </c:pt>
                <c:pt idx="14">
                  <c:v>-0.24192189559966779</c:v>
                </c:pt>
                <c:pt idx="15">
                  <c:v>-0.25881904510252085</c:v>
                </c:pt>
                <c:pt idx="16">
                  <c:v>-0.27563735581699905</c:v>
                </c:pt>
                <c:pt idx="17">
                  <c:v>-0.29237170472273666</c:v>
                </c:pt>
                <c:pt idx="18">
                  <c:v>-0.30901699437494734</c:v>
                </c:pt>
                <c:pt idx="19">
                  <c:v>-0.32556815445715664</c:v>
                </c:pt>
                <c:pt idx="20">
                  <c:v>-0.34202014332566871</c:v>
                </c:pt>
                <c:pt idx="21">
                  <c:v>-0.35836794954530027</c:v>
                </c:pt>
                <c:pt idx="22">
                  <c:v>-0.37460659341591207</c:v>
                </c:pt>
                <c:pt idx="23">
                  <c:v>-0.39073112848927377</c:v>
                </c:pt>
                <c:pt idx="24">
                  <c:v>-0.40673664307580026</c:v>
                </c:pt>
                <c:pt idx="25">
                  <c:v>-0.42261826174069933</c:v>
                </c:pt>
                <c:pt idx="26">
                  <c:v>-0.43837114678907751</c:v>
                </c:pt>
                <c:pt idx="27">
                  <c:v>-0.45399049973954669</c:v>
                </c:pt>
                <c:pt idx="28">
                  <c:v>-0.46947156278589092</c:v>
                </c:pt>
                <c:pt idx="29">
                  <c:v>-0.484809620246337</c:v>
                </c:pt>
                <c:pt idx="30">
                  <c:v>-0.49999999999999978</c:v>
                </c:pt>
                <c:pt idx="31">
                  <c:v>-0.51503807491005427</c:v>
                </c:pt>
                <c:pt idx="32">
                  <c:v>-0.52991926423320479</c:v>
                </c:pt>
                <c:pt idx="33">
                  <c:v>-0.54463903501502708</c:v>
                </c:pt>
                <c:pt idx="34">
                  <c:v>-0.55919290347074668</c:v>
                </c:pt>
                <c:pt idx="35">
                  <c:v>-0.57357643635104616</c:v>
                </c:pt>
                <c:pt idx="36">
                  <c:v>-0.58778525229247303</c:v>
                </c:pt>
                <c:pt idx="37">
                  <c:v>-0.60181502315204838</c:v>
                </c:pt>
                <c:pt idx="38">
                  <c:v>-0.61566147532565829</c:v>
                </c:pt>
                <c:pt idx="39">
                  <c:v>-0.62932039104983728</c:v>
                </c:pt>
                <c:pt idx="40">
                  <c:v>-0.64278760968653936</c:v>
                </c:pt>
                <c:pt idx="41">
                  <c:v>-0.65605902899050716</c:v>
                </c:pt>
                <c:pt idx="42">
                  <c:v>-0.66913060635885824</c:v>
                </c:pt>
                <c:pt idx="43">
                  <c:v>-0.68199836006249837</c:v>
                </c:pt>
                <c:pt idx="44">
                  <c:v>-0.69465837045899737</c:v>
                </c:pt>
                <c:pt idx="45">
                  <c:v>-0.70710678118654746</c:v>
                </c:pt>
                <c:pt idx="46">
                  <c:v>-0.71933980033865119</c:v>
                </c:pt>
                <c:pt idx="47">
                  <c:v>-0.73135370161917046</c:v>
                </c:pt>
                <c:pt idx="48">
                  <c:v>-0.74314482547739402</c:v>
                </c:pt>
                <c:pt idx="49">
                  <c:v>-0.75470958022277201</c:v>
                </c:pt>
                <c:pt idx="50">
                  <c:v>-0.7660444431189779</c:v>
                </c:pt>
                <c:pt idx="51">
                  <c:v>-0.7771459614569709</c:v>
                </c:pt>
                <c:pt idx="52">
                  <c:v>-0.7880107536067219</c:v>
                </c:pt>
                <c:pt idx="53">
                  <c:v>-0.79863551004729294</c:v>
                </c:pt>
                <c:pt idx="54">
                  <c:v>-0.80901699437494734</c:v>
                </c:pt>
                <c:pt idx="55">
                  <c:v>-0.81915204428899191</c:v>
                </c:pt>
                <c:pt idx="56">
                  <c:v>-0.82903757255504162</c:v>
                </c:pt>
                <c:pt idx="57">
                  <c:v>-0.83867056794542394</c:v>
                </c:pt>
                <c:pt idx="58">
                  <c:v>-0.84804809615642596</c:v>
                </c:pt>
                <c:pt idx="59">
                  <c:v>-0.85716730070211222</c:v>
                </c:pt>
                <c:pt idx="60">
                  <c:v>-0.86602540378443871</c:v>
                </c:pt>
                <c:pt idx="61">
                  <c:v>-0.87461970713939574</c:v>
                </c:pt>
                <c:pt idx="62">
                  <c:v>-0.88294759285892699</c:v>
                </c:pt>
                <c:pt idx="63">
                  <c:v>-0.89100652418836779</c:v>
                </c:pt>
                <c:pt idx="64">
                  <c:v>-0.89879404629916704</c:v>
                </c:pt>
                <c:pt idx="65">
                  <c:v>-0.90630778703664994</c:v>
                </c:pt>
                <c:pt idx="66">
                  <c:v>-0.91354545764260076</c:v>
                </c:pt>
                <c:pt idx="67">
                  <c:v>-0.92050485345244037</c:v>
                </c:pt>
                <c:pt idx="68">
                  <c:v>-0.92718385456678731</c:v>
                </c:pt>
                <c:pt idx="69">
                  <c:v>-0.93358042649720174</c:v>
                </c:pt>
                <c:pt idx="70">
                  <c:v>-0.93969262078590832</c:v>
                </c:pt>
                <c:pt idx="71">
                  <c:v>-0.94551857559931685</c:v>
                </c:pt>
                <c:pt idx="72">
                  <c:v>-0.95105651629515353</c:v>
                </c:pt>
                <c:pt idx="73">
                  <c:v>-0.95630475596303555</c:v>
                </c:pt>
                <c:pt idx="74">
                  <c:v>-0.96126169593831889</c:v>
                </c:pt>
                <c:pt idx="75">
                  <c:v>-0.9659258262890682</c:v>
                </c:pt>
                <c:pt idx="76">
                  <c:v>-0.97029572627599647</c:v>
                </c:pt>
                <c:pt idx="77">
                  <c:v>-0.97437006478523513</c:v>
                </c:pt>
                <c:pt idx="78">
                  <c:v>-0.97814760073380569</c:v>
                </c:pt>
                <c:pt idx="79">
                  <c:v>-0.98162718344766398</c:v>
                </c:pt>
                <c:pt idx="80">
                  <c:v>-0.98480775301220802</c:v>
                </c:pt>
                <c:pt idx="81">
                  <c:v>-0.98768834059513766</c:v>
                </c:pt>
                <c:pt idx="82">
                  <c:v>-0.99026806874157036</c:v>
                </c:pt>
                <c:pt idx="83">
                  <c:v>-0.99254615164132198</c:v>
                </c:pt>
                <c:pt idx="84">
                  <c:v>-0.99452189536827329</c:v>
                </c:pt>
                <c:pt idx="85">
                  <c:v>-0.99619469809174555</c:v>
                </c:pt>
                <c:pt idx="86">
                  <c:v>-0.9975640502598242</c:v>
                </c:pt>
                <c:pt idx="87">
                  <c:v>-0.99862953475457383</c:v>
                </c:pt>
                <c:pt idx="88">
                  <c:v>-0.99939082701909576</c:v>
                </c:pt>
                <c:pt idx="89">
                  <c:v>-0.99984769515639127</c:v>
                </c:pt>
                <c:pt idx="90">
                  <c:v>-1</c:v>
                </c:pt>
                <c:pt idx="91">
                  <c:v>-0.99984769515639127</c:v>
                </c:pt>
                <c:pt idx="92">
                  <c:v>-0.99939082701909576</c:v>
                </c:pt>
                <c:pt idx="93">
                  <c:v>-0.99862953475457383</c:v>
                </c:pt>
                <c:pt idx="94">
                  <c:v>-0.9975640502598242</c:v>
                </c:pt>
                <c:pt idx="95">
                  <c:v>-0.99619469809174555</c:v>
                </c:pt>
                <c:pt idx="96">
                  <c:v>-0.99452189536827329</c:v>
                </c:pt>
                <c:pt idx="97">
                  <c:v>-0.99254615164132209</c:v>
                </c:pt>
                <c:pt idx="98">
                  <c:v>-0.99026806874157025</c:v>
                </c:pt>
                <c:pt idx="99">
                  <c:v>-0.98768834059513777</c:v>
                </c:pt>
                <c:pt idx="100">
                  <c:v>-0.98480775301220802</c:v>
                </c:pt>
                <c:pt idx="101">
                  <c:v>-0.98162718344766398</c:v>
                </c:pt>
                <c:pt idx="102">
                  <c:v>-0.97814760073380558</c:v>
                </c:pt>
                <c:pt idx="103">
                  <c:v>-0.97437006478523525</c:v>
                </c:pt>
                <c:pt idx="104">
                  <c:v>-0.97029572627599647</c:v>
                </c:pt>
                <c:pt idx="105">
                  <c:v>-0.96592582628906831</c:v>
                </c:pt>
                <c:pt idx="106">
                  <c:v>-0.96126169593831889</c:v>
                </c:pt>
                <c:pt idx="107">
                  <c:v>-0.95630475596303544</c:v>
                </c:pt>
                <c:pt idx="108">
                  <c:v>-0.95105651629515364</c:v>
                </c:pt>
                <c:pt idx="109">
                  <c:v>-0.94551857559931674</c:v>
                </c:pt>
                <c:pt idx="110">
                  <c:v>-0.93969262078590843</c:v>
                </c:pt>
                <c:pt idx="111">
                  <c:v>-0.93358042649720174</c:v>
                </c:pt>
                <c:pt idx="112">
                  <c:v>-0.92718385456678742</c:v>
                </c:pt>
                <c:pt idx="113">
                  <c:v>-0.92050485345244037</c:v>
                </c:pt>
                <c:pt idx="114">
                  <c:v>-0.91354545764260087</c:v>
                </c:pt>
                <c:pt idx="115">
                  <c:v>-0.90630778703665005</c:v>
                </c:pt>
                <c:pt idx="116">
                  <c:v>-0.89879404629916693</c:v>
                </c:pt>
                <c:pt idx="117">
                  <c:v>-0.8910065241883679</c:v>
                </c:pt>
                <c:pt idx="118">
                  <c:v>-0.88294759285892688</c:v>
                </c:pt>
                <c:pt idx="119">
                  <c:v>-0.87461970713939585</c:v>
                </c:pt>
                <c:pt idx="120">
                  <c:v>-0.8660254037844386</c:v>
                </c:pt>
                <c:pt idx="121">
                  <c:v>-0.85716730070211233</c:v>
                </c:pt>
                <c:pt idx="122">
                  <c:v>-0.84804809615642607</c:v>
                </c:pt>
                <c:pt idx="123">
                  <c:v>-0.83867056794542405</c:v>
                </c:pt>
                <c:pt idx="124">
                  <c:v>-0.82903757255504185</c:v>
                </c:pt>
                <c:pt idx="125">
                  <c:v>-0.8191520442889918</c:v>
                </c:pt>
                <c:pt idx="126">
                  <c:v>-0.80901699437494756</c:v>
                </c:pt>
                <c:pt idx="127">
                  <c:v>-0.79863551004729283</c:v>
                </c:pt>
                <c:pt idx="128">
                  <c:v>-0.78801075360672201</c:v>
                </c:pt>
                <c:pt idx="129">
                  <c:v>-0.77714596145697079</c:v>
                </c:pt>
                <c:pt idx="130">
                  <c:v>-0.76604444311897801</c:v>
                </c:pt>
                <c:pt idx="131">
                  <c:v>-0.75470958022277213</c:v>
                </c:pt>
                <c:pt idx="132">
                  <c:v>-0.74314482547739424</c:v>
                </c:pt>
                <c:pt idx="133">
                  <c:v>-0.73135370161917057</c:v>
                </c:pt>
                <c:pt idx="134">
                  <c:v>-0.71933980033865108</c:v>
                </c:pt>
                <c:pt idx="135">
                  <c:v>-0.70710678118654768</c:v>
                </c:pt>
                <c:pt idx="136">
                  <c:v>-0.69465837045899725</c:v>
                </c:pt>
                <c:pt idx="137">
                  <c:v>-0.68199836006249859</c:v>
                </c:pt>
                <c:pt idx="138">
                  <c:v>-0.66913060635885813</c:v>
                </c:pt>
                <c:pt idx="139">
                  <c:v>-0.65605902899050728</c:v>
                </c:pt>
                <c:pt idx="140">
                  <c:v>-0.64278760968653947</c:v>
                </c:pt>
                <c:pt idx="141">
                  <c:v>-0.62932039104983784</c:v>
                </c:pt>
                <c:pt idx="142">
                  <c:v>-0.61566147532565807</c:v>
                </c:pt>
                <c:pt idx="143">
                  <c:v>-0.60181502315204827</c:v>
                </c:pt>
                <c:pt idx="144">
                  <c:v>-0.58778525229247325</c:v>
                </c:pt>
                <c:pt idx="145">
                  <c:v>-0.57357643635104638</c:v>
                </c:pt>
                <c:pt idx="146">
                  <c:v>-0.55919290347074657</c:v>
                </c:pt>
                <c:pt idx="147">
                  <c:v>-0.54463903501502697</c:v>
                </c:pt>
                <c:pt idx="148">
                  <c:v>-0.52991926423320501</c:v>
                </c:pt>
                <c:pt idx="149">
                  <c:v>-0.51503807491005449</c:v>
                </c:pt>
                <c:pt idx="150">
                  <c:v>-0.50000000000000044</c:v>
                </c:pt>
                <c:pt idx="151">
                  <c:v>-0.48480962024633684</c:v>
                </c:pt>
                <c:pt idx="152">
                  <c:v>-0.46947156278589075</c:v>
                </c:pt>
                <c:pt idx="153">
                  <c:v>-0.45399049973954692</c:v>
                </c:pt>
                <c:pt idx="154">
                  <c:v>-0.43837114678907774</c:v>
                </c:pt>
                <c:pt idx="155">
                  <c:v>-0.42261826174069916</c:v>
                </c:pt>
                <c:pt idx="156">
                  <c:v>-0.4067366430758001</c:v>
                </c:pt>
                <c:pt idx="157">
                  <c:v>-0.39073112848927383</c:v>
                </c:pt>
                <c:pt idx="158">
                  <c:v>-0.37460659341591229</c:v>
                </c:pt>
                <c:pt idx="159">
                  <c:v>-0.35836794954530071</c:v>
                </c:pt>
                <c:pt idx="160">
                  <c:v>-0.34202014332566855</c:v>
                </c:pt>
                <c:pt idx="161">
                  <c:v>-0.32556815445715664</c:v>
                </c:pt>
                <c:pt idx="162">
                  <c:v>-0.30901699437494756</c:v>
                </c:pt>
                <c:pt idx="163">
                  <c:v>-0.2923717047227371</c:v>
                </c:pt>
                <c:pt idx="164">
                  <c:v>-0.27563735581699889</c:v>
                </c:pt>
                <c:pt idx="165">
                  <c:v>-0.25881904510252063</c:v>
                </c:pt>
                <c:pt idx="166">
                  <c:v>-0.24192189559966779</c:v>
                </c:pt>
                <c:pt idx="167">
                  <c:v>-0.22495105434386525</c:v>
                </c:pt>
                <c:pt idx="168">
                  <c:v>-0.20791169081775979</c:v>
                </c:pt>
                <c:pt idx="169">
                  <c:v>-0.19080899537654461</c:v>
                </c:pt>
                <c:pt idx="170">
                  <c:v>-0.17364817766693033</c:v>
                </c:pt>
                <c:pt idx="171">
                  <c:v>-0.15643446504023104</c:v>
                </c:pt>
                <c:pt idx="172">
                  <c:v>-0.13917310096006583</c:v>
                </c:pt>
                <c:pt idx="173">
                  <c:v>-0.12186934340514717</c:v>
                </c:pt>
                <c:pt idx="174">
                  <c:v>-0.10452846326765336</c:v>
                </c:pt>
                <c:pt idx="175">
                  <c:v>-8.7155742747658249E-2</c:v>
                </c:pt>
                <c:pt idx="176">
                  <c:v>-6.975647374412558E-2</c:v>
                </c:pt>
                <c:pt idx="177">
                  <c:v>-5.2335956242944306E-2</c:v>
                </c:pt>
                <c:pt idx="178">
                  <c:v>-3.4899496702500761E-2</c:v>
                </c:pt>
                <c:pt idx="179">
                  <c:v>-1.7452406437283498E-2</c:v>
                </c:pt>
                <c:pt idx="180">
                  <c:v>-1.83772268236293E-16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49472"/>
        <c:axId val="93594752"/>
      </c:scatterChart>
      <c:valAx>
        <c:axId val="86249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3594752"/>
        <c:crosses val="autoZero"/>
        <c:crossBetween val="midCat"/>
      </c:valAx>
      <c:valAx>
        <c:axId val="935947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cos(x)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249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5</xdr:row>
      <xdr:rowOff>185737</xdr:rowOff>
    </xdr:from>
    <xdr:to>
      <xdr:col>13</xdr:col>
      <xdr:colOff>542925</xdr:colOff>
      <xdr:row>20</xdr:row>
      <xdr:rowOff>71437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2"/>
  <sheetViews>
    <sheetView tabSelected="1" zoomScaleNormal="100" workbookViewId="0">
      <selection activeCell="P7" sqref="P7"/>
    </sheetView>
  </sheetViews>
  <sheetFormatPr defaultRowHeight="15" x14ac:dyDescent="0.25"/>
  <cols>
    <col min="3" max="3" width="12.5703125" bestFit="1" customWidth="1"/>
    <col min="17" max="17" width="12.85546875" bestFit="1" customWidth="1"/>
    <col min="18" max="18" width="18.42578125" bestFit="1" customWidth="1"/>
    <col min="19" max="19" width="15.42578125" bestFit="1" customWidth="1"/>
    <col min="20" max="20" width="20.28515625" bestFit="1" customWidth="1"/>
  </cols>
  <sheetData>
    <row r="1" spans="1:3" x14ac:dyDescent="0.25">
      <c r="A1" s="1" t="s">
        <v>1</v>
      </c>
      <c r="B1" s="1" t="s">
        <v>0</v>
      </c>
      <c r="C1" s="1" t="s">
        <v>2</v>
      </c>
    </row>
    <row r="2" spans="1:3" x14ac:dyDescent="0.25">
      <c r="A2">
        <v>90</v>
      </c>
      <c r="B2" s="2">
        <f>RADIANS(A2)</f>
        <v>1.5707963267948966</v>
      </c>
      <c r="C2" s="2">
        <f>COS(B2)</f>
        <v>6.1257422745431001E-17</v>
      </c>
    </row>
    <row r="3" spans="1:3" x14ac:dyDescent="0.25">
      <c r="A3">
        <v>91</v>
      </c>
      <c r="B3" s="2">
        <f t="shared" ref="B3:B66" si="0">RADIANS(A3)</f>
        <v>1.5882496193148399</v>
      </c>
      <c r="C3" s="2">
        <f t="shared" ref="C3:C66" si="1">COS(B3)</f>
        <v>-1.7452406437283477E-2</v>
      </c>
    </row>
    <row r="4" spans="1:3" x14ac:dyDescent="0.25">
      <c r="A4">
        <v>92</v>
      </c>
      <c r="B4" s="2">
        <f t="shared" si="0"/>
        <v>1.6057029118347832</v>
      </c>
      <c r="C4" s="2">
        <f t="shared" si="1"/>
        <v>-3.4899496702500955E-2</v>
      </c>
    </row>
    <row r="5" spans="1:3" x14ac:dyDescent="0.25">
      <c r="A5">
        <v>93</v>
      </c>
      <c r="B5" s="2">
        <f t="shared" si="0"/>
        <v>1.6231562043547265</v>
      </c>
      <c r="C5" s="2">
        <f t="shared" si="1"/>
        <v>-5.2335956242943842E-2</v>
      </c>
    </row>
    <row r="6" spans="1:3" x14ac:dyDescent="0.25">
      <c r="A6">
        <v>94</v>
      </c>
      <c r="B6" s="2">
        <f t="shared" si="0"/>
        <v>1.6406094968746698</v>
      </c>
      <c r="C6" s="2">
        <f t="shared" si="1"/>
        <v>-6.975647374412533E-2</v>
      </c>
    </row>
    <row r="7" spans="1:3" x14ac:dyDescent="0.25">
      <c r="A7">
        <v>95</v>
      </c>
      <c r="B7" s="2">
        <f t="shared" si="0"/>
        <v>1.6580627893946132</v>
      </c>
      <c r="C7" s="2">
        <f t="shared" si="1"/>
        <v>-8.7155742747658235E-2</v>
      </c>
    </row>
    <row r="8" spans="1:3" x14ac:dyDescent="0.25">
      <c r="A8">
        <v>96</v>
      </c>
      <c r="B8" s="2">
        <f t="shared" si="0"/>
        <v>1.6755160819145565</v>
      </c>
      <c r="C8" s="2">
        <f t="shared" si="1"/>
        <v>-0.10452846326765355</v>
      </c>
    </row>
    <row r="9" spans="1:3" x14ac:dyDescent="0.25">
      <c r="A9">
        <v>97</v>
      </c>
      <c r="B9" s="2">
        <f t="shared" si="0"/>
        <v>1.6929693744344996</v>
      </c>
      <c r="C9" s="2">
        <f t="shared" si="1"/>
        <v>-0.12186934340514737</v>
      </c>
    </row>
    <row r="10" spans="1:3" x14ac:dyDescent="0.25">
      <c r="A10">
        <v>98</v>
      </c>
      <c r="B10" s="2">
        <f t="shared" si="0"/>
        <v>1.7104226669544429</v>
      </c>
      <c r="C10" s="2">
        <f t="shared" si="1"/>
        <v>-0.13917310096006535</v>
      </c>
    </row>
    <row r="11" spans="1:3" x14ac:dyDescent="0.25">
      <c r="A11">
        <v>99</v>
      </c>
      <c r="B11" s="2">
        <f t="shared" si="0"/>
        <v>1.7278759594743862</v>
      </c>
      <c r="C11" s="2">
        <f t="shared" si="1"/>
        <v>-0.15643446504023081</v>
      </c>
    </row>
    <row r="12" spans="1:3" x14ac:dyDescent="0.25">
      <c r="A12">
        <v>100</v>
      </c>
      <c r="B12" s="2">
        <f t="shared" si="0"/>
        <v>1.7453292519943295</v>
      </c>
      <c r="C12" s="2">
        <f t="shared" si="1"/>
        <v>-0.1736481776669303</v>
      </c>
    </row>
    <row r="13" spans="1:3" x14ac:dyDescent="0.25">
      <c r="A13">
        <v>101</v>
      </c>
      <c r="B13" s="2">
        <f t="shared" si="0"/>
        <v>1.7627825445142729</v>
      </c>
      <c r="C13" s="2">
        <f t="shared" si="1"/>
        <v>-0.1908089953765448</v>
      </c>
    </row>
    <row r="14" spans="1:3" x14ac:dyDescent="0.25">
      <c r="A14">
        <v>102</v>
      </c>
      <c r="B14" s="2">
        <f t="shared" si="0"/>
        <v>1.7802358370342162</v>
      </c>
      <c r="C14" s="2">
        <f t="shared" si="1"/>
        <v>-0.20791169081775934</v>
      </c>
    </row>
    <row r="15" spans="1:3" ht="15" customHeight="1" x14ac:dyDescent="0.25">
      <c r="A15">
        <v>103</v>
      </c>
      <c r="B15" s="2">
        <f t="shared" si="0"/>
        <v>1.7976891295541595</v>
      </c>
      <c r="C15" s="2">
        <f t="shared" si="1"/>
        <v>-0.22495105434386503</v>
      </c>
    </row>
    <row r="16" spans="1:3" x14ac:dyDescent="0.25">
      <c r="A16">
        <v>104</v>
      </c>
      <c r="B16" s="2">
        <f t="shared" si="0"/>
        <v>1.8151424220741028</v>
      </c>
      <c r="C16" s="2">
        <f t="shared" si="1"/>
        <v>-0.24192189559966779</v>
      </c>
    </row>
    <row r="17" spans="1:3" x14ac:dyDescent="0.25">
      <c r="A17">
        <v>105</v>
      </c>
      <c r="B17" s="2">
        <f t="shared" si="0"/>
        <v>1.8325957145940461</v>
      </c>
      <c r="C17" s="2">
        <f t="shared" si="1"/>
        <v>-0.25881904510252085</v>
      </c>
    </row>
    <row r="18" spans="1:3" x14ac:dyDescent="0.25">
      <c r="A18">
        <v>106</v>
      </c>
      <c r="B18" s="2">
        <f t="shared" si="0"/>
        <v>1.8500490071139892</v>
      </c>
      <c r="C18" s="2">
        <f t="shared" si="1"/>
        <v>-0.27563735581699905</v>
      </c>
    </row>
    <row r="19" spans="1:3" x14ac:dyDescent="0.25">
      <c r="A19">
        <v>107</v>
      </c>
      <c r="B19" s="2">
        <f t="shared" si="0"/>
        <v>1.8675022996339325</v>
      </c>
      <c r="C19" s="2">
        <f t="shared" si="1"/>
        <v>-0.29237170472273666</v>
      </c>
    </row>
    <row r="20" spans="1:3" x14ac:dyDescent="0.25">
      <c r="A20">
        <v>108</v>
      </c>
      <c r="B20" s="2">
        <f t="shared" si="0"/>
        <v>1.8849555921538759</v>
      </c>
      <c r="C20" s="2">
        <f t="shared" si="1"/>
        <v>-0.30901699437494734</v>
      </c>
    </row>
    <row r="21" spans="1:3" x14ac:dyDescent="0.25">
      <c r="A21">
        <v>109</v>
      </c>
      <c r="B21" s="2">
        <f t="shared" si="0"/>
        <v>1.9024088846738192</v>
      </c>
      <c r="C21" s="2">
        <f t="shared" si="1"/>
        <v>-0.32556815445715664</v>
      </c>
    </row>
    <row r="22" spans="1:3" x14ac:dyDescent="0.25">
      <c r="A22">
        <v>110</v>
      </c>
      <c r="B22" s="2">
        <f t="shared" si="0"/>
        <v>1.9198621771937625</v>
      </c>
      <c r="C22" s="2">
        <f t="shared" si="1"/>
        <v>-0.34202014332566871</v>
      </c>
    </row>
    <row r="23" spans="1:3" x14ac:dyDescent="0.25">
      <c r="A23">
        <v>111</v>
      </c>
      <c r="B23" s="2">
        <f t="shared" si="0"/>
        <v>1.9373154697137058</v>
      </c>
      <c r="C23" s="2">
        <f t="shared" si="1"/>
        <v>-0.35836794954530027</v>
      </c>
    </row>
    <row r="24" spans="1:3" x14ac:dyDescent="0.25">
      <c r="A24">
        <v>112</v>
      </c>
      <c r="B24" s="2">
        <f t="shared" si="0"/>
        <v>1.9547687622336491</v>
      </c>
      <c r="C24" s="2">
        <f t="shared" si="1"/>
        <v>-0.37460659341591207</v>
      </c>
    </row>
    <row r="25" spans="1:3" x14ac:dyDescent="0.25">
      <c r="A25">
        <v>113</v>
      </c>
      <c r="B25" s="2">
        <f t="shared" si="0"/>
        <v>1.9722220547535925</v>
      </c>
      <c r="C25" s="2">
        <f t="shared" si="1"/>
        <v>-0.39073112848927377</v>
      </c>
    </row>
    <row r="26" spans="1:3" x14ac:dyDescent="0.25">
      <c r="A26">
        <v>114</v>
      </c>
      <c r="B26" s="2">
        <f t="shared" si="0"/>
        <v>1.9896753472735358</v>
      </c>
      <c r="C26" s="2">
        <f t="shared" si="1"/>
        <v>-0.40673664307580026</v>
      </c>
    </row>
    <row r="27" spans="1:3" x14ac:dyDescent="0.25">
      <c r="A27">
        <v>115</v>
      </c>
      <c r="B27" s="2">
        <f t="shared" si="0"/>
        <v>2.0071286397934789</v>
      </c>
      <c r="C27" s="2">
        <f t="shared" si="1"/>
        <v>-0.42261826174069933</v>
      </c>
    </row>
    <row r="28" spans="1:3" x14ac:dyDescent="0.25">
      <c r="A28">
        <v>116</v>
      </c>
      <c r="B28" s="2">
        <f t="shared" si="0"/>
        <v>2.0245819323134224</v>
      </c>
      <c r="C28" s="2">
        <f t="shared" si="1"/>
        <v>-0.43837114678907751</v>
      </c>
    </row>
    <row r="29" spans="1:3" x14ac:dyDescent="0.25">
      <c r="A29">
        <v>117</v>
      </c>
      <c r="B29" s="2">
        <f t="shared" si="0"/>
        <v>2.0420352248333655</v>
      </c>
      <c r="C29" s="2">
        <f t="shared" si="1"/>
        <v>-0.45399049973954669</v>
      </c>
    </row>
    <row r="30" spans="1:3" x14ac:dyDescent="0.25">
      <c r="A30">
        <v>118</v>
      </c>
      <c r="B30" s="2">
        <f t="shared" si="0"/>
        <v>2.0594885173533091</v>
      </c>
      <c r="C30" s="2">
        <f t="shared" si="1"/>
        <v>-0.46947156278589092</v>
      </c>
    </row>
    <row r="31" spans="1:3" x14ac:dyDescent="0.25">
      <c r="A31">
        <v>119</v>
      </c>
      <c r="B31" s="2">
        <f t="shared" si="0"/>
        <v>2.0769418098732522</v>
      </c>
      <c r="C31" s="2">
        <f t="shared" si="1"/>
        <v>-0.484809620246337</v>
      </c>
    </row>
    <row r="32" spans="1:3" x14ac:dyDescent="0.25">
      <c r="A32">
        <v>120</v>
      </c>
      <c r="B32" s="2">
        <f t="shared" si="0"/>
        <v>2.0943951023931953</v>
      </c>
      <c r="C32" s="2">
        <f t="shared" si="1"/>
        <v>-0.49999999999999978</v>
      </c>
    </row>
    <row r="33" spans="1:3" x14ac:dyDescent="0.25">
      <c r="A33">
        <v>121</v>
      </c>
      <c r="B33" s="2">
        <f t="shared" si="0"/>
        <v>2.1118483949131388</v>
      </c>
      <c r="C33" s="2">
        <f t="shared" si="1"/>
        <v>-0.51503807491005427</v>
      </c>
    </row>
    <row r="34" spans="1:3" x14ac:dyDescent="0.25">
      <c r="A34">
        <v>122</v>
      </c>
      <c r="B34" s="2">
        <f t="shared" si="0"/>
        <v>2.1293016874330819</v>
      </c>
      <c r="C34" s="2">
        <f t="shared" si="1"/>
        <v>-0.52991926423320479</v>
      </c>
    </row>
    <row r="35" spans="1:3" x14ac:dyDescent="0.25">
      <c r="A35">
        <v>123</v>
      </c>
      <c r="B35" s="2">
        <f t="shared" si="0"/>
        <v>2.1467549799530254</v>
      </c>
      <c r="C35" s="2">
        <f t="shared" si="1"/>
        <v>-0.54463903501502708</v>
      </c>
    </row>
    <row r="36" spans="1:3" x14ac:dyDescent="0.25">
      <c r="A36">
        <v>124</v>
      </c>
      <c r="B36" s="2">
        <f t="shared" si="0"/>
        <v>2.1642082724729685</v>
      </c>
      <c r="C36" s="2">
        <f t="shared" si="1"/>
        <v>-0.55919290347074668</v>
      </c>
    </row>
    <row r="37" spans="1:3" x14ac:dyDescent="0.25">
      <c r="A37">
        <v>125</v>
      </c>
      <c r="B37" s="2">
        <f t="shared" si="0"/>
        <v>2.1816615649929121</v>
      </c>
      <c r="C37" s="2">
        <f t="shared" si="1"/>
        <v>-0.57357643635104616</v>
      </c>
    </row>
    <row r="38" spans="1:3" x14ac:dyDescent="0.25">
      <c r="A38">
        <v>126</v>
      </c>
      <c r="B38" s="2">
        <f t="shared" si="0"/>
        <v>2.1991148575128552</v>
      </c>
      <c r="C38" s="2">
        <f t="shared" si="1"/>
        <v>-0.58778525229247303</v>
      </c>
    </row>
    <row r="39" spans="1:3" x14ac:dyDescent="0.25">
      <c r="A39">
        <v>127</v>
      </c>
      <c r="B39" s="2">
        <f t="shared" si="0"/>
        <v>2.2165681500327987</v>
      </c>
      <c r="C39" s="2">
        <f t="shared" si="1"/>
        <v>-0.60181502315204838</v>
      </c>
    </row>
    <row r="40" spans="1:3" x14ac:dyDescent="0.25">
      <c r="A40">
        <v>128</v>
      </c>
      <c r="B40" s="2">
        <f t="shared" si="0"/>
        <v>2.2340214425527418</v>
      </c>
      <c r="C40" s="2">
        <f t="shared" si="1"/>
        <v>-0.61566147532565829</v>
      </c>
    </row>
    <row r="41" spans="1:3" x14ac:dyDescent="0.25">
      <c r="A41">
        <v>129</v>
      </c>
      <c r="B41" s="2">
        <f t="shared" si="0"/>
        <v>2.2514747350726849</v>
      </c>
      <c r="C41" s="2">
        <f t="shared" si="1"/>
        <v>-0.62932039104983728</v>
      </c>
    </row>
    <row r="42" spans="1:3" x14ac:dyDescent="0.25">
      <c r="A42">
        <v>130</v>
      </c>
      <c r="B42" s="2">
        <f t="shared" si="0"/>
        <v>2.2689280275926285</v>
      </c>
      <c r="C42" s="2">
        <f t="shared" si="1"/>
        <v>-0.64278760968653936</v>
      </c>
    </row>
    <row r="43" spans="1:3" x14ac:dyDescent="0.25">
      <c r="A43">
        <v>131</v>
      </c>
      <c r="B43" s="2">
        <f t="shared" si="0"/>
        <v>2.2863813201125716</v>
      </c>
      <c r="C43" s="2">
        <f t="shared" si="1"/>
        <v>-0.65605902899050716</v>
      </c>
    </row>
    <row r="44" spans="1:3" x14ac:dyDescent="0.25">
      <c r="A44">
        <v>132</v>
      </c>
      <c r="B44" s="2">
        <f t="shared" si="0"/>
        <v>2.3038346126325151</v>
      </c>
      <c r="C44" s="2">
        <f t="shared" si="1"/>
        <v>-0.66913060635885824</v>
      </c>
    </row>
    <row r="45" spans="1:3" x14ac:dyDescent="0.25">
      <c r="A45">
        <v>133</v>
      </c>
      <c r="B45" s="2">
        <f t="shared" si="0"/>
        <v>2.3212879051524582</v>
      </c>
      <c r="C45" s="2">
        <f t="shared" si="1"/>
        <v>-0.68199836006249837</v>
      </c>
    </row>
    <row r="46" spans="1:3" x14ac:dyDescent="0.25">
      <c r="A46">
        <v>134</v>
      </c>
      <c r="B46" s="2">
        <f t="shared" si="0"/>
        <v>2.3387411976724017</v>
      </c>
      <c r="C46" s="2">
        <f t="shared" si="1"/>
        <v>-0.69465837045899737</v>
      </c>
    </row>
    <row r="47" spans="1:3" x14ac:dyDescent="0.25">
      <c r="A47">
        <v>135</v>
      </c>
      <c r="B47" s="2">
        <f t="shared" si="0"/>
        <v>2.3561944901923448</v>
      </c>
      <c r="C47" s="2">
        <f t="shared" si="1"/>
        <v>-0.70710678118654746</v>
      </c>
    </row>
    <row r="48" spans="1:3" x14ac:dyDescent="0.25">
      <c r="A48">
        <v>136</v>
      </c>
      <c r="B48" s="2">
        <f t="shared" si="0"/>
        <v>2.3736477827122884</v>
      </c>
      <c r="C48" s="2">
        <f t="shared" si="1"/>
        <v>-0.71933980033865119</v>
      </c>
    </row>
    <row r="49" spans="1:3" x14ac:dyDescent="0.25">
      <c r="A49">
        <v>137</v>
      </c>
      <c r="B49" s="2">
        <f t="shared" si="0"/>
        <v>2.3911010752322315</v>
      </c>
      <c r="C49" s="2">
        <f t="shared" si="1"/>
        <v>-0.73135370161917046</v>
      </c>
    </row>
    <row r="50" spans="1:3" x14ac:dyDescent="0.25">
      <c r="A50">
        <v>138</v>
      </c>
      <c r="B50" s="2">
        <f t="shared" si="0"/>
        <v>2.4085543677521746</v>
      </c>
      <c r="C50" s="2">
        <f t="shared" si="1"/>
        <v>-0.74314482547739402</v>
      </c>
    </row>
    <row r="51" spans="1:3" x14ac:dyDescent="0.25">
      <c r="A51">
        <v>139</v>
      </c>
      <c r="B51" s="2">
        <f t="shared" si="0"/>
        <v>2.4260076602721181</v>
      </c>
      <c r="C51" s="2">
        <f t="shared" si="1"/>
        <v>-0.75470958022277201</v>
      </c>
    </row>
    <row r="52" spans="1:3" x14ac:dyDescent="0.25">
      <c r="A52">
        <v>140</v>
      </c>
      <c r="B52" s="2">
        <f t="shared" si="0"/>
        <v>2.4434609527920612</v>
      </c>
      <c r="C52" s="2">
        <f t="shared" si="1"/>
        <v>-0.7660444431189779</v>
      </c>
    </row>
    <row r="53" spans="1:3" x14ac:dyDescent="0.25">
      <c r="A53">
        <v>141</v>
      </c>
      <c r="B53" s="2">
        <f t="shared" si="0"/>
        <v>2.4609142453120048</v>
      </c>
      <c r="C53" s="2">
        <f t="shared" si="1"/>
        <v>-0.7771459614569709</v>
      </c>
    </row>
    <row r="54" spans="1:3" x14ac:dyDescent="0.25">
      <c r="A54">
        <v>142</v>
      </c>
      <c r="B54" s="2">
        <f t="shared" si="0"/>
        <v>2.4783675378319479</v>
      </c>
      <c r="C54" s="2">
        <f t="shared" si="1"/>
        <v>-0.7880107536067219</v>
      </c>
    </row>
    <row r="55" spans="1:3" x14ac:dyDescent="0.25">
      <c r="A55">
        <v>143</v>
      </c>
      <c r="B55" s="2">
        <f t="shared" si="0"/>
        <v>2.4958208303518914</v>
      </c>
      <c r="C55" s="2">
        <f t="shared" si="1"/>
        <v>-0.79863551004729294</v>
      </c>
    </row>
    <row r="56" spans="1:3" x14ac:dyDescent="0.25">
      <c r="A56">
        <v>144</v>
      </c>
      <c r="B56" s="2">
        <f t="shared" si="0"/>
        <v>2.5132741228718345</v>
      </c>
      <c r="C56" s="2">
        <f t="shared" si="1"/>
        <v>-0.80901699437494734</v>
      </c>
    </row>
    <row r="57" spans="1:3" x14ac:dyDescent="0.25">
      <c r="A57">
        <v>145</v>
      </c>
      <c r="B57" s="2">
        <f t="shared" si="0"/>
        <v>2.530727415391778</v>
      </c>
      <c r="C57" s="2">
        <f t="shared" si="1"/>
        <v>-0.81915204428899191</v>
      </c>
    </row>
    <row r="58" spans="1:3" x14ac:dyDescent="0.25">
      <c r="A58">
        <v>146</v>
      </c>
      <c r="B58" s="2">
        <f t="shared" si="0"/>
        <v>2.5481807079117211</v>
      </c>
      <c r="C58" s="2">
        <f t="shared" si="1"/>
        <v>-0.82903757255504162</v>
      </c>
    </row>
    <row r="59" spans="1:3" x14ac:dyDescent="0.25">
      <c r="A59">
        <v>147</v>
      </c>
      <c r="B59" s="2">
        <f t="shared" si="0"/>
        <v>2.5656340004316642</v>
      </c>
      <c r="C59" s="2">
        <f t="shared" si="1"/>
        <v>-0.83867056794542394</v>
      </c>
    </row>
    <row r="60" spans="1:3" x14ac:dyDescent="0.25">
      <c r="A60">
        <v>148</v>
      </c>
      <c r="B60" s="2">
        <f t="shared" si="0"/>
        <v>2.5830872929516078</v>
      </c>
      <c r="C60" s="2">
        <f t="shared" si="1"/>
        <v>-0.84804809615642596</v>
      </c>
    </row>
    <row r="61" spans="1:3" x14ac:dyDescent="0.25">
      <c r="A61">
        <v>149</v>
      </c>
      <c r="B61" s="2">
        <f t="shared" si="0"/>
        <v>2.6005405854715509</v>
      </c>
      <c r="C61" s="2">
        <f t="shared" si="1"/>
        <v>-0.85716730070211222</v>
      </c>
    </row>
    <row r="62" spans="1:3" x14ac:dyDescent="0.25">
      <c r="A62">
        <v>150</v>
      </c>
      <c r="B62" s="2">
        <f t="shared" si="0"/>
        <v>2.6179938779914944</v>
      </c>
      <c r="C62" s="2">
        <f t="shared" si="1"/>
        <v>-0.86602540378443871</v>
      </c>
    </row>
    <row r="63" spans="1:3" x14ac:dyDescent="0.25">
      <c r="A63">
        <v>151</v>
      </c>
      <c r="B63" s="2">
        <f t="shared" si="0"/>
        <v>2.6354471705114375</v>
      </c>
      <c r="C63" s="2">
        <f t="shared" si="1"/>
        <v>-0.87461970713939574</v>
      </c>
    </row>
    <row r="64" spans="1:3" x14ac:dyDescent="0.25">
      <c r="A64">
        <v>152</v>
      </c>
      <c r="B64" s="2">
        <f t="shared" si="0"/>
        <v>2.6529004630313811</v>
      </c>
      <c r="C64" s="2">
        <f t="shared" si="1"/>
        <v>-0.88294759285892699</v>
      </c>
    </row>
    <row r="65" spans="1:3" x14ac:dyDescent="0.25">
      <c r="A65">
        <v>153</v>
      </c>
      <c r="B65" s="2">
        <f t="shared" si="0"/>
        <v>2.6703537555513241</v>
      </c>
      <c r="C65" s="2">
        <f t="shared" si="1"/>
        <v>-0.89100652418836779</v>
      </c>
    </row>
    <row r="66" spans="1:3" x14ac:dyDescent="0.25">
      <c r="A66">
        <v>154</v>
      </c>
      <c r="B66" s="2">
        <f t="shared" si="0"/>
        <v>2.6878070480712677</v>
      </c>
      <c r="C66" s="2">
        <f t="shared" si="1"/>
        <v>-0.89879404629916704</v>
      </c>
    </row>
    <row r="67" spans="1:3" x14ac:dyDescent="0.25">
      <c r="A67">
        <v>155</v>
      </c>
      <c r="B67" s="2">
        <f t="shared" ref="B67:B130" si="2">RADIANS(A67)</f>
        <v>2.7052603405912108</v>
      </c>
      <c r="C67" s="2">
        <f t="shared" ref="C67:C92" si="3">COS(B67)</f>
        <v>-0.90630778703664994</v>
      </c>
    </row>
    <row r="68" spans="1:3" x14ac:dyDescent="0.25">
      <c r="A68">
        <v>156</v>
      </c>
      <c r="B68" s="2">
        <f t="shared" si="2"/>
        <v>2.7227136331111539</v>
      </c>
      <c r="C68" s="2">
        <f t="shared" si="3"/>
        <v>-0.91354545764260076</v>
      </c>
    </row>
    <row r="69" spans="1:3" x14ac:dyDescent="0.25">
      <c r="A69">
        <v>157</v>
      </c>
      <c r="B69" s="2">
        <f t="shared" si="2"/>
        <v>2.7401669256310974</v>
      </c>
      <c r="C69" s="2">
        <f t="shared" si="3"/>
        <v>-0.92050485345244037</v>
      </c>
    </row>
    <row r="70" spans="1:3" x14ac:dyDescent="0.25">
      <c r="A70">
        <v>158</v>
      </c>
      <c r="B70" s="2">
        <f t="shared" si="2"/>
        <v>2.7576202181510405</v>
      </c>
      <c r="C70" s="2">
        <f t="shared" si="3"/>
        <v>-0.92718385456678731</v>
      </c>
    </row>
    <row r="71" spans="1:3" x14ac:dyDescent="0.25">
      <c r="A71">
        <v>159</v>
      </c>
      <c r="B71" s="2">
        <f t="shared" si="2"/>
        <v>2.7750735106709841</v>
      </c>
      <c r="C71" s="2">
        <f t="shared" si="3"/>
        <v>-0.93358042649720174</v>
      </c>
    </row>
    <row r="72" spans="1:3" x14ac:dyDescent="0.25">
      <c r="A72">
        <v>160</v>
      </c>
      <c r="B72" s="2">
        <f t="shared" si="2"/>
        <v>2.7925268031909272</v>
      </c>
      <c r="C72" s="2">
        <f t="shared" si="3"/>
        <v>-0.93969262078590832</v>
      </c>
    </row>
    <row r="73" spans="1:3" x14ac:dyDescent="0.25">
      <c r="A73">
        <v>161</v>
      </c>
      <c r="B73" s="2">
        <f t="shared" si="2"/>
        <v>2.8099800957108707</v>
      </c>
      <c r="C73" s="2">
        <f t="shared" si="3"/>
        <v>-0.94551857559931685</v>
      </c>
    </row>
    <row r="74" spans="1:3" x14ac:dyDescent="0.25">
      <c r="A74">
        <v>162</v>
      </c>
      <c r="B74" s="2">
        <f t="shared" si="2"/>
        <v>2.8274333882308138</v>
      </c>
      <c r="C74" s="2">
        <f t="shared" si="3"/>
        <v>-0.95105651629515353</v>
      </c>
    </row>
    <row r="75" spans="1:3" x14ac:dyDescent="0.25">
      <c r="A75">
        <v>163</v>
      </c>
      <c r="B75" s="2">
        <f t="shared" si="2"/>
        <v>2.8448866807507573</v>
      </c>
      <c r="C75" s="2">
        <f t="shared" si="3"/>
        <v>-0.95630475596303555</v>
      </c>
    </row>
    <row r="76" spans="1:3" x14ac:dyDescent="0.25">
      <c r="A76">
        <v>164</v>
      </c>
      <c r="B76" s="2">
        <f t="shared" si="2"/>
        <v>2.8623399732707004</v>
      </c>
      <c r="C76" s="2">
        <f t="shared" si="3"/>
        <v>-0.96126169593831889</v>
      </c>
    </row>
    <row r="77" spans="1:3" x14ac:dyDescent="0.25">
      <c r="A77">
        <v>165</v>
      </c>
      <c r="B77" s="2">
        <f t="shared" si="2"/>
        <v>2.8797932657906435</v>
      </c>
      <c r="C77" s="2">
        <f t="shared" si="3"/>
        <v>-0.9659258262890682</v>
      </c>
    </row>
    <row r="78" spans="1:3" x14ac:dyDescent="0.25">
      <c r="A78">
        <v>166</v>
      </c>
      <c r="B78" s="2">
        <f t="shared" si="2"/>
        <v>2.8972465583105871</v>
      </c>
      <c r="C78" s="2">
        <f t="shared" si="3"/>
        <v>-0.97029572627599647</v>
      </c>
    </row>
    <row r="79" spans="1:3" x14ac:dyDescent="0.25">
      <c r="A79">
        <v>167</v>
      </c>
      <c r="B79" s="2">
        <f t="shared" si="2"/>
        <v>2.9146998508305302</v>
      </c>
      <c r="C79" s="2">
        <f t="shared" si="3"/>
        <v>-0.97437006478523513</v>
      </c>
    </row>
    <row r="80" spans="1:3" x14ac:dyDescent="0.25">
      <c r="A80">
        <v>168</v>
      </c>
      <c r="B80" s="2">
        <f t="shared" si="2"/>
        <v>2.9321531433504737</v>
      </c>
      <c r="C80" s="2">
        <f t="shared" si="3"/>
        <v>-0.97814760073380569</v>
      </c>
    </row>
    <row r="81" spans="1:3" x14ac:dyDescent="0.25">
      <c r="A81">
        <v>169</v>
      </c>
      <c r="B81" s="2">
        <f t="shared" si="2"/>
        <v>2.9496064358704168</v>
      </c>
      <c r="C81" s="2">
        <f t="shared" si="3"/>
        <v>-0.98162718344766398</v>
      </c>
    </row>
    <row r="82" spans="1:3" x14ac:dyDescent="0.25">
      <c r="A82">
        <v>170</v>
      </c>
      <c r="B82" s="2">
        <f t="shared" si="2"/>
        <v>2.9670597283903604</v>
      </c>
      <c r="C82" s="2">
        <f t="shared" si="3"/>
        <v>-0.98480775301220802</v>
      </c>
    </row>
    <row r="83" spans="1:3" x14ac:dyDescent="0.25">
      <c r="A83">
        <v>171</v>
      </c>
      <c r="B83" s="2">
        <f t="shared" si="2"/>
        <v>2.9845130209103035</v>
      </c>
      <c r="C83" s="2">
        <f t="shared" si="3"/>
        <v>-0.98768834059513766</v>
      </c>
    </row>
    <row r="84" spans="1:3" x14ac:dyDescent="0.25">
      <c r="A84">
        <v>172</v>
      </c>
      <c r="B84" s="2">
        <f t="shared" si="2"/>
        <v>3.001966313430247</v>
      </c>
      <c r="C84" s="2">
        <f t="shared" si="3"/>
        <v>-0.99026806874157036</v>
      </c>
    </row>
    <row r="85" spans="1:3" x14ac:dyDescent="0.25">
      <c r="A85">
        <v>173</v>
      </c>
      <c r="B85" s="2">
        <f t="shared" si="2"/>
        <v>3.0194196059501901</v>
      </c>
      <c r="C85" s="2">
        <f t="shared" si="3"/>
        <v>-0.99254615164132198</v>
      </c>
    </row>
    <row r="86" spans="1:3" x14ac:dyDescent="0.25">
      <c r="A86">
        <v>174</v>
      </c>
      <c r="B86" s="2">
        <f t="shared" si="2"/>
        <v>3.0368728984701332</v>
      </c>
      <c r="C86" s="2">
        <f t="shared" si="3"/>
        <v>-0.99452189536827329</v>
      </c>
    </row>
    <row r="87" spans="1:3" x14ac:dyDescent="0.25">
      <c r="A87">
        <v>175</v>
      </c>
      <c r="B87" s="2">
        <f t="shared" si="2"/>
        <v>3.0543261909900767</v>
      </c>
      <c r="C87" s="2">
        <f t="shared" si="3"/>
        <v>-0.99619469809174555</v>
      </c>
    </row>
    <row r="88" spans="1:3" x14ac:dyDescent="0.25">
      <c r="A88">
        <v>176</v>
      </c>
      <c r="B88" s="2">
        <f t="shared" si="2"/>
        <v>3.0717794835100198</v>
      </c>
      <c r="C88" s="2">
        <f t="shared" si="3"/>
        <v>-0.9975640502598242</v>
      </c>
    </row>
    <row r="89" spans="1:3" x14ac:dyDescent="0.25">
      <c r="A89">
        <v>177</v>
      </c>
      <c r="B89" s="2">
        <f t="shared" si="2"/>
        <v>3.0892327760299634</v>
      </c>
      <c r="C89" s="2">
        <f t="shared" si="3"/>
        <v>-0.99862953475457383</v>
      </c>
    </row>
    <row r="90" spans="1:3" x14ac:dyDescent="0.25">
      <c r="A90">
        <v>178</v>
      </c>
      <c r="B90" s="2">
        <f t="shared" si="2"/>
        <v>3.1066860685499065</v>
      </c>
      <c r="C90" s="2">
        <f t="shared" si="3"/>
        <v>-0.99939082701909576</v>
      </c>
    </row>
    <row r="91" spans="1:3" x14ac:dyDescent="0.25">
      <c r="A91">
        <v>179</v>
      </c>
      <c r="B91" s="2">
        <f t="shared" si="2"/>
        <v>3.12413936106985</v>
      </c>
      <c r="C91" s="2">
        <f t="shared" si="3"/>
        <v>-0.99984769515639127</v>
      </c>
    </row>
    <row r="92" spans="1:3" x14ac:dyDescent="0.25">
      <c r="A92">
        <v>180</v>
      </c>
      <c r="B92" s="2">
        <f t="shared" si="2"/>
        <v>3.1415926535897931</v>
      </c>
      <c r="C92" s="2">
        <f t="shared" si="3"/>
        <v>-1</v>
      </c>
    </row>
    <row r="93" spans="1:3" x14ac:dyDescent="0.25">
      <c r="A93">
        <v>181</v>
      </c>
      <c r="B93" s="2">
        <f t="shared" si="2"/>
        <v>3.1590459461097367</v>
      </c>
      <c r="C93" s="2">
        <f>COS(B93)</f>
        <v>-0.99984769515639127</v>
      </c>
    </row>
    <row r="94" spans="1:3" x14ac:dyDescent="0.25">
      <c r="A94">
        <v>182</v>
      </c>
      <c r="B94" s="2">
        <f t="shared" si="2"/>
        <v>3.1764992386296798</v>
      </c>
      <c r="C94" s="2">
        <f t="shared" ref="C94:C157" si="4">COS(B94)</f>
        <v>-0.99939082701909576</v>
      </c>
    </row>
    <row r="95" spans="1:3" x14ac:dyDescent="0.25">
      <c r="A95">
        <v>183</v>
      </c>
      <c r="B95" s="2">
        <f t="shared" si="2"/>
        <v>3.1939525311496229</v>
      </c>
      <c r="C95" s="2">
        <f t="shared" si="4"/>
        <v>-0.99862953475457383</v>
      </c>
    </row>
    <row r="96" spans="1:3" x14ac:dyDescent="0.25">
      <c r="A96">
        <v>184</v>
      </c>
      <c r="B96" s="2">
        <f t="shared" si="2"/>
        <v>3.2114058236695664</v>
      </c>
      <c r="C96" s="2">
        <f t="shared" si="4"/>
        <v>-0.9975640502598242</v>
      </c>
    </row>
    <row r="97" spans="1:3" x14ac:dyDescent="0.25">
      <c r="A97">
        <v>185</v>
      </c>
      <c r="B97" s="2">
        <f t="shared" si="2"/>
        <v>3.2288591161895095</v>
      </c>
      <c r="C97" s="2">
        <f t="shared" si="4"/>
        <v>-0.99619469809174555</v>
      </c>
    </row>
    <row r="98" spans="1:3" x14ac:dyDescent="0.25">
      <c r="A98">
        <v>186</v>
      </c>
      <c r="B98" s="2">
        <f t="shared" si="2"/>
        <v>3.246312408709453</v>
      </c>
      <c r="C98" s="2">
        <f t="shared" si="4"/>
        <v>-0.99452189536827329</v>
      </c>
    </row>
    <row r="99" spans="1:3" x14ac:dyDescent="0.25">
      <c r="A99">
        <v>187</v>
      </c>
      <c r="B99" s="2">
        <f t="shared" si="2"/>
        <v>3.2637657012293961</v>
      </c>
      <c r="C99" s="2">
        <f t="shared" si="4"/>
        <v>-0.99254615164132209</v>
      </c>
    </row>
    <row r="100" spans="1:3" x14ac:dyDescent="0.25">
      <c r="A100">
        <v>188</v>
      </c>
      <c r="B100" s="2">
        <f t="shared" si="2"/>
        <v>3.2812189937493397</v>
      </c>
      <c r="C100" s="2">
        <f t="shared" si="4"/>
        <v>-0.99026806874157025</v>
      </c>
    </row>
    <row r="101" spans="1:3" x14ac:dyDescent="0.25">
      <c r="A101">
        <v>189</v>
      </c>
      <c r="B101" s="2">
        <f t="shared" si="2"/>
        <v>3.2986722862692828</v>
      </c>
      <c r="C101" s="2">
        <f t="shared" si="4"/>
        <v>-0.98768834059513777</v>
      </c>
    </row>
    <row r="102" spans="1:3" x14ac:dyDescent="0.25">
      <c r="A102">
        <v>190</v>
      </c>
      <c r="B102" s="2">
        <f t="shared" si="2"/>
        <v>3.3161255787892263</v>
      </c>
      <c r="C102" s="2">
        <f t="shared" si="4"/>
        <v>-0.98480775301220802</v>
      </c>
    </row>
    <row r="103" spans="1:3" x14ac:dyDescent="0.25">
      <c r="A103">
        <v>191</v>
      </c>
      <c r="B103" s="2">
        <f t="shared" si="2"/>
        <v>3.3335788713091694</v>
      </c>
      <c r="C103" s="2">
        <f t="shared" si="4"/>
        <v>-0.98162718344766398</v>
      </c>
    </row>
    <row r="104" spans="1:3" x14ac:dyDescent="0.25">
      <c r="A104">
        <v>192</v>
      </c>
      <c r="B104" s="2">
        <f t="shared" si="2"/>
        <v>3.351032163829113</v>
      </c>
      <c r="C104" s="2">
        <f t="shared" si="4"/>
        <v>-0.97814760073380558</v>
      </c>
    </row>
    <row r="105" spans="1:3" x14ac:dyDescent="0.25">
      <c r="A105">
        <v>193</v>
      </c>
      <c r="B105" s="2">
        <f t="shared" si="2"/>
        <v>3.3684854563490561</v>
      </c>
      <c r="C105" s="2">
        <f t="shared" si="4"/>
        <v>-0.97437006478523525</v>
      </c>
    </row>
    <row r="106" spans="1:3" x14ac:dyDescent="0.25">
      <c r="A106">
        <v>194</v>
      </c>
      <c r="B106" s="2">
        <f t="shared" si="2"/>
        <v>3.3859387488689991</v>
      </c>
      <c r="C106" s="2">
        <f t="shared" si="4"/>
        <v>-0.97029572627599647</v>
      </c>
    </row>
    <row r="107" spans="1:3" x14ac:dyDescent="0.25">
      <c r="A107">
        <v>195</v>
      </c>
      <c r="B107" s="2">
        <f t="shared" si="2"/>
        <v>3.4033920413889427</v>
      </c>
      <c r="C107" s="2">
        <f t="shared" si="4"/>
        <v>-0.96592582628906831</v>
      </c>
    </row>
    <row r="108" spans="1:3" x14ac:dyDescent="0.25">
      <c r="A108">
        <v>196</v>
      </c>
      <c r="B108" s="2">
        <f t="shared" si="2"/>
        <v>3.4208453339088858</v>
      </c>
      <c r="C108" s="2">
        <f t="shared" si="4"/>
        <v>-0.96126169593831889</v>
      </c>
    </row>
    <row r="109" spans="1:3" x14ac:dyDescent="0.25">
      <c r="A109">
        <v>197</v>
      </c>
      <c r="B109" s="2">
        <f t="shared" si="2"/>
        <v>3.4382986264288293</v>
      </c>
      <c r="C109" s="2">
        <f t="shared" si="4"/>
        <v>-0.95630475596303544</v>
      </c>
    </row>
    <row r="110" spans="1:3" x14ac:dyDescent="0.25">
      <c r="A110">
        <v>198</v>
      </c>
      <c r="B110" s="2">
        <f t="shared" si="2"/>
        <v>3.4557519189487724</v>
      </c>
      <c r="C110" s="2">
        <f t="shared" si="4"/>
        <v>-0.95105651629515364</v>
      </c>
    </row>
    <row r="111" spans="1:3" x14ac:dyDescent="0.25">
      <c r="A111">
        <v>199</v>
      </c>
      <c r="B111" s="2">
        <f t="shared" si="2"/>
        <v>3.473205211468716</v>
      </c>
      <c r="C111" s="2">
        <f t="shared" si="4"/>
        <v>-0.94551857559931674</v>
      </c>
    </row>
    <row r="112" spans="1:3" x14ac:dyDescent="0.25">
      <c r="A112">
        <v>200</v>
      </c>
      <c r="B112" s="2">
        <f t="shared" si="2"/>
        <v>3.4906585039886591</v>
      </c>
      <c r="C112" s="2">
        <f t="shared" si="4"/>
        <v>-0.93969262078590843</v>
      </c>
    </row>
    <row r="113" spans="1:3" x14ac:dyDescent="0.25">
      <c r="A113">
        <v>201</v>
      </c>
      <c r="B113" s="2">
        <f t="shared" si="2"/>
        <v>3.5081117965086026</v>
      </c>
      <c r="C113" s="2">
        <f t="shared" si="4"/>
        <v>-0.93358042649720174</v>
      </c>
    </row>
    <row r="114" spans="1:3" x14ac:dyDescent="0.25">
      <c r="A114">
        <v>202</v>
      </c>
      <c r="B114" s="2">
        <f t="shared" si="2"/>
        <v>3.5255650890285457</v>
      </c>
      <c r="C114" s="2">
        <f t="shared" si="4"/>
        <v>-0.92718385456678742</v>
      </c>
    </row>
    <row r="115" spans="1:3" x14ac:dyDescent="0.25">
      <c r="A115">
        <v>203</v>
      </c>
      <c r="B115" s="2">
        <f t="shared" si="2"/>
        <v>3.5430183815484888</v>
      </c>
      <c r="C115" s="2">
        <f t="shared" si="4"/>
        <v>-0.92050485345244037</v>
      </c>
    </row>
    <row r="116" spans="1:3" x14ac:dyDescent="0.25">
      <c r="A116">
        <v>204</v>
      </c>
      <c r="B116" s="2">
        <f t="shared" si="2"/>
        <v>3.5604716740684323</v>
      </c>
      <c r="C116" s="2">
        <f t="shared" si="4"/>
        <v>-0.91354545764260087</v>
      </c>
    </row>
    <row r="117" spans="1:3" x14ac:dyDescent="0.25">
      <c r="A117">
        <v>205</v>
      </c>
      <c r="B117" s="2">
        <f t="shared" si="2"/>
        <v>3.5779249665883754</v>
      </c>
      <c r="C117" s="2">
        <f t="shared" si="4"/>
        <v>-0.90630778703665005</v>
      </c>
    </row>
    <row r="118" spans="1:3" x14ac:dyDescent="0.25">
      <c r="A118">
        <v>206</v>
      </c>
      <c r="B118" s="2">
        <f t="shared" si="2"/>
        <v>3.595378259108319</v>
      </c>
      <c r="C118" s="2">
        <f t="shared" si="4"/>
        <v>-0.89879404629916693</v>
      </c>
    </row>
    <row r="119" spans="1:3" x14ac:dyDescent="0.25">
      <c r="A119">
        <v>207</v>
      </c>
      <c r="B119" s="2">
        <f t="shared" si="2"/>
        <v>3.6128315516282621</v>
      </c>
      <c r="C119" s="2">
        <f t="shared" si="4"/>
        <v>-0.8910065241883679</v>
      </c>
    </row>
    <row r="120" spans="1:3" x14ac:dyDescent="0.25">
      <c r="A120">
        <v>208</v>
      </c>
      <c r="B120" s="2">
        <f t="shared" si="2"/>
        <v>3.6302848441482056</v>
      </c>
      <c r="C120" s="2">
        <f t="shared" si="4"/>
        <v>-0.88294759285892688</v>
      </c>
    </row>
    <row r="121" spans="1:3" x14ac:dyDescent="0.25">
      <c r="A121">
        <v>209</v>
      </c>
      <c r="B121" s="2">
        <f t="shared" si="2"/>
        <v>3.6477381366681487</v>
      </c>
      <c r="C121" s="2">
        <f t="shared" si="4"/>
        <v>-0.87461970713939585</v>
      </c>
    </row>
    <row r="122" spans="1:3" x14ac:dyDescent="0.25">
      <c r="A122">
        <v>210</v>
      </c>
      <c r="B122" s="2">
        <f t="shared" si="2"/>
        <v>3.6651914291880923</v>
      </c>
      <c r="C122" s="2">
        <f t="shared" si="4"/>
        <v>-0.8660254037844386</v>
      </c>
    </row>
    <row r="123" spans="1:3" x14ac:dyDescent="0.25">
      <c r="A123">
        <v>211</v>
      </c>
      <c r="B123" s="2">
        <f t="shared" si="2"/>
        <v>3.6826447217080354</v>
      </c>
      <c r="C123" s="2">
        <f t="shared" si="4"/>
        <v>-0.85716730070211233</v>
      </c>
    </row>
    <row r="124" spans="1:3" x14ac:dyDescent="0.25">
      <c r="A124">
        <v>212</v>
      </c>
      <c r="B124" s="2">
        <f t="shared" si="2"/>
        <v>3.7000980142279785</v>
      </c>
      <c r="C124" s="2">
        <f t="shared" si="4"/>
        <v>-0.84804809615642607</v>
      </c>
    </row>
    <row r="125" spans="1:3" x14ac:dyDescent="0.25">
      <c r="A125">
        <v>213</v>
      </c>
      <c r="B125" s="2">
        <f t="shared" si="2"/>
        <v>3.717551306747922</v>
      </c>
      <c r="C125" s="2">
        <f t="shared" si="4"/>
        <v>-0.83867056794542405</v>
      </c>
    </row>
    <row r="126" spans="1:3" x14ac:dyDescent="0.25">
      <c r="A126">
        <v>214</v>
      </c>
      <c r="B126" s="2">
        <f t="shared" si="2"/>
        <v>3.7350045992678651</v>
      </c>
      <c r="C126" s="2">
        <f t="shared" si="4"/>
        <v>-0.82903757255504185</v>
      </c>
    </row>
    <row r="127" spans="1:3" x14ac:dyDescent="0.25">
      <c r="A127">
        <v>215</v>
      </c>
      <c r="B127" s="2">
        <f t="shared" si="2"/>
        <v>3.7524578917878086</v>
      </c>
      <c r="C127" s="2">
        <f t="shared" si="4"/>
        <v>-0.8191520442889918</v>
      </c>
    </row>
    <row r="128" spans="1:3" x14ac:dyDescent="0.25">
      <c r="A128">
        <v>216</v>
      </c>
      <c r="B128" s="2">
        <f t="shared" si="2"/>
        <v>3.7699111843077517</v>
      </c>
      <c r="C128" s="2">
        <f t="shared" si="4"/>
        <v>-0.80901699437494756</v>
      </c>
    </row>
    <row r="129" spans="1:3" x14ac:dyDescent="0.25">
      <c r="A129">
        <v>217</v>
      </c>
      <c r="B129" s="2">
        <f t="shared" si="2"/>
        <v>3.7873644768276953</v>
      </c>
      <c r="C129" s="2">
        <f t="shared" si="4"/>
        <v>-0.79863551004729283</v>
      </c>
    </row>
    <row r="130" spans="1:3" x14ac:dyDescent="0.25">
      <c r="A130">
        <v>218</v>
      </c>
      <c r="B130" s="2">
        <f t="shared" si="2"/>
        <v>3.8048177693476384</v>
      </c>
      <c r="C130" s="2">
        <f t="shared" si="4"/>
        <v>-0.78801075360672201</v>
      </c>
    </row>
    <row r="131" spans="1:3" x14ac:dyDescent="0.25">
      <c r="A131">
        <v>219</v>
      </c>
      <c r="B131" s="2">
        <f t="shared" ref="B131:B182" si="5">RADIANS(A131)</f>
        <v>3.8222710618675819</v>
      </c>
      <c r="C131" s="2">
        <f t="shared" si="4"/>
        <v>-0.77714596145697079</v>
      </c>
    </row>
    <row r="132" spans="1:3" x14ac:dyDescent="0.25">
      <c r="A132">
        <v>220</v>
      </c>
      <c r="B132" s="2">
        <f t="shared" si="5"/>
        <v>3.839724354387525</v>
      </c>
      <c r="C132" s="2">
        <f t="shared" si="4"/>
        <v>-0.76604444311897801</v>
      </c>
    </row>
    <row r="133" spans="1:3" x14ac:dyDescent="0.25">
      <c r="A133">
        <v>221</v>
      </c>
      <c r="B133" s="2">
        <f t="shared" si="5"/>
        <v>3.8571776469074681</v>
      </c>
      <c r="C133" s="2">
        <f t="shared" si="4"/>
        <v>-0.75470958022277213</v>
      </c>
    </row>
    <row r="134" spans="1:3" x14ac:dyDescent="0.25">
      <c r="A134">
        <v>222</v>
      </c>
      <c r="B134" s="2">
        <f t="shared" si="5"/>
        <v>3.8746309394274117</v>
      </c>
      <c r="C134" s="2">
        <f t="shared" si="4"/>
        <v>-0.74314482547739424</v>
      </c>
    </row>
    <row r="135" spans="1:3" x14ac:dyDescent="0.25">
      <c r="A135">
        <v>223</v>
      </c>
      <c r="B135" s="2">
        <f t="shared" si="5"/>
        <v>3.8920842319473548</v>
      </c>
      <c r="C135" s="2">
        <f t="shared" si="4"/>
        <v>-0.73135370161917057</v>
      </c>
    </row>
    <row r="136" spans="1:3" x14ac:dyDescent="0.25">
      <c r="A136">
        <v>224</v>
      </c>
      <c r="B136" s="2">
        <f t="shared" si="5"/>
        <v>3.9095375244672983</v>
      </c>
      <c r="C136" s="2">
        <f t="shared" si="4"/>
        <v>-0.71933980033865108</v>
      </c>
    </row>
    <row r="137" spans="1:3" x14ac:dyDescent="0.25">
      <c r="A137">
        <v>225</v>
      </c>
      <c r="B137" s="2">
        <f t="shared" si="5"/>
        <v>3.9269908169872414</v>
      </c>
      <c r="C137" s="2">
        <f t="shared" si="4"/>
        <v>-0.70710678118654768</v>
      </c>
    </row>
    <row r="138" spans="1:3" x14ac:dyDescent="0.25">
      <c r="A138">
        <v>226</v>
      </c>
      <c r="B138" s="2">
        <f t="shared" si="5"/>
        <v>3.9444441095071849</v>
      </c>
      <c r="C138" s="2">
        <f t="shared" si="4"/>
        <v>-0.69465837045899725</v>
      </c>
    </row>
    <row r="139" spans="1:3" x14ac:dyDescent="0.25">
      <c r="A139">
        <v>227</v>
      </c>
      <c r="B139" s="2">
        <f t="shared" si="5"/>
        <v>3.961897402027128</v>
      </c>
      <c r="C139" s="2">
        <f t="shared" si="4"/>
        <v>-0.68199836006249859</v>
      </c>
    </row>
    <row r="140" spans="1:3" x14ac:dyDescent="0.25">
      <c r="A140">
        <v>228</v>
      </c>
      <c r="B140" s="2">
        <f t="shared" si="5"/>
        <v>3.9793506945470716</v>
      </c>
      <c r="C140" s="2">
        <f t="shared" si="4"/>
        <v>-0.66913060635885813</v>
      </c>
    </row>
    <row r="141" spans="1:3" x14ac:dyDescent="0.25">
      <c r="A141">
        <v>229</v>
      </c>
      <c r="B141" s="2">
        <f t="shared" si="5"/>
        <v>3.9968039870670147</v>
      </c>
      <c r="C141" s="2">
        <f t="shared" si="4"/>
        <v>-0.65605902899050728</v>
      </c>
    </row>
    <row r="142" spans="1:3" x14ac:dyDescent="0.25">
      <c r="A142">
        <v>230</v>
      </c>
      <c r="B142" s="2">
        <f t="shared" si="5"/>
        <v>4.0142572795869578</v>
      </c>
      <c r="C142" s="2">
        <f t="shared" si="4"/>
        <v>-0.64278760968653947</v>
      </c>
    </row>
    <row r="143" spans="1:3" x14ac:dyDescent="0.25">
      <c r="A143">
        <v>231</v>
      </c>
      <c r="B143" s="2">
        <f t="shared" si="5"/>
        <v>4.0317105721069009</v>
      </c>
      <c r="C143" s="2">
        <f t="shared" si="4"/>
        <v>-0.62932039104983784</v>
      </c>
    </row>
    <row r="144" spans="1:3" x14ac:dyDescent="0.25">
      <c r="A144">
        <v>232</v>
      </c>
      <c r="B144" s="2">
        <f t="shared" si="5"/>
        <v>4.0491638646268449</v>
      </c>
      <c r="C144" s="2">
        <f t="shared" si="4"/>
        <v>-0.61566147532565807</v>
      </c>
    </row>
    <row r="145" spans="1:3" x14ac:dyDescent="0.25">
      <c r="A145">
        <v>233</v>
      </c>
      <c r="B145" s="2">
        <f t="shared" si="5"/>
        <v>4.066617157146788</v>
      </c>
      <c r="C145" s="2">
        <f t="shared" si="4"/>
        <v>-0.60181502315204827</v>
      </c>
    </row>
    <row r="146" spans="1:3" x14ac:dyDescent="0.25">
      <c r="A146">
        <v>234</v>
      </c>
      <c r="B146" s="2">
        <f t="shared" si="5"/>
        <v>4.0840704496667311</v>
      </c>
      <c r="C146" s="2">
        <f t="shared" si="4"/>
        <v>-0.58778525229247325</v>
      </c>
    </row>
    <row r="147" spans="1:3" x14ac:dyDescent="0.25">
      <c r="A147">
        <v>235</v>
      </c>
      <c r="B147" s="2">
        <f t="shared" si="5"/>
        <v>4.1015237421866741</v>
      </c>
      <c r="C147" s="2">
        <f t="shared" si="4"/>
        <v>-0.57357643635104638</v>
      </c>
    </row>
    <row r="148" spans="1:3" x14ac:dyDescent="0.25">
      <c r="A148">
        <v>236</v>
      </c>
      <c r="B148" s="2">
        <f t="shared" si="5"/>
        <v>4.1189770347066181</v>
      </c>
      <c r="C148" s="2">
        <f t="shared" si="4"/>
        <v>-0.55919290347074657</v>
      </c>
    </row>
    <row r="149" spans="1:3" x14ac:dyDescent="0.25">
      <c r="A149">
        <v>237</v>
      </c>
      <c r="B149" s="2">
        <f t="shared" si="5"/>
        <v>4.1364303272265612</v>
      </c>
      <c r="C149" s="2">
        <f t="shared" si="4"/>
        <v>-0.54463903501502697</v>
      </c>
    </row>
    <row r="150" spans="1:3" x14ac:dyDescent="0.25">
      <c r="A150">
        <v>238</v>
      </c>
      <c r="B150" s="2">
        <f t="shared" si="5"/>
        <v>4.1538836197465043</v>
      </c>
      <c r="C150" s="2">
        <f t="shared" si="4"/>
        <v>-0.52991926423320501</v>
      </c>
    </row>
    <row r="151" spans="1:3" x14ac:dyDescent="0.25">
      <c r="A151">
        <v>239</v>
      </c>
      <c r="B151" s="2">
        <f t="shared" si="5"/>
        <v>4.1713369122664474</v>
      </c>
      <c r="C151" s="2">
        <f t="shared" si="4"/>
        <v>-0.51503807491005449</v>
      </c>
    </row>
    <row r="152" spans="1:3" x14ac:dyDescent="0.25">
      <c r="A152">
        <v>240</v>
      </c>
      <c r="B152" s="2">
        <f t="shared" si="5"/>
        <v>4.1887902047863905</v>
      </c>
      <c r="C152" s="2">
        <f t="shared" si="4"/>
        <v>-0.50000000000000044</v>
      </c>
    </row>
    <row r="153" spans="1:3" x14ac:dyDescent="0.25">
      <c r="A153">
        <v>241</v>
      </c>
      <c r="B153" s="2">
        <f t="shared" si="5"/>
        <v>4.2062434973063345</v>
      </c>
      <c r="C153" s="2">
        <f t="shared" si="4"/>
        <v>-0.48480962024633684</v>
      </c>
    </row>
    <row r="154" spans="1:3" x14ac:dyDescent="0.25">
      <c r="A154">
        <v>242</v>
      </c>
      <c r="B154" s="2">
        <f t="shared" si="5"/>
        <v>4.2236967898262776</v>
      </c>
      <c r="C154" s="2">
        <f t="shared" si="4"/>
        <v>-0.46947156278589075</v>
      </c>
    </row>
    <row r="155" spans="1:3" x14ac:dyDescent="0.25">
      <c r="A155">
        <v>243</v>
      </c>
      <c r="B155" s="2">
        <f t="shared" si="5"/>
        <v>4.2411500823462207</v>
      </c>
      <c r="C155" s="2">
        <f t="shared" si="4"/>
        <v>-0.45399049973954692</v>
      </c>
    </row>
    <row r="156" spans="1:3" x14ac:dyDescent="0.25">
      <c r="A156">
        <v>244</v>
      </c>
      <c r="B156" s="2">
        <f t="shared" si="5"/>
        <v>4.2586033748661638</v>
      </c>
      <c r="C156" s="2">
        <f t="shared" si="4"/>
        <v>-0.43837114678907774</v>
      </c>
    </row>
    <row r="157" spans="1:3" x14ac:dyDescent="0.25">
      <c r="A157">
        <v>245</v>
      </c>
      <c r="B157" s="2">
        <f t="shared" si="5"/>
        <v>4.2760566673861078</v>
      </c>
      <c r="C157" s="2">
        <f t="shared" si="4"/>
        <v>-0.42261826174069916</v>
      </c>
    </row>
    <row r="158" spans="1:3" x14ac:dyDescent="0.25">
      <c r="A158">
        <v>246</v>
      </c>
      <c r="B158" s="2">
        <f t="shared" si="5"/>
        <v>4.2935099599060509</v>
      </c>
      <c r="C158" s="2">
        <f t="shared" ref="C158:C182" si="6">COS(B158)</f>
        <v>-0.4067366430758001</v>
      </c>
    </row>
    <row r="159" spans="1:3" x14ac:dyDescent="0.25">
      <c r="A159">
        <v>247</v>
      </c>
      <c r="B159" s="2">
        <f t="shared" si="5"/>
        <v>4.310963252425994</v>
      </c>
      <c r="C159" s="2">
        <f t="shared" si="6"/>
        <v>-0.39073112848927383</v>
      </c>
    </row>
    <row r="160" spans="1:3" x14ac:dyDescent="0.25">
      <c r="A160">
        <v>248</v>
      </c>
      <c r="B160" s="2">
        <f t="shared" si="5"/>
        <v>4.3284165449459371</v>
      </c>
      <c r="C160" s="2">
        <f t="shared" si="6"/>
        <v>-0.37460659341591229</v>
      </c>
    </row>
    <row r="161" spans="1:3" x14ac:dyDescent="0.25">
      <c r="A161">
        <v>249</v>
      </c>
      <c r="B161" s="2">
        <f t="shared" si="5"/>
        <v>4.3458698374658802</v>
      </c>
      <c r="C161" s="2">
        <f t="shared" si="6"/>
        <v>-0.35836794954530071</v>
      </c>
    </row>
    <row r="162" spans="1:3" x14ac:dyDescent="0.25">
      <c r="A162">
        <v>250</v>
      </c>
      <c r="B162" s="2">
        <f t="shared" si="5"/>
        <v>4.3633231299858242</v>
      </c>
      <c r="C162" s="2">
        <f t="shared" si="6"/>
        <v>-0.34202014332566855</v>
      </c>
    </row>
    <row r="163" spans="1:3" x14ac:dyDescent="0.25">
      <c r="A163">
        <v>251</v>
      </c>
      <c r="B163" s="2">
        <f t="shared" si="5"/>
        <v>4.3807764225057673</v>
      </c>
      <c r="C163" s="2">
        <f t="shared" si="6"/>
        <v>-0.32556815445715664</v>
      </c>
    </row>
    <row r="164" spans="1:3" x14ac:dyDescent="0.25">
      <c r="A164">
        <v>252</v>
      </c>
      <c r="B164" s="2">
        <f t="shared" si="5"/>
        <v>4.3982297150257104</v>
      </c>
      <c r="C164" s="2">
        <f t="shared" si="6"/>
        <v>-0.30901699437494756</v>
      </c>
    </row>
    <row r="165" spans="1:3" x14ac:dyDescent="0.25">
      <c r="A165">
        <v>253</v>
      </c>
      <c r="B165" s="2">
        <f t="shared" si="5"/>
        <v>4.4156830075456535</v>
      </c>
      <c r="C165" s="2">
        <f t="shared" si="6"/>
        <v>-0.2923717047227371</v>
      </c>
    </row>
    <row r="166" spans="1:3" x14ac:dyDescent="0.25">
      <c r="A166">
        <v>254</v>
      </c>
      <c r="B166" s="2">
        <f t="shared" si="5"/>
        <v>4.4331363000655974</v>
      </c>
      <c r="C166" s="2">
        <f t="shared" si="6"/>
        <v>-0.27563735581699889</v>
      </c>
    </row>
    <row r="167" spans="1:3" x14ac:dyDescent="0.25">
      <c r="A167">
        <v>255</v>
      </c>
      <c r="B167" s="2">
        <f t="shared" si="5"/>
        <v>4.4505895925855405</v>
      </c>
      <c r="C167" s="2">
        <f t="shared" si="6"/>
        <v>-0.25881904510252063</v>
      </c>
    </row>
    <row r="168" spans="1:3" x14ac:dyDescent="0.25">
      <c r="A168">
        <v>256</v>
      </c>
      <c r="B168" s="2">
        <f t="shared" si="5"/>
        <v>4.4680428851054836</v>
      </c>
      <c r="C168" s="2">
        <f t="shared" si="6"/>
        <v>-0.24192189559966779</v>
      </c>
    </row>
    <row r="169" spans="1:3" x14ac:dyDescent="0.25">
      <c r="A169">
        <v>257</v>
      </c>
      <c r="B169" s="2">
        <f t="shared" si="5"/>
        <v>4.4854961776254267</v>
      </c>
      <c r="C169" s="2">
        <f t="shared" si="6"/>
        <v>-0.22495105434386525</v>
      </c>
    </row>
    <row r="170" spans="1:3" x14ac:dyDescent="0.25">
      <c r="A170">
        <v>258</v>
      </c>
      <c r="B170" s="2">
        <f t="shared" si="5"/>
        <v>4.5029494701453698</v>
      </c>
      <c r="C170" s="2">
        <f t="shared" si="6"/>
        <v>-0.20791169081775979</v>
      </c>
    </row>
    <row r="171" spans="1:3" x14ac:dyDescent="0.25">
      <c r="A171">
        <v>259</v>
      </c>
      <c r="B171" s="2">
        <f t="shared" si="5"/>
        <v>4.5204027626653138</v>
      </c>
      <c r="C171" s="2">
        <f t="shared" si="6"/>
        <v>-0.19080899537654461</v>
      </c>
    </row>
    <row r="172" spans="1:3" x14ac:dyDescent="0.25">
      <c r="A172">
        <v>260</v>
      </c>
      <c r="B172" s="2">
        <f t="shared" si="5"/>
        <v>4.5378560551852569</v>
      </c>
      <c r="C172" s="2">
        <f t="shared" si="6"/>
        <v>-0.17364817766693033</v>
      </c>
    </row>
    <row r="173" spans="1:3" x14ac:dyDescent="0.25">
      <c r="A173">
        <v>261</v>
      </c>
      <c r="B173" s="2">
        <f t="shared" si="5"/>
        <v>4.5553093477052</v>
      </c>
      <c r="C173" s="2">
        <f t="shared" si="6"/>
        <v>-0.15643446504023104</v>
      </c>
    </row>
    <row r="174" spans="1:3" x14ac:dyDescent="0.25">
      <c r="A174">
        <v>262</v>
      </c>
      <c r="B174" s="2">
        <f t="shared" si="5"/>
        <v>4.5727626402251431</v>
      </c>
      <c r="C174" s="2">
        <f t="shared" si="6"/>
        <v>-0.13917310096006583</v>
      </c>
    </row>
    <row r="175" spans="1:3" x14ac:dyDescent="0.25">
      <c r="A175">
        <v>263</v>
      </c>
      <c r="B175" s="2">
        <f t="shared" si="5"/>
        <v>4.5902159327450871</v>
      </c>
      <c r="C175" s="2">
        <f t="shared" si="6"/>
        <v>-0.12186934340514717</v>
      </c>
    </row>
    <row r="176" spans="1:3" x14ac:dyDescent="0.25">
      <c r="A176">
        <v>264</v>
      </c>
      <c r="B176" s="2">
        <f t="shared" si="5"/>
        <v>4.6076692252650302</v>
      </c>
      <c r="C176" s="2">
        <f t="shared" si="6"/>
        <v>-0.10452846326765336</v>
      </c>
    </row>
    <row r="177" spans="1:3" x14ac:dyDescent="0.25">
      <c r="A177">
        <v>265</v>
      </c>
      <c r="B177" s="2">
        <f t="shared" si="5"/>
        <v>4.6251225177849733</v>
      </c>
      <c r="C177" s="2">
        <f t="shared" si="6"/>
        <v>-8.7155742747658249E-2</v>
      </c>
    </row>
    <row r="178" spans="1:3" x14ac:dyDescent="0.25">
      <c r="A178">
        <v>266</v>
      </c>
      <c r="B178" s="2">
        <f t="shared" si="5"/>
        <v>4.6425758103049164</v>
      </c>
      <c r="C178" s="2">
        <f t="shared" si="6"/>
        <v>-6.975647374412558E-2</v>
      </c>
    </row>
    <row r="179" spans="1:3" x14ac:dyDescent="0.25">
      <c r="A179">
        <v>267</v>
      </c>
      <c r="B179" s="2">
        <f t="shared" si="5"/>
        <v>4.6600291028248595</v>
      </c>
      <c r="C179" s="2">
        <f t="shared" si="6"/>
        <v>-5.2335956242944306E-2</v>
      </c>
    </row>
    <row r="180" spans="1:3" x14ac:dyDescent="0.25">
      <c r="A180">
        <v>268</v>
      </c>
      <c r="B180" s="2">
        <f t="shared" si="5"/>
        <v>4.6774823953448035</v>
      </c>
      <c r="C180" s="2">
        <f t="shared" si="6"/>
        <v>-3.4899496702500761E-2</v>
      </c>
    </row>
    <row r="181" spans="1:3" x14ac:dyDescent="0.25">
      <c r="A181">
        <v>269</v>
      </c>
      <c r="B181" s="2">
        <f t="shared" si="5"/>
        <v>4.6949356878647466</v>
      </c>
      <c r="C181" s="2">
        <f t="shared" si="6"/>
        <v>-1.7452406437283498E-2</v>
      </c>
    </row>
    <row r="182" spans="1:3" x14ac:dyDescent="0.25">
      <c r="A182">
        <v>270</v>
      </c>
      <c r="B182" s="2">
        <f t="shared" si="5"/>
        <v>4.7123889803846897</v>
      </c>
      <c r="C182" s="2">
        <f t="shared" si="6"/>
        <v>-1.83772268236293E-16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rozwiązanie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Dawid Rasała</dc:creator>
  <cp:lastModifiedBy>rysio</cp:lastModifiedBy>
  <dcterms:created xsi:type="dcterms:W3CDTF">2011-11-16T07:10:16Z</dcterms:created>
  <dcterms:modified xsi:type="dcterms:W3CDTF">2012-07-18T07:50:33Z</dcterms:modified>
</cp:coreProperties>
</file>