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ne" sheetId="4" r:id="rId1"/>
    <sheet name="rozwiazanie" sheetId="2" r:id="rId2"/>
  </sheets>
  <definedNames>
    <definedName name="_xlnm._FilterDatabase" localSheetId="0" hidden="1">dane!#REF!</definedName>
    <definedName name="_xlnm._FilterDatabase" localSheetId="1" hidden="1">rozwiazanie!#REF!</definedName>
    <definedName name="imiona" localSheetId="0">dane!#REF!</definedName>
    <definedName name="imiona" localSheetId="1">rozwiazanie!#REF!</definedName>
    <definedName name="trojkaty" localSheetId="0">dane!#REF!</definedName>
    <definedName name="trojkaty" localSheetId="1">rozwiazanie!#REF!</definedName>
  </definedNames>
  <calcPr calcId="145621"/>
</workbook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5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<sst xmlns="http://schemas.openxmlformats.org/spreadsheetml/2006/main" count="22" uniqueCount="10">
  <si>
    <t>zadanie</t>
  </si>
  <si>
    <t>początek zadania</t>
  </si>
  <si>
    <t>czas trwania zadania</t>
  </si>
  <si>
    <t>Planowanie urodzin</t>
  </si>
  <si>
    <t>Robienie zakupów</t>
  </si>
  <si>
    <t>Sprzątanie mieszkania</t>
  </si>
  <si>
    <t>Przygotowywanie jedzenia</t>
  </si>
  <si>
    <t>Dekorowanie mieszkania</t>
  </si>
  <si>
    <t>Impreza urodzinowa</t>
  </si>
  <si>
    <t>Zapraszanie gości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</si>
</sst>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rozwiazanie!$B$1</c:f>
              <c:strCache>
                <c:ptCount val="1"/>
                <c:pt idx="0">
                  <c:v>początek zadania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rozwiazanie!$A$2:$A$9</c:f>
              <c:strCache>
                <c:ptCount val="8"/>
                <c:pt idx="0">
                  <c:v>Planowanie urodzin</c:v>
                </c:pt>
                <c:pt idx="1">
                  <c:v>Zapraszanie gości</c:v>
                </c:pt>
                <c:pt idx="2">
                  <c:v>Robienie zakupów</c:v>
                </c:pt>
                <c:pt idx="3">
                  <c:v>Przygotowywanie jedzenia</c:v>
                </c:pt>
                <c:pt idx="4">
                  <c:v>Sprzątanie mieszkania</c:v>
                </c:pt>
                <c:pt idx="5">
                  <c:v>Dekorowanie mieszkania</c:v>
                </c:pt>
                <c:pt idx="6">
                  <c:v>Impreza urodzinowa</c:v>
                </c:pt>
                <c:pt idx="7">
                  <c:v>Sprzątanie mieszkania</c:v>
                </c:pt>
              </c:strCache>
            </c:strRef>
          </c:cat>
          <c:val>
            <c:numRef>
              <c:f>rozwiazanie!$B$2:$B$9</c:f>
              <c:numCache>
                <c:formatCode>m/d/yyyy</c:formatCode>
                <c:ptCount val="8"/>
                <c:pt idx="0">
                  <c:v>40876</c:v>
                </c:pt>
                <c:pt idx="1">
                  <c:v>40877</c:v>
                </c:pt>
                <c:pt idx="2">
                  <c:v>40877</c:v>
                </c:pt>
                <c:pt idx="3">
                  <c:v>40878</c:v>
                </c:pt>
                <c:pt idx="4">
                  <c:v>40879</c:v>
                </c:pt>
                <c:pt idx="5">
                  <c:v>40881</c:v>
                </c:pt>
                <c:pt idx="6">
                  <c:v>40882</c:v>
                </c:pt>
                <c:pt idx="7">
                  <c:v>40883</c:v>
                </c:pt>
              </c:numCache>
            </c:numRef>
          </c:val>
        </c:ser>
        <c:ser>
          <c:idx val="1"/>
          <c:order val="1"/>
          <c:tx>
            <c:strRef>
              <c:f>rozwiazanie!$C$1</c:f>
              <c:strCache>
                <c:ptCount val="1"/>
                <c:pt idx="0">
                  <c:v>czas trwania zadania</c:v>
                </c:pt>
              </c:strCache>
            </c:strRef>
          </c:tx>
          <c:invertIfNegative val="0"/>
          <c:cat>
            <c:strRef>
              <c:f>rozwiazanie!$A$2:$A$9</c:f>
              <c:strCache>
                <c:ptCount val="8"/>
                <c:pt idx="0">
                  <c:v>Planowanie urodzin</c:v>
                </c:pt>
                <c:pt idx="1">
                  <c:v>Zapraszanie gości</c:v>
                </c:pt>
                <c:pt idx="2">
                  <c:v>Robienie zakupów</c:v>
                </c:pt>
                <c:pt idx="3">
                  <c:v>Przygotowywanie jedzenia</c:v>
                </c:pt>
                <c:pt idx="4">
                  <c:v>Sprzątanie mieszkania</c:v>
                </c:pt>
                <c:pt idx="5">
                  <c:v>Dekorowanie mieszkania</c:v>
                </c:pt>
                <c:pt idx="6">
                  <c:v>Impreza urodzinowa</c:v>
                </c:pt>
                <c:pt idx="7">
                  <c:v>Sprzątanie mieszkania</c:v>
                </c:pt>
              </c:strCache>
            </c:strRef>
          </c:cat>
          <c:val>
            <c:numRef>
              <c:f>rozwiazanie!$C$2:$C$9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29600"/>
        <c:axId val="45753472"/>
      </c:barChart>
      <c:catAx>
        <c:axId val="4432960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zadanie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753472"/>
        <c:crosses val="autoZero"/>
        <c:auto val="1"/>
        <c:lblAlgn val="ctr"/>
        <c:lblOffset val="100"/>
        <c:noMultiLvlLbl val="0"/>
      </c:catAx>
      <c:valAx>
        <c:axId val="45753472"/>
        <c:scaling>
          <c:orientation val="minMax"/>
          <c:max val="40884"/>
          <c:min val="4087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432960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10</xdr:row>
      <xdr:rowOff>4762</xdr:rowOff>
    </xdr:from>
    <xdr:to>
      <xdr:col>12</xdr:col>
      <xdr:colOff>123825</xdr:colOff>
      <xdr:row>24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5" sqref="G5"/>
    </sheetView>
  </sheetViews>
  <sheetFormatPr defaultRowHeight="15" x14ac:dyDescent="0.25"/>
  <cols>
    <col min="1" max="1" width="37.42578125" bestFit="1" customWidth="1"/>
    <col min="2" max="2" width="16.140625" bestFit="1" customWidth="1"/>
    <col min="3" max="3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s="2">
        <v>40876</v>
      </c>
      <c r="C2">
        <v>1</v>
      </c>
      <c r="E2" s="3"/>
    </row>
    <row r="3" spans="1:5" x14ac:dyDescent="0.25">
      <c r="A3" t="s">
        <v>9</v>
      </c>
      <c r="B3" s="2">
        <v>40877</v>
      </c>
      <c r="C3">
        <v>1</v>
      </c>
    </row>
    <row r="4" spans="1:5" x14ac:dyDescent="0.25">
      <c r="A4" t="s">
        <v>4</v>
      </c>
      <c r="B4" s="2">
        <v>40877</v>
      </c>
      <c r="C4">
        <v>2</v>
      </c>
    </row>
    <row r="5" spans="1:5" x14ac:dyDescent="0.25">
      <c r="A5" t="s">
        <v>6</v>
      </c>
      <c r="B5" s="2">
        <v>40878</v>
      </c>
      <c r="C5">
        <v>4</v>
      </c>
    </row>
    <row r="6" spans="1:5" x14ac:dyDescent="0.25">
      <c r="A6" t="s">
        <v>5</v>
      </c>
      <c r="B6" s="2">
        <v>40879</v>
      </c>
      <c r="C6">
        <v>2</v>
      </c>
    </row>
    <row r="7" spans="1:5" x14ac:dyDescent="0.25">
      <c r="A7" t="s">
        <v>7</v>
      </c>
      <c r="B7" s="2">
        <v>40881</v>
      </c>
      <c r="C7">
        <v>1</v>
      </c>
    </row>
    <row r="8" spans="1:5" x14ac:dyDescent="0.25">
      <c r="A8" t="s">
        <v>8</v>
      </c>
      <c r="B8" s="2">
        <v>40882</v>
      </c>
      <c r="C8">
        <v>1</v>
      </c>
    </row>
    <row r="9" spans="1:5" x14ac:dyDescent="0.25">
      <c r="A9" t="s">
        <v>5</v>
      </c>
      <c r="B9" s="2">
        <v>40883</v>
      </c>
      <c r="C9">
        <v>1</v>
      </c>
      <c r="E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"/>
    </sheetView>
  </sheetViews>
  <sheetFormatPr defaultRowHeight="15" x14ac:dyDescent="0.25"/>
  <cols>
    <col min="1" max="1" width="37.42578125" bestFit="1" customWidth="1"/>
    <col min="2" max="2" width="16.140625" bestFit="1" customWidth="1"/>
    <col min="3" max="3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s="2">
        <v>40876</v>
      </c>
      <c r="C2">
        <v>1</v>
      </c>
      <c r="E2" s="3">
        <v>40876</v>
      </c>
    </row>
    <row r="3" spans="1:5" x14ac:dyDescent="0.25">
      <c r="A3" t="s">
        <v>9</v>
      </c>
      <c r="B3" s="2">
        <v>40877</v>
      </c>
      <c r="C3">
        <v>1</v>
      </c>
    </row>
    <row r="4" spans="1:5" x14ac:dyDescent="0.25">
      <c r="A4" t="s">
        <v>4</v>
      </c>
      <c r="B4" s="2">
        <v>40877</v>
      </c>
      <c r="C4">
        <v>2</v>
      </c>
    </row>
    <row r="5" spans="1:5" x14ac:dyDescent="0.25">
      <c r="A5" t="s">
        <v>6</v>
      </c>
      <c r="B5" s="2">
        <v>40878</v>
      </c>
      <c r="C5">
        <v>4</v>
      </c>
    </row>
    <row r="6" spans="1:5" x14ac:dyDescent="0.25">
      <c r="A6" t="s">
        <v>5</v>
      </c>
      <c r="B6" s="2">
        <v>40879</v>
      </c>
      <c r="C6">
        <v>2</v>
      </c>
    </row>
    <row r="7" spans="1:5" x14ac:dyDescent="0.25">
      <c r="A7" t="s">
        <v>7</v>
      </c>
      <c r="B7" s="2">
        <v>40881</v>
      </c>
      <c r="C7">
        <v>1</v>
      </c>
    </row>
    <row r="8" spans="1:5" x14ac:dyDescent="0.25">
      <c r="A8" t="s">
        <v>8</v>
      </c>
      <c r="B8" s="2">
        <v>40882</v>
      </c>
      <c r="C8">
        <v>1</v>
      </c>
    </row>
    <row r="9" spans="1:5" x14ac:dyDescent="0.25">
      <c r="A9" t="s">
        <v>5</v>
      </c>
      <c r="B9" s="2">
        <v>40883</v>
      </c>
      <c r="C9">
        <v>1</v>
      </c>
      <c r="E9" s="3">
        <v>40883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2012-06-03T08:10:45Z</dcterms:modified>
</cp:coreProperties>
</file>