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Лист 1" sheetId="1" state="visible" r:id="rId1"/>
    <sheet xmlns:r="http://schemas.openxmlformats.org/officeDocument/2006/relationships" name="2026-02-09 - 2026-02-15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tabSelected="1" workbookViewId="0">
      <pane ySplit="2" topLeftCell="A3" activePane="bottomLeft" state="frozen"/>
      <selection activeCell="E111" sqref="E111"/>
      <selection pane="bottomLeft" activeCell="L22" sqref="L22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2026-01-19 - 2026-01-25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/>
      <c r="D4" s="13" t="n"/>
      <c r="E4" s="5" t="n"/>
      <c r="F4" s="33" t="n"/>
      <c r="G4" s="36" t="n"/>
      <c r="H4" s="10" t="n"/>
      <c r="I4" s="32" t="n"/>
      <c r="J4" s="9" t="n"/>
      <c r="K4" s="31" t="n"/>
      <c r="L4" s="8" t="n"/>
      <c r="M4" s="30" t="n"/>
      <c r="N4" s="7" t="n"/>
      <c r="O4" s="6" t="n"/>
      <c r="P4" s="29" t="n"/>
      <c r="Q4" s="13" t="n"/>
      <c r="R4" s="13" t="n"/>
      <c r="S4" s="13" t="n"/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/>
      <c r="D5" s="13" t="n"/>
      <c r="E5" s="5" t="n"/>
      <c r="F5" s="33" t="n"/>
      <c r="G5" s="11" t="n"/>
      <c r="H5" s="10" t="n"/>
      <c r="I5" s="32" t="n"/>
      <c r="J5" s="9" t="n"/>
      <c r="K5" s="31" t="n"/>
      <c r="L5" s="8" t="n"/>
      <c r="M5" s="30" t="n"/>
      <c r="N5" s="7" t="n"/>
      <c r="O5" s="6" t="n"/>
      <c r="P5" s="29" t="n"/>
      <c r="Q5" s="13" t="n"/>
      <c r="R5" s="13" t="n"/>
      <c r="S5" s="13" t="n"/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/>
      <c r="D6" s="13" t="n"/>
      <c r="E6" s="5" t="n"/>
      <c r="F6" s="33" t="n"/>
      <c r="G6" s="11" t="n"/>
      <c r="H6" s="10" t="n"/>
      <c r="I6" s="32" t="n"/>
      <c r="J6" s="9" t="n"/>
      <c r="K6" s="31" t="n"/>
      <c r="L6" s="8" t="n"/>
      <c r="M6" s="30" t="n"/>
      <c r="N6" s="7" t="n"/>
      <c r="O6" s="6" t="n"/>
      <c r="P6" s="29" t="n"/>
      <c r="Q6" s="13" t="n"/>
      <c r="R6" s="13" t="n"/>
      <c r="S6" s="13" t="n"/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/>
      <c r="D7" s="13" t="n"/>
      <c r="E7" s="5" t="n"/>
      <c r="F7" s="33" t="n"/>
      <c r="G7" s="11" t="n"/>
      <c r="H7" s="10" t="n"/>
      <c r="I7" s="32" t="n"/>
      <c r="J7" s="9" t="n"/>
      <c r="K7" s="31" t="n"/>
      <c r="L7" s="8" t="n"/>
      <c r="M7" s="30" t="n"/>
      <c r="N7" s="7" t="n"/>
      <c r="O7" s="6" t="n"/>
      <c r="P7" s="29" t="n"/>
      <c r="Q7" s="13" t="n"/>
      <c r="R7" s="13" t="n"/>
      <c r="S7" s="13" t="n"/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/>
      <c r="D8" s="13" t="n"/>
      <c r="E8" s="5" t="n"/>
      <c r="F8" s="33" t="n"/>
      <c r="G8" s="11" t="n"/>
      <c r="H8" s="10" t="n"/>
      <c r="I8" s="32" t="n"/>
      <c r="J8" s="9" t="n"/>
      <c r="K8" s="31" t="n"/>
      <c r="L8" s="8" t="n"/>
      <c r="M8" s="30" t="n"/>
      <c r="N8" s="7" t="n"/>
      <c r="O8" s="6" t="n"/>
      <c r="P8" s="29" t="n"/>
      <c r="Q8" s="13" t="n"/>
      <c r="R8" s="13" t="n"/>
      <c r="S8" s="13" t="n"/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/>
      <c r="D9" s="13" t="n"/>
      <c r="E9" s="5" t="n"/>
      <c r="F9" s="33" t="n"/>
      <c r="G9" s="11" t="n"/>
      <c r="H9" s="10" t="n"/>
      <c r="I9" s="32" t="n"/>
      <c r="J9" s="9" t="n"/>
      <c r="K9" s="31" t="n"/>
      <c r="L9" s="8" t="n"/>
      <c r="M9" s="30" t="n"/>
      <c r="N9" s="7" t="n"/>
      <c r="O9" s="6" t="n"/>
      <c r="P9" s="29" t="n"/>
      <c r="Q9" s="13" t="n"/>
      <c r="R9" s="13" t="n"/>
      <c r="S9" s="13" t="n"/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/>
      <c r="D10" s="13" t="n"/>
      <c r="E10" s="5" t="n"/>
      <c r="F10" s="33" t="n"/>
      <c r="G10" s="11" t="n"/>
      <c r="H10" s="10" t="n"/>
      <c r="I10" s="32" t="n"/>
      <c r="J10" s="9" t="n"/>
      <c r="K10" s="31" t="n"/>
      <c r="L10" s="8" t="n"/>
      <c r="M10" s="30" t="n"/>
      <c r="N10" s="7" t="n"/>
      <c r="O10" s="6" t="n"/>
      <c r="P10" s="29" t="n"/>
      <c r="Q10" s="13" t="n"/>
      <c r="R10" s="13" t="n"/>
      <c r="S10" s="13" t="n"/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/>
      <c r="D11" s="13" t="n"/>
      <c r="E11" s="5" t="n"/>
      <c r="F11" s="33" t="n"/>
      <c r="G11" s="11" t="n"/>
      <c r="H11" s="10" t="n"/>
      <c r="I11" s="32" t="n"/>
      <c r="J11" s="9" t="n"/>
      <c r="K11" s="31" t="n"/>
      <c r="L11" s="8" t="n"/>
      <c r="M11" s="30" t="n"/>
      <c r="N11" s="7" t="n"/>
      <c r="O11" s="6" t="n"/>
      <c r="P11" s="29" t="n"/>
      <c r="Q11" s="13" t="n"/>
      <c r="R11" s="13" t="n"/>
      <c r="S11" s="13" t="n"/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/>
      <c r="D12" s="13" t="n"/>
      <c r="E12" s="5" t="n"/>
      <c r="F12" s="33" t="n"/>
      <c r="G12" s="11" t="n"/>
      <c r="H12" s="10" t="n"/>
      <c r="I12" s="32" t="n"/>
      <c r="J12" s="9" t="n"/>
      <c r="K12" s="31" t="n"/>
      <c r="L12" s="8" t="n"/>
      <c r="M12" s="30" t="n"/>
      <c r="N12" s="7" t="n"/>
      <c r="O12" s="6" t="n"/>
      <c r="P12" s="29" t="n"/>
      <c r="Q12" s="13" t="n"/>
      <c r="R12" s="13" t="n"/>
      <c r="S12" s="13" t="n"/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/>
      <c r="D13" s="13" t="n"/>
      <c r="E13" s="5" t="n"/>
      <c r="F13" s="33" t="n"/>
      <c r="G13" s="11" t="n"/>
      <c r="H13" s="10" t="n"/>
      <c r="I13" s="32" t="n"/>
      <c r="J13" s="9" t="n"/>
      <c r="K13" s="31" t="n"/>
      <c r="L13" s="8" t="n"/>
      <c r="M13" s="30" t="n"/>
      <c r="N13" s="7" t="n"/>
      <c r="O13" s="6" t="n"/>
      <c r="P13" s="29" t="n"/>
      <c r="Q13" s="13" t="n"/>
      <c r="R13" s="13" t="n"/>
      <c r="S13" s="13" t="n"/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/>
      <c r="D14" s="13" t="n"/>
      <c r="E14" s="5" t="n"/>
      <c r="F14" s="33" t="n"/>
      <c r="G14" s="11" t="n"/>
      <c r="H14" s="10" t="n"/>
      <c r="I14" s="32" t="n"/>
      <c r="J14" s="9" t="n"/>
      <c r="K14" s="31" t="n"/>
      <c r="L14" s="8" t="n"/>
      <c r="M14" s="30" t="n"/>
      <c r="N14" s="7" t="n"/>
      <c r="O14" s="6" t="n"/>
      <c r="P14" s="29" t="n"/>
      <c r="Q14" s="13" t="n"/>
      <c r="R14" s="13" t="n"/>
      <c r="S14" s="13" t="n"/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/>
      <c r="D15" s="13" t="n"/>
      <c r="E15" s="5" t="n"/>
      <c r="F15" s="33" t="n"/>
      <c r="G15" s="11" t="n"/>
      <c r="H15" s="10" t="n"/>
      <c r="I15" s="32" t="n"/>
      <c r="J15" s="9" t="n"/>
      <c r="K15" s="31" t="n"/>
      <c r="L15" s="8" t="n"/>
      <c r="M15" s="30" t="n"/>
      <c r="N15" s="7" t="n"/>
      <c r="O15" s="6" t="n"/>
      <c r="P15" s="29" t="n"/>
      <c r="Q15" s="13" t="n"/>
      <c r="R15" s="13" t="n"/>
      <c r="S15" s="13" t="n"/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/>
      <c r="D16" s="13" t="n"/>
      <c r="E16" s="5" t="n"/>
      <c r="F16" s="33" t="n"/>
      <c r="G16" s="11" t="n"/>
      <c r="H16" s="10" t="n"/>
      <c r="I16" s="32" t="n"/>
      <c r="J16" s="9" t="n"/>
      <c r="K16" s="31" t="n"/>
      <c r="L16" s="8" t="n"/>
      <c r="M16" s="30" t="n"/>
      <c r="N16" s="7" t="n"/>
      <c r="O16" s="6" t="n"/>
      <c r="P16" s="29" t="n"/>
      <c r="Q16" s="13" t="n"/>
      <c r="R16" s="13" t="n"/>
      <c r="S16" s="13" t="n"/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/>
      <c r="D17" s="13" t="n"/>
      <c r="E17" s="5" t="n"/>
      <c r="F17" s="33" t="n"/>
      <c r="G17" s="11" t="n"/>
      <c r="H17" s="10" t="n"/>
      <c r="I17" s="32" t="n"/>
      <c r="J17" s="9" t="n"/>
      <c r="K17" s="31" t="n"/>
      <c r="L17" s="8" t="n"/>
      <c r="M17" s="30" t="n"/>
      <c r="N17" s="7" t="n"/>
      <c r="O17" s="6" t="n"/>
      <c r="P17" s="29" t="n"/>
      <c r="Q17" s="13" t="n"/>
      <c r="R17" s="13" t="n"/>
      <c r="S17" s="13" t="n"/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/>
      <c r="D18" s="13" t="n"/>
      <c r="E18" s="5" t="n"/>
      <c r="F18" s="33" t="n"/>
      <c r="G18" s="11" t="n"/>
      <c r="H18" s="10" t="n"/>
      <c r="I18" s="32" t="n"/>
      <c r="J18" s="9" t="n"/>
      <c r="K18" s="31" t="n"/>
      <c r="L18" s="8" t="n"/>
      <c r="M18" s="30" t="n"/>
      <c r="N18" s="7" t="n"/>
      <c r="O18" s="6" t="n"/>
      <c r="P18" s="29" t="n"/>
      <c r="Q18" s="13" t="n"/>
      <c r="R18" s="13" t="n"/>
      <c r="S18" s="13" t="n"/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/>
      <c r="D19" s="13" t="n"/>
      <c r="E19" s="5" t="n"/>
      <c r="F19" s="33" t="n"/>
      <c r="G19" s="11" t="n"/>
      <c r="H19" s="10" t="n"/>
      <c r="I19" s="32" t="n"/>
      <c r="J19" s="9" t="n"/>
      <c r="K19" s="31" t="n"/>
      <c r="L19" s="8" t="n"/>
      <c r="M19" s="30" t="n"/>
      <c r="N19" s="7" t="n"/>
      <c r="O19" s="6" t="n"/>
      <c r="P19" s="29" t="n"/>
      <c r="Q19" s="13" t="n"/>
      <c r="R19" s="13" t="n"/>
      <c r="S19" s="13" t="n"/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/>
      <c r="D20" s="13" t="n"/>
      <c r="E20" s="5" t="n"/>
      <c r="F20" s="33" t="n"/>
      <c r="G20" s="11" t="n"/>
      <c r="H20" s="10" t="n"/>
      <c r="I20" s="32" t="n"/>
      <c r="J20" s="9" t="n"/>
      <c r="K20" s="31" t="n"/>
      <c r="L20" s="8" t="n"/>
      <c r="M20" s="30" t="n"/>
      <c r="N20" s="7" t="n"/>
      <c r="O20" s="6" t="n"/>
      <c r="P20" s="29" t="n"/>
      <c r="Q20" s="13" t="n"/>
      <c r="R20" s="13" t="n"/>
      <c r="S20" s="13" t="n"/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/>
      <c r="D21" s="13" t="n"/>
      <c r="E21" s="5" t="n"/>
      <c r="F21" s="33" t="n"/>
      <c r="G21" s="11" t="n"/>
      <c r="H21" s="10" t="n"/>
      <c r="I21" s="32" t="n"/>
      <c r="J21" s="9" t="n"/>
      <c r="K21" s="31" t="n"/>
      <c r="L21" s="8" t="n"/>
      <c r="M21" s="30" t="n"/>
      <c r="N21" s="7" t="n"/>
      <c r="O21" s="6" t="n"/>
      <c r="P21" s="29" t="n"/>
      <c r="Q21" s="13" t="n"/>
      <c r="R21" s="13" t="n"/>
      <c r="S21" s="13" t="n"/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/>
      <c r="D22" s="13" t="n"/>
      <c r="E22" s="5" t="n"/>
      <c r="F22" s="33" t="n"/>
      <c r="G22" s="11" t="n"/>
      <c r="H22" s="10" t="n"/>
      <c r="I22" s="32" t="n"/>
      <c r="J22" s="9" t="n"/>
      <c r="K22" s="31" t="n"/>
      <c r="L22" s="8" t="n"/>
      <c r="M22" s="30" t="n"/>
      <c r="N22" s="7" t="n"/>
      <c r="O22" s="6" t="n"/>
      <c r="P22" s="29" t="n"/>
      <c r="Q22" s="13" t="n"/>
      <c r="R22" s="13" t="n"/>
      <c r="S22" s="13" t="n"/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/>
      <c r="D23" s="13" t="n"/>
      <c r="E23" s="5" t="n"/>
      <c r="F23" s="33" t="n"/>
      <c r="G23" s="11" t="n"/>
      <c r="H23" s="10" t="n"/>
      <c r="I23" s="32" t="n"/>
      <c r="J23" s="9" t="n"/>
      <c r="K23" s="31" t="n"/>
      <c r="L23" s="8" t="n"/>
      <c r="M23" s="30" t="n"/>
      <c r="N23" s="7" t="n"/>
      <c r="O23" s="6" t="n"/>
      <c r="P23" s="29" t="n"/>
      <c r="Q23" s="13" t="n"/>
      <c r="R23" s="13" t="n"/>
      <c r="S23" s="13" t="n"/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/>
      <c r="D24" s="13" t="n"/>
      <c r="E24" s="5" t="n"/>
      <c r="F24" s="33" t="n"/>
      <c r="G24" s="11" t="n"/>
      <c r="H24" s="10" t="n"/>
      <c r="I24" s="32" t="n"/>
      <c r="J24" s="9" t="n"/>
      <c r="K24" s="31" t="n"/>
      <c r="L24" s="8" t="n"/>
      <c r="M24" s="30" t="n"/>
      <c r="N24" s="7" t="n"/>
      <c r="O24" s="6" t="n"/>
      <c r="P24" s="29" t="n"/>
      <c r="Q24" s="13" t="n"/>
      <c r="R24" s="13" t="n"/>
      <c r="S24" s="13" t="n"/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/>
      <c r="D25" s="13" t="n"/>
      <c r="E25" s="5" t="n"/>
      <c r="F25" s="33" t="n"/>
      <c r="G25" s="11" t="n"/>
      <c r="H25" s="10" t="n"/>
      <c r="I25" s="32" t="n"/>
      <c r="J25" s="9" t="n"/>
      <c r="K25" s="31" t="n"/>
      <c r="L25" s="8" t="n"/>
      <c r="M25" s="30" t="n"/>
      <c r="N25" s="7" t="n"/>
      <c r="O25" s="6" t="n"/>
      <c r="P25" s="29" t="n"/>
      <c r="Q25" s="13" t="n"/>
      <c r="R25" s="13" t="n"/>
      <c r="S25" s="13" t="n"/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/>
      <c r="D26" s="13" t="n"/>
      <c r="E26" s="5" t="n"/>
      <c r="F26" s="33" t="n"/>
      <c r="G26" s="11" t="n"/>
      <c r="H26" s="10" t="n"/>
      <c r="I26" s="32" t="n"/>
      <c r="J26" s="9" t="n"/>
      <c r="K26" s="31" t="n"/>
      <c r="L26" s="8" t="n"/>
      <c r="M26" s="30" t="n"/>
      <c r="N26" s="7" t="n"/>
      <c r="O26" s="6" t="n"/>
      <c r="P26" s="29" t="n"/>
      <c r="Q26" s="13" t="n"/>
      <c r="R26" s="13" t="n"/>
      <c r="S26" s="13" t="n"/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/>
      <c r="D27" s="13" t="n"/>
      <c r="E27" s="5" t="n"/>
      <c r="F27" s="33" t="n"/>
      <c r="G27" s="11" t="n"/>
      <c r="H27" s="10" t="n"/>
      <c r="I27" s="32" t="n"/>
      <c r="J27" s="9" t="n"/>
      <c r="K27" s="31" t="n"/>
      <c r="L27" s="8" t="n"/>
      <c r="M27" s="30" t="n"/>
      <c r="N27" s="7" t="n"/>
      <c r="O27" s="6" t="n"/>
      <c r="P27" s="29" t="n"/>
      <c r="Q27" s="13" t="n"/>
      <c r="R27" s="13" t="n"/>
      <c r="S27" s="13" t="n"/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/>
      <c r="D28" s="13" t="n"/>
      <c r="E28" s="5" t="n"/>
      <c r="F28" s="33" t="n"/>
      <c r="G28" s="11" t="n"/>
      <c r="H28" s="10" t="n"/>
      <c r="I28" s="32" t="n"/>
      <c r="J28" s="9" t="n"/>
      <c r="K28" s="31" t="n"/>
      <c r="L28" s="8" t="n"/>
      <c r="M28" s="30" t="n"/>
      <c r="N28" s="7" t="n"/>
      <c r="O28" s="6" t="n"/>
      <c r="P28" s="29" t="n"/>
      <c r="Q28" s="13" t="n"/>
      <c r="R28" s="13" t="n"/>
      <c r="S28" s="13" t="n"/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/>
      <c r="D30" s="13" t="n"/>
      <c r="E30" s="5" t="n"/>
      <c r="F30" s="33" t="n"/>
      <c r="G30" s="11" t="n"/>
      <c r="H30" s="10" t="n"/>
      <c r="I30" s="32" t="n"/>
      <c r="J30" s="9" t="n"/>
      <c r="K30" s="31" t="n"/>
      <c r="L30" s="8" t="n"/>
      <c r="M30" s="30" t="n"/>
      <c r="N30" s="7" t="n"/>
      <c r="O30" s="6" t="n"/>
      <c r="P30" s="29" t="n"/>
      <c r="Q30" s="13" t="n"/>
      <c r="R30" s="13" t="n"/>
      <c r="S30" s="13" t="n"/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/>
      <c r="D32" s="13" t="n"/>
      <c r="E32" s="5" t="n"/>
      <c r="F32" s="33" t="n"/>
      <c r="G32" s="11" t="n"/>
      <c r="H32" s="10" t="n"/>
      <c r="I32" s="32" t="n"/>
      <c r="J32" s="9" t="n"/>
      <c r="K32" s="31" t="n"/>
      <c r="L32" s="8" t="n"/>
      <c r="M32" s="30" t="n"/>
      <c r="N32" s="7" t="n"/>
      <c r="O32" s="6" t="n"/>
      <c r="P32" s="29" t="n"/>
      <c r="Q32" s="13" t="n"/>
      <c r="R32" s="13" t="n"/>
      <c r="S32" s="13" t="n"/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/>
      <c r="D33" s="13" t="n"/>
      <c r="E33" s="5" t="n"/>
      <c r="F33" s="33" t="n"/>
      <c r="G33" s="11" t="n"/>
      <c r="H33" s="10" t="n"/>
      <c r="I33" s="32" t="n"/>
      <c r="J33" s="9" t="n"/>
      <c r="K33" s="31" t="n"/>
      <c r="L33" s="8" t="n"/>
      <c r="M33" s="30" t="n"/>
      <c r="N33" s="7" t="n"/>
      <c r="O33" s="6" t="n"/>
      <c r="P33" s="29" t="n"/>
      <c r="Q33" s="13" t="n"/>
      <c r="R33" s="13" t="n"/>
      <c r="S33" s="13" t="n"/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/>
      <c r="D35" s="13" t="n"/>
      <c r="E35" s="5" t="n"/>
      <c r="F35" s="33" t="n"/>
      <c r="G35" s="11" t="n"/>
      <c r="H35" s="10" t="n"/>
      <c r="I35" s="32" t="n"/>
      <c r="J35" s="9" t="n"/>
      <c r="K35" s="31" t="n"/>
      <c r="L35" s="8" t="n"/>
      <c r="M35" s="30" t="n"/>
      <c r="N35" s="7" t="n"/>
      <c r="O35" s="6" t="n"/>
      <c r="P35" s="29" t="n"/>
      <c r="Q35" s="13" t="n"/>
      <c r="R35" s="13" t="n"/>
      <c r="S35" s="13" t="n"/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/>
      <c r="D36" s="13" t="n"/>
      <c r="E36" s="5" t="n"/>
      <c r="F36" s="33" t="n"/>
      <c r="G36" s="11" t="n"/>
      <c r="H36" s="10" t="n"/>
      <c r="I36" s="32" t="n"/>
      <c r="J36" s="9" t="n"/>
      <c r="K36" s="31" t="n"/>
      <c r="L36" s="8" t="n"/>
      <c r="M36" s="30" t="n"/>
      <c r="N36" s="7" t="n"/>
      <c r="O36" s="6" t="n"/>
      <c r="P36" s="29" t="n"/>
      <c r="Q36" s="13" t="n"/>
      <c r="R36" s="13" t="n"/>
      <c r="S36" s="13" t="n"/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/>
      <c r="D37" s="13" t="n"/>
      <c r="E37" s="5" t="n"/>
      <c r="F37" s="33" t="n"/>
      <c r="G37" s="11" t="n"/>
      <c r="H37" s="10" t="n"/>
      <c r="I37" s="32" t="n"/>
      <c r="J37" s="9" t="n"/>
      <c r="K37" s="31" t="n"/>
      <c r="L37" s="8" t="n"/>
      <c r="M37" s="30" t="n"/>
      <c r="N37" s="7" t="n"/>
      <c r="O37" s="6" t="n"/>
      <c r="P37" s="29" t="n"/>
      <c r="Q37" s="13" t="n"/>
      <c r="R37" s="13" t="n"/>
      <c r="S37" s="13" t="n"/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/>
      <c r="D39" s="13" t="n"/>
      <c r="E39" s="5" t="n"/>
      <c r="F39" s="33" t="n"/>
      <c r="G39" s="11" t="n"/>
      <c r="H39" s="10" t="n"/>
      <c r="I39" s="32" t="n"/>
      <c r="J39" s="9" t="n"/>
      <c r="K39" s="31" t="n"/>
      <c r="L39" s="8" t="n"/>
      <c r="M39" s="30" t="n"/>
      <c r="N39" s="7" t="n"/>
      <c r="O39" s="6" t="n"/>
      <c r="P39" s="29" t="n"/>
      <c r="Q39" s="13" t="n"/>
      <c r="R39" s="13" t="n"/>
      <c r="S39" s="13" t="n"/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/>
      <c r="D40" s="13" t="n"/>
      <c r="E40" s="5" t="n"/>
      <c r="F40" s="33" t="n"/>
      <c r="G40" s="11" t="n"/>
      <c r="H40" s="10" t="n"/>
      <c r="I40" s="32" t="n"/>
      <c r="J40" s="9" t="n"/>
      <c r="K40" s="31" t="n"/>
      <c r="L40" s="8" t="n"/>
      <c r="M40" s="30" t="n"/>
      <c r="N40" s="7" t="n"/>
      <c r="O40" s="6" t="n"/>
      <c r="P40" s="29" t="n"/>
      <c r="Q40" s="13" t="n"/>
      <c r="R40" s="13" t="n"/>
      <c r="S40" s="13" t="n"/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/>
      <c r="D41" s="13" t="n"/>
      <c r="E41" s="5" t="n"/>
      <c r="F41" s="33" t="n"/>
      <c r="G41" s="11" t="n"/>
      <c r="H41" s="10" t="n"/>
      <c r="I41" s="32" t="n"/>
      <c r="J41" s="9" t="n"/>
      <c r="K41" s="31" t="n"/>
      <c r="L41" s="8" t="n"/>
      <c r="M41" s="30" t="n"/>
      <c r="N41" s="7" t="n"/>
      <c r="O41" s="6" t="n"/>
      <c r="P41" s="29" t="n"/>
      <c r="Q41" s="13" t="n"/>
      <c r="R41" s="13" t="n"/>
      <c r="S41" s="13" t="n"/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/>
      <c r="D42" s="13" t="n"/>
      <c r="E42" s="5" t="n"/>
      <c r="F42" s="33" t="n"/>
      <c r="G42" s="11" t="n"/>
      <c r="H42" s="10" t="n"/>
      <c r="I42" s="32" t="n"/>
      <c r="J42" s="9" t="n"/>
      <c r="K42" s="31" t="n"/>
      <c r="L42" s="8" t="n"/>
      <c r="M42" s="30" t="n"/>
      <c r="N42" s="7" t="n"/>
      <c r="O42" s="6" t="n"/>
      <c r="P42" s="29" t="n"/>
      <c r="Q42" s="13" t="n"/>
      <c r="R42" s="13" t="n"/>
      <c r="S42" s="13" t="n"/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/>
      <c r="D43" s="13" t="n"/>
      <c r="E43" s="5" t="n"/>
      <c r="F43" s="33" t="n"/>
      <c r="G43" s="11" t="n"/>
      <c r="H43" s="10" t="n"/>
      <c r="I43" s="32" t="n"/>
      <c r="J43" s="9" t="n"/>
      <c r="K43" s="31" t="n"/>
      <c r="L43" s="8" t="n"/>
      <c r="M43" s="30" t="n"/>
      <c r="N43" s="7" t="n"/>
      <c r="O43" s="6" t="n"/>
      <c r="P43" s="29" t="n"/>
      <c r="Q43" s="13" t="n"/>
      <c r="R43" s="13" t="n"/>
      <c r="S43" s="13" t="n"/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/>
      <c r="D44" s="13" t="n"/>
      <c r="E44" s="5" t="n"/>
      <c r="F44" s="33" t="n"/>
      <c r="G44" s="11" t="n"/>
      <c r="H44" s="10" t="n"/>
      <c r="I44" s="32" t="n"/>
      <c r="J44" s="9" t="n"/>
      <c r="K44" s="31" t="n"/>
      <c r="L44" s="8" t="n"/>
      <c r="M44" s="30" t="n"/>
      <c r="N44" s="7" t="n"/>
      <c r="O44" s="6" t="n"/>
      <c r="P44" s="29" t="n"/>
      <c r="Q44" s="13" t="n"/>
      <c r="R44" s="13" t="n"/>
      <c r="S44" s="13" t="n"/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/>
      <c r="D45" s="13" t="n"/>
      <c r="E45" s="5" t="n"/>
      <c r="F45" s="33" t="n"/>
      <c r="G45" s="11" t="n"/>
      <c r="H45" s="10" t="n"/>
      <c r="I45" s="32" t="n"/>
      <c r="J45" s="9" t="n"/>
      <c r="K45" s="31" t="n"/>
      <c r="L45" s="8" t="n"/>
      <c r="M45" s="30" t="n"/>
      <c r="N45" s="7" t="n"/>
      <c r="O45" s="6" t="n"/>
      <c r="P45" s="29" t="n"/>
      <c r="Q45" s="13" t="n"/>
      <c r="R45" s="13" t="n"/>
      <c r="S45" s="13" t="n"/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/>
      <c r="D46" s="13" t="n"/>
      <c r="E46" s="5" t="n"/>
      <c r="F46" s="33" t="n"/>
      <c r="G46" s="11" t="n"/>
      <c r="H46" s="10" t="n"/>
      <c r="I46" s="32" t="n"/>
      <c r="J46" s="9" t="n"/>
      <c r="K46" s="31" t="n"/>
      <c r="L46" s="8" t="n"/>
      <c r="M46" s="30" t="n"/>
      <c r="N46" s="7" t="n"/>
      <c r="O46" s="6" t="n"/>
      <c r="P46" s="29" t="n"/>
      <c r="Q46" s="13" t="n"/>
      <c r="R46" s="13" t="n"/>
      <c r="S46" s="13" t="n"/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/>
      <c r="D47" s="13" t="n"/>
      <c r="E47" s="5" t="n"/>
      <c r="F47" s="33" t="n"/>
      <c r="G47" s="11" t="n"/>
      <c r="H47" s="10" t="n"/>
      <c r="I47" s="32" t="n"/>
      <c r="J47" s="9" t="n"/>
      <c r="K47" s="31" t="n"/>
      <c r="L47" s="8" t="n"/>
      <c r="M47" s="30" t="n"/>
      <c r="N47" s="7" t="n"/>
      <c r="O47" s="6" t="n"/>
      <c r="P47" s="29" t="n"/>
      <c r="Q47" s="13" t="n"/>
      <c r="R47" s="13" t="n"/>
      <c r="S47" s="13" t="n"/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/>
      <c r="D48" s="13" t="n"/>
      <c r="E48" s="5" t="n"/>
      <c r="F48" s="33" t="n"/>
      <c r="G48" s="11" t="n"/>
      <c r="H48" s="10" t="n"/>
      <c r="I48" s="32" t="n"/>
      <c r="J48" s="9" t="n"/>
      <c r="K48" s="31" t="n"/>
      <c r="L48" s="8" t="n"/>
      <c r="M48" s="30" t="n"/>
      <c r="N48" s="7" t="n"/>
      <c r="O48" s="6" t="n"/>
      <c r="P48" s="29" t="n"/>
      <c r="Q48" s="13" t="n"/>
      <c r="R48" s="13" t="n"/>
      <c r="S48" s="13" t="n"/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/>
      <c r="D50" s="13" t="n"/>
      <c r="E50" s="5" t="n"/>
      <c r="F50" s="33" t="n"/>
      <c r="G50" s="11" t="n"/>
      <c r="H50" s="10" t="n"/>
      <c r="I50" s="32" t="n"/>
      <c r="J50" s="9" t="n"/>
      <c r="K50" s="31" t="n"/>
      <c r="L50" s="8" t="n"/>
      <c r="M50" s="30" t="n"/>
      <c r="N50" s="7" t="n"/>
      <c r="O50" s="6" t="n"/>
      <c r="P50" s="29" t="n"/>
      <c r="Q50" s="13" t="n"/>
      <c r="R50" s="13" t="n"/>
      <c r="S50" s="13" t="n"/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/>
      <c r="D51" s="13" t="n"/>
      <c r="E51" s="5" t="n"/>
      <c r="F51" s="33" t="n"/>
      <c r="G51" s="11" t="n"/>
      <c r="H51" s="10" t="n"/>
      <c r="I51" s="32" t="n"/>
      <c r="J51" s="9" t="n"/>
      <c r="K51" s="31" t="n"/>
      <c r="L51" s="8" t="n"/>
      <c r="M51" s="30" t="n"/>
      <c r="N51" s="7" t="n"/>
      <c r="O51" s="6" t="n"/>
      <c r="P51" s="29" t="n"/>
      <c r="Q51" s="13" t="n"/>
      <c r="R51" s="13" t="n"/>
      <c r="S51" s="13" t="n"/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/>
      <c r="D52" s="13" t="n"/>
      <c r="E52" s="5" t="n"/>
      <c r="F52" s="33" t="n"/>
      <c r="G52" s="11" t="n"/>
      <c r="H52" s="10" t="n"/>
      <c r="I52" s="32" t="n"/>
      <c r="J52" s="9" t="n"/>
      <c r="K52" s="31" t="n"/>
      <c r="L52" s="8" t="n"/>
      <c r="M52" s="30" t="n"/>
      <c r="N52" s="7" t="n"/>
      <c r="O52" s="6" t="n"/>
      <c r="P52" s="29" t="n"/>
      <c r="Q52" s="13" t="n"/>
      <c r="R52" s="13" t="n"/>
      <c r="S52" s="13" t="n"/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/>
      <c r="D53" s="13" t="n"/>
      <c r="E53" s="5" t="n"/>
      <c r="F53" s="33" t="n"/>
      <c r="G53" s="11" t="n"/>
      <c r="H53" s="10" t="n"/>
      <c r="I53" s="32" t="n"/>
      <c r="J53" s="9" t="n"/>
      <c r="K53" s="31" t="n"/>
      <c r="L53" s="8" t="n"/>
      <c r="M53" s="30" t="n"/>
      <c r="N53" s="7" t="n"/>
      <c r="O53" s="6" t="n"/>
      <c r="P53" s="29" t="n"/>
      <c r="Q53" s="13" t="n"/>
      <c r="R53" s="13" t="n"/>
      <c r="S53" s="13" t="n"/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/>
      <c r="D54" s="13" t="n"/>
      <c r="E54" s="5" t="n"/>
      <c r="F54" s="33" t="n"/>
      <c r="G54" s="11" t="n"/>
      <c r="H54" s="10" t="n"/>
      <c r="I54" s="32" t="n"/>
      <c r="J54" s="9" t="n"/>
      <c r="K54" s="31" t="n"/>
      <c r="L54" s="8" t="n"/>
      <c r="M54" s="30" t="n"/>
      <c r="N54" s="7" t="n"/>
      <c r="O54" s="6" t="n"/>
      <c r="P54" s="29" t="n"/>
      <c r="Q54" s="13" t="n"/>
      <c r="R54" s="13" t="n"/>
      <c r="S54" s="13" t="n"/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/>
      <c r="D56" s="13" t="n"/>
      <c r="E56" s="5" t="n"/>
      <c r="F56" s="33" t="n"/>
      <c r="G56" s="11" t="n"/>
      <c r="H56" s="10" t="n"/>
      <c r="I56" s="32" t="n"/>
      <c r="J56" s="9" t="n"/>
      <c r="K56" s="31" t="n"/>
      <c r="L56" s="8" t="n"/>
      <c r="M56" s="30" t="n"/>
      <c r="N56" s="7" t="n"/>
      <c r="O56" s="6" t="n"/>
      <c r="P56" s="29" t="n"/>
      <c r="Q56" s="13" t="n"/>
      <c r="R56" s="13" t="n"/>
      <c r="S56" s="13" t="n"/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/>
      <c r="D57" s="13" t="n"/>
      <c r="E57" s="5" t="n"/>
      <c r="F57" s="33" t="n"/>
      <c r="G57" s="11" t="n"/>
      <c r="H57" s="10" t="n"/>
      <c r="I57" s="32" t="n"/>
      <c r="J57" s="9" t="n"/>
      <c r="K57" s="31" t="n"/>
      <c r="L57" s="8" t="n"/>
      <c r="M57" s="30" t="n"/>
      <c r="N57" s="7" t="n"/>
      <c r="O57" s="6" t="n"/>
      <c r="P57" s="29" t="n"/>
      <c r="Q57" s="13" t="n"/>
      <c r="R57" s="13" t="n"/>
      <c r="S57" s="13" t="n"/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/>
      <c r="D58" s="13" t="n"/>
      <c r="E58" s="5" t="n"/>
      <c r="F58" s="33" t="n"/>
      <c r="G58" s="11" t="n"/>
      <c r="H58" s="10" t="n"/>
      <c r="I58" s="32" t="n"/>
      <c r="J58" s="9" t="n"/>
      <c r="K58" s="31" t="n"/>
      <c r="L58" s="8" t="n"/>
      <c r="M58" s="30" t="n"/>
      <c r="N58" s="7" t="n"/>
      <c r="O58" s="6" t="n"/>
      <c r="P58" s="29" t="n"/>
      <c r="Q58" s="13" t="n"/>
      <c r="R58" s="13" t="n"/>
      <c r="S58" s="13" t="n"/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/>
      <c r="D59" s="13" t="n"/>
      <c r="E59" s="5" t="n"/>
      <c r="F59" s="33" t="n"/>
      <c r="G59" s="11" t="n"/>
      <c r="H59" s="10" t="n"/>
      <c r="I59" s="32" t="n"/>
      <c r="J59" s="9" t="n"/>
      <c r="K59" s="31" t="n"/>
      <c r="L59" s="8" t="n"/>
      <c r="M59" s="30" t="n"/>
      <c r="N59" s="7" t="n"/>
      <c r="O59" s="6" t="n"/>
      <c r="P59" s="29" t="n"/>
      <c r="Q59" s="13" t="n"/>
      <c r="R59" s="13" t="n"/>
      <c r="S59" s="13" t="n"/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/>
      <c r="D61" s="13" t="n"/>
      <c r="E61" s="5" t="n"/>
      <c r="F61" s="33" t="n"/>
      <c r="G61" s="11" t="n"/>
      <c r="H61" s="10" t="n"/>
      <c r="I61" s="32" t="n"/>
      <c r="J61" s="9" t="n"/>
      <c r="K61" s="31" t="n"/>
      <c r="L61" s="8" t="n"/>
      <c r="M61" s="30" t="n"/>
      <c r="N61" s="7" t="n"/>
      <c r="O61" s="6" t="n"/>
      <c r="P61" s="29" t="n"/>
      <c r="Q61" s="13" t="n"/>
      <c r="R61" s="13" t="n"/>
      <c r="S61" s="13" t="n"/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/>
      <c r="D62" s="13" t="n"/>
      <c r="E62" s="5" t="n"/>
      <c r="F62" s="33" t="n"/>
      <c r="G62" s="11" t="n"/>
      <c r="H62" s="10" t="n"/>
      <c r="I62" s="32" t="n"/>
      <c r="J62" s="9" t="n"/>
      <c r="K62" s="31" t="n"/>
      <c r="L62" s="8" t="n"/>
      <c r="M62" s="30" t="n"/>
      <c r="N62" s="7" t="n"/>
      <c r="O62" s="6" t="n"/>
      <c r="P62" s="29" t="n"/>
      <c r="Q62" s="13" t="n"/>
      <c r="R62" s="13" t="n"/>
      <c r="S62" s="13" t="n"/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/>
      <c r="D63" s="13" t="n"/>
      <c r="E63" s="5" t="n"/>
      <c r="F63" s="33" t="n"/>
      <c r="G63" s="11" t="n"/>
      <c r="H63" s="10" t="n"/>
      <c r="I63" s="32" t="n"/>
      <c r="J63" s="9" t="n"/>
      <c r="K63" s="31" t="n"/>
      <c r="L63" s="8" t="n"/>
      <c r="M63" s="30" t="n"/>
      <c r="N63" s="7" t="n"/>
      <c r="O63" s="6" t="n"/>
      <c r="P63" s="29" t="n"/>
      <c r="Q63" s="13" t="n"/>
      <c r="R63" s="13" t="n"/>
      <c r="S63" s="13" t="n"/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/>
      <c r="D64" s="13" t="n"/>
      <c r="E64" s="5" t="n"/>
      <c r="F64" s="33" t="n"/>
      <c r="G64" s="11" t="n"/>
      <c r="H64" s="10" t="n"/>
      <c r="I64" s="32" t="n"/>
      <c r="J64" s="9" t="n"/>
      <c r="K64" s="31" t="n"/>
      <c r="L64" s="8" t="n"/>
      <c r="M64" s="30" t="n"/>
      <c r="N64" s="7" t="n"/>
      <c r="O64" s="6" t="n"/>
      <c r="P64" s="29" t="n"/>
      <c r="Q64" s="13" t="n"/>
      <c r="R64" s="13" t="n"/>
      <c r="S64" s="13" t="n"/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/>
      <c r="D65" s="13" t="n"/>
      <c r="E65" s="5" t="n"/>
      <c r="F65" s="33" t="n"/>
      <c r="G65" s="11" t="n"/>
      <c r="H65" s="10" t="n"/>
      <c r="I65" s="32" t="n"/>
      <c r="J65" s="9" t="n"/>
      <c r="K65" s="31" t="n"/>
      <c r="L65" s="8" t="n"/>
      <c r="M65" s="30" t="n"/>
      <c r="N65" s="7" t="n"/>
      <c r="O65" s="6" t="n"/>
      <c r="P65" s="29" t="n"/>
      <c r="Q65" s="13" t="n"/>
      <c r="R65" s="13" t="n"/>
      <c r="S65" s="13" t="n"/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/>
      <c r="D68" s="13" t="n"/>
      <c r="E68" s="5" t="n"/>
      <c r="F68" s="33" t="n"/>
      <c r="G68" s="11" t="n"/>
      <c r="H68" s="10" t="n"/>
      <c r="I68" s="32" t="n"/>
      <c r="J68" s="9" t="n"/>
      <c r="K68" s="31" t="n"/>
      <c r="L68" s="8" t="n"/>
      <c r="M68" s="30" t="n"/>
      <c r="N68" s="7" t="n"/>
      <c r="O68" s="6" t="n"/>
      <c r="P68" s="29" t="n"/>
      <c r="Q68" s="13" t="n"/>
      <c r="R68" s="13" t="n"/>
      <c r="S68" s="13" t="n"/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/>
      <c r="D69" s="13" t="n"/>
      <c r="E69" s="5" t="n"/>
      <c r="F69" s="33" t="n"/>
      <c r="G69" s="11" t="n"/>
      <c r="H69" s="10" t="n"/>
      <c r="I69" s="32" t="n"/>
      <c r="J69" s="9" t="n"/>
      <c r="K69" s="31" t="n"/>
      <c r="L69" s="8" t="n"/>
      <c r="M69" s="30" t="n"/>
      <c r="N69" s="7" t="n"/>
      <c r="O69" s="6" t="n"/>
      <c r="P69" s="29" t="n"/>
      <c r="Q69" s="13" t="n"/>
      <c r="R69" s="13" t="n"/>
      <c r="S69" s="13" t="n"/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/>
      <c r="D70" s="13" t="n"/>
      <c r="E70" s="5" t="n"/>
      <c r="F70" s="33" t="n"/>
      <c r="G70" s="11" t="n"/>
      <c r="H70" s="10" t="n"/>
      <c r="I70" s="32" t="n"/>
      <c r="J70" s="9" t="n"/>
      <c r="K70" s="31" t="n"/>
      <c r="L70" s="8" t="n"/>
      <c r="M70" s="30" t="n"/>
      <c r="N70" s="7" t="n"/>
      <c r="O70" s="6" t="n"/>
      <c r="P70" s="29" t="n"/>
      <c r="Q70" s="13" t="n"/>
      <c r="R70" s="13" t="n"/>
      <c r="S70" s="13" t="n"/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/>
      <c r="D73" s="13" t="n"/>
      <c r="E73" s="5" t="n"/>
      <c r="F73" s="33" t="n"/>
      <c r="G73" s="11" t="n"/>
      <c r="H73" s="10" t="n"/>
      <c r="I73" s="32" t="n"/>
      <c r="J73" s="9" t="n"/>
      <c r="K73" s="31" t="n"/>
      <c r="L73" s="8" t="n"/>
      <c r="M73" s="30" t="n"/>
      <c r="N73" s="7" t="n"/>
      <c r="O73" s="6" t="n"/>
      <c r="P73" s="29" t="n"/>
      <c r="Q73" s="13" t="n"/>
      <c r="R73" s="13" t="n"/>
      <c r="S73" s="13" t="n"/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/>
      <c r="D74" s="13" t="n"/>
      <c r="E74" s="5" t="n"/>
      <c r="F74" s="33" t="n"/>
      <c r="G74" s="11" t="n"/>
      <c r="H74" s="10" t="n"/>
      <c r="I74" s="32" t="n"/>
      <c r="J74" s="9" t="n"/>
      <c r="K74" s="31" t="n"/>
      <c r="L74" s="8" t="n"/>
      <c r="M74" s="30" t="n"/>
      <c r="N74" s="7" t="n"/>
      <c r="O74" s="6" t="n"/>
      <c r="P74" s="29" t="n"/>
      <c r="Q74" s="13" t="n"/>
      <c r="R74" s="13" t="n"/>
      <c r="S74" s="13" t="n"/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/>
      <c r="D75" s="13" t="n"/>
      <c r="E75" s="5" t="n"/>
      <c r="F75" s="33" t="n"/>
      <c r="G75" s="11" t="n"/>
      <c r="H75" s="10" t="n"/>
      <c r="I75" s="32" t="n"/>
      <c r="J75" s="9" t="n"/>
      <c r="K75" s="31" t="n"/>
      <c r="L75" s="8" t="n"/>
      <c r="M75" s="30" t="n"/>
      <c r="N75" s="7" t="n"/>
      <c r="O75" s="6" t="n"/>
      <c r="P75" s="29" t="n"/>
      <c r="Q75" s="13" t="n"/>
      <c r="R75" s="13" t="n"/>
      <c r="S75" s="13" t="n"/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/>
      <c r="D76" s="13" t="n"/>
      <c r="E76" s="5" t="n"/>
      <c r="F76" s="33" t="n"/>
      <c r="G76" s="11" t="n"/>
      <c r="H76" s="10" t="n"/>
      <c r="I76" s="32" t="n"/>
      <c r="J76" s="9" t="n"/>
      <c r="K76" s="31" t="n"/>
      <c r="L76" s="8" t="n"/>
      <c r="M76" s="30" t="n"/>
      <c r="N76" s="7" t="n"/>
      <c r="O76" s="6" t="n"/>
      <c r="P76" s="29" t="n"/>
      <c r="Q76" s="13" t="n"/>
      <c r="R76" s="13" t="n"/>
      <c r="S76" s="13" t="n"/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/>
      <c r="D77" s="13" t="n"/>
      <c r="E77" s="5" t="n"/>
      <c r="F77" s="33" t="n"/>
      <c r="G77" s="11" t="n"/>
      <c r="H77" s="10" t="n"/>
      <c r="I77" s="32" t="n"/>
      <c r="J77" s="9" t="n"/>
      <c r="K77" s="31" t="n"/>
      <c r="L77" s="8" t="n"/>
      <c r="M77" s="30" t="n"/>
      <c r="N77" s="7" t="n"/>
      <c r="O77" s="6" t="n"/>
      <c r="P77" s="29" t="n"/>
      <c r="Q77" s="13" t="n"/>
      <c r="R77" s="13" t="n"/>
      <c r="S77" s="13" t="n"/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/>
      <c r="D78" s="13" t="n"/>
      <c r="E78" s="5" t="n"/>
      <c r="F78" s="33" t="n"/>
      <c r="G78" s="11" t="n"/>
      <c r="H78" s="10" t="n"/>
      <c r="I78" s="32" t="n"/>
      <c r="J78" s="9" t="n"/>
      <c r="K78" s="31" t="n"/>
      <c r="L78" s="8" t="n"/>
      <c r="M78" s="30" t="n"/>
      <c r="N78" s="7" t="n"/>
      <c r="O78" s="6" t="n"/>
      <c r="P78" s="29" t="n"/>
      <c r="Q78" s="13" t="n"/>
      <c r="R78" s="13" t="n"/>
      <c r="S78" s="13" t="n"/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/>
      <c r="D79" s="13" t="n"/>
      <c r="E79" s="5" t="n"/>
      <c r="F79" s="33" t="n"/>
      <c r="G79" s="11" t="n"/>
      <c r="H79" s="10" t="n"/>
      <c r="I79" s="32" t="n"/>
      <c r="J79" s="9" t="n"/>
      <c r="K79" s="31" t="n"/>
      <c r="L79" s="8" t="n"/>
      <c r="M79" s="30" t="n"/>
      <c r="N79" s="7" t="n"/>
      <c r="O79" s="6" t="n"/>
      <c r="P79" s="29" t="n"/>
      <c r="Q79" s="13" t="n"/>
      <c r="R79" s="13" t="n"/>
      <c r="S79" s="13" t="n"/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/>
      <c r="D80" s="13" t="n"/>
      <c r="E80" s="5" t="n"/>
      <c r="F80" s="33" t="n"/>
      <c r="G80" s="11" t="n"/>
      <c r="H80" s="10" t="n"/>
      <c r="I80" s="32" t="n"/>
      <c r="J80" s="9" t="n"/>
      <c r="K80" s="31" t="n"/>
      <c r="L80" s="8" t="n"/>
      <c r="M80" s="30" t="n"/>
      <c r="N80" s="7" t="n"/>
      <c r="O80" s="6" t="n"/>
      <c r="P80" s="29" t="n"/>
      <c r="Q80" s="13" t="n"/>
      <c r="R80" s="13" t="n"/>
      <c r="S80" s="13" t="n"/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/>
      <c r="D81" s="13" t="n"/>
      <c r="E81" s="5" t="n"/>
      <c r="F81" s="33" t="n"/>
      <c r="G81" s="11" t="n"/>
      <c r="H81" s="10" t="n"/>
      <c r="I81" s="32" t="n"/>
      <c r="J81" s="9" t="n"/>
      <c r="K81" s="31" t="n"/>
      <c r="L81" s="8" t="n"/>
      <c r="M81" s="30" t="n"/>
      <c r="N81" s="7" t="n"/>
      <c r="O81" s="6" t="n"/>
      <c r="P81" s="29" t="n"/>
      <c r="Q81" s="13" t="n"/>
      <c r="R81" s="13" t="n"/>
      <c r="S81" s="13" t="n"/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/>
      <c r="D82" s="13" t="n"/>
      <c r="E82" s="5" t="n"/>
      <c r="F82" s="33" t="n"/>
      <c r="G82" s="11" t="n"/>
      <c r="H82" s="10" t="n"/>
      <c r="I82" s="32" t="n"/>
      <c r="J82" s="9" t="n"/>
      <c r="K82" s="31" t="n"/>
      <c r="L82" s="8" t="n"/>
      <c r="M82" s="30" t="n"/>
      <c r="N82" s="7" t="n"/>
      <c r="O82" s="6" t="n"/>
      <c r="P82" s="29" t="n"/>
      <c r="Q82" s="13" t="n"/>
      <c r="R82" s="13" t="n"/>
      <c r="S82" s="13" t="n"/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/>
      <c r="D83" s="13" t="n"/>
      <c r="E83" s="5" t="n"/>
      <c r="F83" s="33" t="n"/>
      <c r="G83" s="11" t="n"/>
      <c r="H83" s="10" t="n"/>
      <c r="I83" s="32" t="n"/>
      <c r="J83" s="9" t="n"/>
      <c r="K83" s="31" t="n"/>
      <c r="L83" s="8" t="n"/>
      <c r="M83" s="30" t="n"/>
      <c r="N83" s="7" t="n"/>
      <c r="O83" s="6" t="n"/>
      <c r="P83" s="29" t="n"/>
      <c r="Q83" s="13" t="n"/>
      <c r="R83" s="13" t="n"/>
      <c r="S83" s="13" t="n"/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/>
      <c r="D84" s="13" t="n"/>
      <c r="E84" s="5" t="n"/>
      <c r="F84" s="33" t="n"/>
      <c r="G84" s="11" t="n"/>
      <c r="H84" s="10" t="n"/>
      <c r="I84" s="32" t="n"/>
      <c r="J84" s="9" t="n"/>
      <c r="K84" s="31" t="n"/>
      <c r="L84" s="8" t="n"/>
      <c r="M84" s="30" t="n"/>
      <c r="N84" s="7" t="n"/>
      <c r="O84" s="6" t="n"/>
      <c r="P84" s="29" t="n"/>
      <c r="Q84" s="13" t="n"/>
      <c r="R84" s="13" t="n"/>
      <c r="S84" s="13" t="n"/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/>
      <c r="D85" s="13" t="n"/>
      <c r="E85" s="5" t="n"/>
      <c r="F85" s="33" t="n"/>
      <c r="G85" s="11" t="n"/>
      <c r="H85" s="10" t="n"/>
      <c r="I85" s="32" t="n"/>
      <c r="J85" s="9" t="n"/>
      <c r="K85" s="31" t="n"/>
      <c r="L85" s="8" t="n"/>
      <c r="M85" s="30" t="n"/>
      <c r="N85" s="7" t="n"/>
      <c r="O85" s="6" t="n"/>
      <c r="P85" s="29" t="n"/>
      <c r="Q85" s="13" t="n"/>
      <c r="R85" s="13" t="n"/>
      <c r="S85" s="13" t="n"/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/>
      <c r="D86" s="13" t="n"/>
      <c r="E86" s="5" t="n"/>
      <c r="F86" s="33" t="n"/>
      <c r="G86" s="11" t="n"/>
      <c r="H86" s="10" t="n"/>
      <c r="I86" s="32" t="n"/>
      <c r="J86" s="9" t="n"/>
      <c r="K86" s="31" t="n"/>
      <c r="L86" s="8" t="n"/>
      <c r="M86" s="30" t="n"/>
      <c r="N86" s="7" t="n"/>
      <c r="O86" s="6" t="n"/>
      <c r="P86" s="29" t="n"/>
      <c r="Q86" s="13" t="n"/>
      <c r="R86" s="13" t="n"/>
      <c r="S86" s="13" t="n"/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/>
      <c r="D87" s="13" t="n"/>
      <c r="E87" s="5" t="n"/>
      <c r="F87" s="33" t="n"/>
      <c r="G87" s="11" t="n"/>
      <c r="H87" s="10" t="n"/>
      <c r="I87" s="32" t="n"/>
      <c r="J87" s="9" t="n"/>
      <c r="K87" s="31" t="n"/>
      <c r="L87" s="8" t="n"/>
      <c r="M87" s="30" t="n"/>
      <c r="N87" s="7" t="n"/>
      <c r="O87" s="6" t="n"/>
      <c r="P87" s="29" t="n"/>
      <c r="Q87" s="13" t="n"/>
      <c r="R87" s="13" t="n"/>
      <c r="S87" s="13" t="n"/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/>
      <c r="D88" s="13" t="n"/>
      <c r="E88" s="5" t="n"/>
      <c r="F88" s="33" t="n"/>
      <c r="G88" s="11" t="n"/>
      <c r="H88" s="10" t="n"/>
      <c r="I88" s="32" t="n"/>
      <c r="J88" s="9" t="n"/>
      <c r="K88" s="31" t="n"/>
      <c r="L88" s="8" t="n"/>
      <c r="M88" s="30" t="n"/>
      <c r="N88" s="7" t="n"/>
      <c r="O88" s="6" t="n"/>
      <c r="P88" s="29" t="n"/>
      <c r="Q88" s="13" t="n"/>
      <c r="R88" s="13" t="n"/>
      <c r="S88" s="13" t="n"/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/>
      <c r="D89" s="13" t="n"/>
      <c r="E89" s="5" t="n"/>
      <c r="F89" s="33" t="n"/>
      <c r="G89" s="11" t="n"/>
      <c r="H89" s="10" t="n"/>
      <c r="I89" s="32" t="n"/>
      <c r="J89" s="9" t="n"/>
      <c r="K89" s="31" t="n"/>
      <c r="L89" s="8" t="n"/>
      <c r="M89" s="30" t="n"/>
      <c r="N89" s="7" t="n"/>
      <c r="O89" s="6" t="n"/>
      <c r="P89" s="29" t="n"/>
      <c r="Q89" s="13" t="n"/>
      <c r="R89" s="13" t="n"/>
      <c r="S89" s="13" t="n"/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/>
      <c r="D90" s="13" t="n"/>
      <c r="E90" s="5" t="n"/>
      <c r="F90" s="33" t="n"/>
      <c r="G90" s="11" t="n"/>
      <c r="H90" s="10" t="n"/>
      <c r="I90" s="32" t="n"/>
      <c r="J90" s="9" t="n"/>
      <c r="K90" s="31" t="n"/>
      <c r="L90" s="8" t="n"/>
      <c r="M90" s="30" t="n"/>
      <c r="N90" s="7" t="n"/>
      <c r="O90" s="6" t="n"/>
      <c r="P90" s="29" t="n"/>
      <c r="Q90" s="13" t="n"/>
      <c r="R90" s="13" t="n"/>
      <c r="S90" s="13" t="n"/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/>
      <c r="D91" s="13" t="n"/>
      <c r="E91" s="5" t="n"/>
      <c r="F91" s="33" t="n"/>
      <c r="G91" s="11" t="n"/>
      <c r="H91" s="10" t="n"/>
      <c r="I91" s="32" t="n"/>
      <c r="J91" s="9" t="n"/>
      <c r="K91" s="31" t="n"/>
      <c r="L91" s="8" t="n"/>
      <c r="M91" s="30" t="n"/>
      <c r="N91" s="7" t="n"/>
      <c r="O91" s="6" t="n"/>
      <c r="P91" s="29" t="n"/>
      <c r="Q91" s="13" t="n"/>
      <c r="R91" s="13" t="n"/>
      <c r="S91" s="13" t="n"/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/>
      <c r="D92" s="13" t="n"/>
      <c r="E92" s="5" t="n"/>
      <c r="F92" s="33" t="n"/>
      <c r="G92" s="11" t="n"/>
      <c r="H92" s="10" t="n"/>
      <c r="I92" s="32" t="n"/>
      <c r="J92" s="9" t="n"/>
      <c r="K92" s="31" t="n"/>
      <c r="L92" s="8" t="n"/>
      <c r="M92" s="30" t="n"/>
      <c r="N92" s="7" t="n"/>
      <c r="O92" s="6" t="n"/>
      <c r="P92" s="29" t="n"/>
      <c r="Q92" s="13" t="n"/>
      <c r="R92" s="13" t="n"/>
      <c r="S92" s="13" t="n"/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/>
      <c r="D93" s="13" t="n"/>
      <c r="E93" s="5" t="n"/>
      <c r="F93" s="33" t="n"/>
      <c r="G93" s="11" t="n"/>
      <c r="H93" s="10" t="n"/>
      <c r="I93" s="32" t="n"/>
      <c r="J93" s="9" t="n"/>
      <c r="K93" s="31" t="n"/>
      <c r="L93" s="8" t="n"/>
      <c r="M93" s="30" t="n"/>
      <c r="N93" s="7" t="n"/>
      <c r="O93" s="6" t="n"/>
      <c r="P93" s="29" t="n"/>
      <c r="Q93" s="13" t="n"/>
      <c r="R93" s="13" t="n"/>
      <c r="S93" s="13" t="n"/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conditionalFormatting sqref="T1:T94 T96:T1000">
    <cfRule type="cellIs" priority="1" operator="lessThan" dxfId="6">
      <formula>"60%"</formula>
    </cfRule>
    <cfRule type="cellIs" priority="2" operator="greaterThanOrEqual" dxfId="3">
      <formula>"60%"</formula>
    </cfRule>
  </conditionalFormatting>
  <conditionalFormatting sqref="W4:W93">
    <cfRule type="cellIs" priority="3" operator="greaterThan" dxfId="4">
      <formula>"151%"</formula>
    </cfRule>
    <cfRule type="cellIs" priority="4" operator="between" dxfId="3">
      <formula>"100%"</formula>
      <formula>"150%"</formula>
    </cfRule>
    <cfRule type="cellIs" priority="5" operator="between" dxfId="2">
      <formula>"80%"</formula>
      <formula>"100%"</formula>
    </cfRule>
    <cfRule type="cellIs" priority="6" operator="lessThan" dxfId="1">
      <formula>"80%"</formula>
    </cfRule>
  </conditionalFormatting>
  <conditionalFormatting sqref="D4:D93">
    <cfRule type="containsBlanks" priority="7" dxfId="0">
      <formula>LEN(TRIM(D4))=0</formula>
    </cfRule>
  </conditionalFormatting>
  <pageMargins left="0.1038857062906623" right="0.03942317392389337" top="0.1269714187996984" bottom="0.1500571313087345" header="0" footer="0"/>
  <pageSetup orientation="landscape" paperSize="9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2026-02-20T05:08:42Z</dcterms:modified>
  <cp:lastModifiedBy>user3</cp:lastModifiedBy>
  <cp:lastPrinted>2026-02-20T04:50:19Z</cp:lastPrinted>
</cp:coreProperties>
</file>