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8840d51be34f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alog" sheetId="1" r:id="Rf590766ee5b7433f"/>
    <x:sheet xmlns:r="http://schemas.openxmlformats.org/officeDocument/2006/relationships" name="Select" sheetId="2" r:id="R6caa94593060453b"/>
    <x:sheet xmlns:r="http://schemas.openxmlformats.org/officeDocument/2006/relationships" name="Menu" sheetId="3" r:id="Re57fd9c9af164f56"/>
    <x:sheet xmlns:r="http://schemas.openxmlformats.org/officeDocument/2006/relationships" name="DropdownMenu" sheetId="4" r:id="Rc2e51626836c4c69"/>
    <x:sheet xmlns:r="http://schemas.openxmlformats.org/officeDocument/2006/relationships" name="ContextMenu" sheetId="5" r:id="R8b195eaba3e54acf"/>
    <x:sheet xmlns:r="http://schemas.openxmlformats.org/officeDocument/2006/relationships" name="Accordion" sheetId="6" r:id="R7693bf908eda4a33"/>
    <x:sheet xmlns:r="http://schemas.openxmlformats.org/officeDocument/2006/relationships" name="AlertDialog" sheetId="7" r:id="R901c402b82be4b2e"/>
    <x:sheet xmlns:r="http://schemas.openxmlformats.org/officeDocument/2006/relationships" name="AppBar" sheetId="8" r:id="Rb34371965130434c"/>
    <x:sheet xmlns:r="http://schemas.openxmlformats.org/officeDocument/2006/relationships" name="AspectRatio" sheetId="9" r:id="Rc9e253373af34eae"/>
    <x:sheet xmlns:r="http://schemas.openxmlformats.org/officeDocument/2006/relationships" name="Avatar" sheetId="10" r:id="Rb0d8652cfb4f40d4"/>
    <x:sheet xmlns:r="http://schemas.openxmlformats.org/officeDocument/2006/relationships" name="Badge" sheetId="11" r:id="R3eafa0266c5a4505"/>
    <x:sheet xmlns:r="http://schemas.openxmlformats.org/officeDocument/2006/relationships" name="BottomNavigation" sheetId="12" r:id="R66009cb1ec00458b"/>
    <x:sheet xmlns:r="http://schemas.openxmlformats.org/officeDocument/2006/relationships" name="Breadcrumb" sheetId="13" r:id="R2c087f1a83fe48f1"/>
    <x:sheet xmlns:r="http://schemas.openxmlformats.org/officeDocument/2006/relationships" name="Button" sheetId="14" r:id="Ra44e99bb474349f9"/>
    <x:sheet xmlns:r="http://schemas.openxmlformats.org/officeDocument/2006/relationships" name="Checkbox" sheetId="15" r:id="R052cb92f0b724109"/>
    <x:sheet xmlns:r="http://schemas.openxmlformats.org/officeDocument/2006/relationships" name="CheckboxGroup" sheetId="16" r:id="R8c9d028709934018"/>
    <x:sheet xmlns:r="http://schemas.openxmlformats.org/officeDocument/2006/relationships" name="Collapsible" sheetId="17" r:id="Rb3f349f9c46d42bb"/>
    <x:sheet xmlns:r="http://schemas.openxmlformats.org/officeDocument/2006/relationships" name="Collection" sheetId="18" r:id="R77fd299ca9214956"/>
    <x:sheet xmlns:r="http://schemas.openxmlformats.org/officeDocument/2006/relationships" name="Combobox" sheetId="19" r:id="R6b15c32c4c87474c"/>
    <x:sheet xmlns:r="http://schemas.openxmlformats.org/officeDocument/2006/relationships" name="DataGrid" sheetId="20" r:id="Rfaecfcd623074fb9"/>
    <x:sheet xmlns:r="http://schemas.openxmlformats.org/officeDocument/2006/relationships" name="Direction" sheetId="21" r:id="Rde23709ac63f4a8c"/>
    <x:sheet xmlns:r="http://schemas.openxmlformats.org/officeDocument/2006/relationships" name="Divider" sheetId="22" r:id="R95f75e6351a04af0"/>
    <x:sheet xmlns:r="http://schemas.openxmlformats.org/officeDocument/2006/relationships" name="Drawer" sheetId="23" r:id="R7fd2e9ea3ab84cce"/>
    <x:sheet xmlns:r="http://schemas.openxmlformats.org/officeDocument/2006/relationships" name="Feed" sheetId="24" r:id="R146bb74eba0c4bd8"/>
    <x:sheet xmlns:r="http://schemas.openxmlformats.org/officeDocument/2006/relationships" name="Field" sheetId="25" r:id="R2149ff1aab3d45f5"/>
    <x:sheet xmlns:r="http://schemas.openxmlformats.org/officeDocument/2006/relationships" name="Fieldset" sheetId="26" r:id="Rf5cf62ce68c0480d"/>
    <x:sheet xmlns:r="http://schemas.openxmlformats.org/officeDocument/2006/relationships" name="FileUpload" sheetId="27" r:id="R7d6dab6403b6477f"/>
    <x:sheet xmlns:r="http://schemas.openxmlformats.org/officeDocument/2006/relationships" name="Form" sheetId="28" r:id="R57a835634ac3414d"/>
    <x:sheet xmlns:r="http://schemas.openxmlformats.org/officeDocument/2006/relationships" name="HoverCard" sheetId="29" r:id="Rffeb5c4c2f954f3e"/>
    <x:sheet xmlns:r="http://schemas.openxmlformats.org/officeDocument/2006/relationships" name="Input" sheetId="30" r:id="R38188b47833a452a"/>
    <x:sheet xmlns:r="http://schemas.openxmlformats.org/officeDocument/2006/relationships" name="Label" sheetId="31" r:id="R5741713ce41b4247"/>
    <x:sheet xmlns:r="http://schemas.openxmlformats.org/officeDocument/2006/relationships" name="List" sheetId="32" r:id="Rff88da0097834c40"/>
    <x:sheet xmlns:r="http://schemas.openxmlformats.org/officeDocument/2006/relationships" name="Listbox" sheetId="33" r:id="R06997396811b4f18"/>
    <x:sheet xmlns:r="http://schemas.openxmlformats.org/officeDocument/2006/relationships" name="Menubar" sheetId="34" r:id="Rc49cd2c0983a4481"/>
    <x:sheet xmlns:r="http://schemas.openxmlformats.org/officeDocument/2006/relationships" name="Modal" sheetId="35" r:id="R83ca7aa0dd5b46d0"/>
    <x:sheet xmlns:r="http://schemas.openxmlformats.org/officeDocument/2006/relationships" name="NavigationMenu" sheetId="36" r:id="Rb7d3ccf42586455b"/>
    <x:sheet xmlns:r="http://schemas.openxmlformats.org/officeDocument/2006/relationships" name="NavList" sheetId="37" r:id="R9acfda9701744932"/>
    <x:sheet xmlns:r="http://schemas.openxmlformats.org/officeDocument/2006/relationships" name="NumberInput" sheetId="38" r:id="Redfd8f825b594ac5"/>
    <x:sheet xmlns:r="http://schemas.openxmlformats.org/officeDocument/2006/relationships" name="OTPField" sheetId="39" r:id="Rb9f7ce59faba4491"/>
    <x:sheet xmlns:r="http://schemas.openxmlformats.org/officeDocument/2006/relationships" name="Pagination" sheetId="40" r:id="Rb8d351a00bcf481e"/>
    <x:sheet xmlns:r="http://schemas.openxmlformats.org/officeDocument/2006/relationships" name="PasswordToggleField" sheetId="41" r:id="R45ff9a7c15f6402a"/>
    <x:sheet xmlns:r="http://schemas.openxmlformats.org/officeDocument/2006/relationships" name="Popover" sheetId="42" r:id="Rd6b6b197f9d64a3a"/>
    <x:sheet xmlns:r="http://schemas.openxmlformats.org/officeDocument/2006/relationships" name="Portal" sheetId="43" r:id="R7a8780d36a644ad0"/>
    <x:sheet xmlns:r="http://schemas.openxmlformats.org/officeDocument/2006/relationships" name="Pressable" sheetId="44" r:id="R58650e8189c34008"/>
    <x:sheet xmlns:r="http://schemas.openxmlformats.org/officeDocument/2006/relationships" name="Progress" sheetId="45" r:id="Rf7c5cf19ee7649be"/>
    <x:sheet xmlns:r="http://schemas.openxmlformats.org/officeDocument/2006/relationships" name="RadioGroup" sheetId="46" r:id="R9299c7ca7cf74d22"/>
    <x:sheet xmlns:r="http://schemas.openxmlformats.org/officeDocument/2006/relationships" name="Rating" sheetId="47" r:id="Rc861d85b131441c3"/>
    <x:sheet xmlns:r="http://schemas.openxmlformats.org/officeDocument/2006/relationships" name="ScrollArea" sheetId="48" r:id="R273adc06a9314eda"/>
    <x:sheet xmlns:r="http://schemas.openxmlformats.org/officeDocument/2006/relationships" name="Sidebar" sheetId="49" r:id="R4868a2442e4d4bf4"/>
    <x:sheet xmlns:r="http://schemas.openxmlformats.org/officeDocument/2006/relationships" name="SkipLink" sheetId="50" r:id="R079c93baa2214f1f"/>
    <x:sheet xmlns:r="http://schemas.openxmlformats.org/officeDocument/2006/relationships" name="Slider" sheetId="51" r:id="R4d8c9cc8b7814c43"/>
    <x:sheet xmlns:r="http://schemas.openxmlformats.org/officeDocument/2006/relationships" name="SwipeableItem" sheetId="52" r:id="R22e77aafa25e4fbe"/>
    <x:sheet xmlns:r="http://schemas.openxmlformats.org/officeDocument/2006/relationships" name="Switch" sheetId="53" r:id="R19e7866fb84b4fea"/>
    <x:sheet xmlns:r="http://schemas.openxmlformats.org/officeDocument/2006/relationships" name="Table" sheetId="54" r:id="R23dc086dd0e8400c"/>
    <x:sheet xmlns:r="http://schemas.openxmlformats.org/officeDocument/2006/relationships" name="Tabs" sheetId="55" r:id="R3bbbd1ff6c744928"/>
    <x:sheet xmlns:r="http://schemas.openxmlformats.org/officeDocument/2006/relationships" name="Textarea" sheetId="56" r:id="R5844896467804cb3"/>
    <x:sheet xmlns:r="http://schemas.openxmlformats.org/officeDocument/2006/relationships" name="Toast" sheetId="57" r:id="Rdaea7b55b8aa4a11"/>
    <x:sheet xmlns:r="http://schemas.openxmlformats.org/officeDocument/2006/relationships" name="Toggle" sheetId="58" r:id="R58dbabf98c564092"/>
    <x:sheet xmlns:r="http://schemas.openxmlformats.org/officeDocument/2006/relationships" name="ToggleGroup" sheetId="59" r:id="Rc6b37a799c60429e"/>
    <x:sheet xmlns:r="http://schemas.openxmlformats.org/officeDocument/2006/relationships" name="Toolbar" sheetId="60" r:id="R09449ad48643498d"/>
    <x:sheet xmlns:r="http://schemas.openxmlformats.org/officeDocument/2006/relationships" name="Tooltip" sheetId="61" r:id="R02e663bf3e1f499e"/>
    <x:sheet xmlns:r="http://schemas.openxmlformats.org/officeDocument/2006/relationships" name="Tree" sheetId="62" r:id="R850188d2af7c489e"/>
    <x:sheet xmlns:r="http://schemas.openxmlformats.org/officeDocument/2006/relationships" name="TreeGrid" sheetId="63" r:id="R9da9dee28cde4fa8"/>
    <x:sheet xmlns:r="http://schemas.openxmlformats.org/officeDocument/2006/relationships" name="Virtualizer" sheetId="64" r:id="R5dd4353aa8ee44ac"/>
    <x:sheet xmlns:r="http://schemas.openxmlformats.org/officeDocument/2006/relationships" name="VisuallyHidden" sheetId="65" r:id="R015f65ea2a794774"/>
    <x:sheet xmlns:r="http://schemas.openxmlformats.org/officeDocument/2006/relationships" name="Index" sheetId="66" r:id="Rb002229c4b604b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0.0%"/>
    <x:numFmt numFmtId="165" formatCode="0.0"/>
  </x:numFmts>
  <x:fonts count="27">
    <x:font>
      <x:sz val="11"/>
      <x:name val="Carlito"/>
    </x:font>
    <x:font>
      <x:b/>
      <x:sz val="18"/>
      <x:color rgb="FF17202A"/>
      <x:name val="Carlito"/>
    </x:font>
    <x:font>
      <x:sz val="11"/>
      <x:color rgb="FF4F5D6E"/>
      <x:name val="Carlito"/>
    </x:font>
    <x:font>
      <x:b/>
      <x:sz val="11"/>
      <x:color rgb="FF17202A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6"/>
      <x:color rgb="FFFFFFFF"/>
      <x:name val="Inter"/>
    </x:font>
    <x:font>
      <x:sz val="11"/>
      <x:name val="Inter"/>
    </x:font>
    <x:font>
      <x:b/>
      <x:sz val="11"/>
      <x:name val="Inter"/>
    </x:font>
    <x:font>
      <x:sz val="11"/>
      <x:color rgb="FF384554"/>
      <x:name val="Carlito"/>
    </x:font>
    <x:font>
      <x:b/>
      <x:sz val="11"/>
      <x:color rgb="FF26313E"/>
      <x:name val="Carlito"/>
    </x:font>
    <x:font>
      <x:sz val="11"/>
      <x:color rgb="FF536171"/>
      <x:name val="Carlito"/>
    </x:font>
    <x:font>
      <x:sz val="11"/>
      <x:color rgb="FF26313E"/>
      <x:name val="Carlito"/>
    </x:font>
    <x:font>
      <x:b/>
      <x:sz val="11"/>
      <x:color rgb="FFFFFFFF"/>
      <x:name val="Inter"/>
    </x:font>
    <x:font>
      <x:sz val="11"/>
      <x:color rgb="FF4B5563"/>
      <x:name val="Carlito"/>
    </x:font>
    <x:font>
      <x:sz val="11"/>
      <x:color rgb="FF334155"/>
      <x:name val="Carlito"/>
    </x:font>
    <x:font>
      <x:sz val="11"/>
      <x:color rgb="FF64748B"/>
      <x:name val="Carlito"/>
    </x:font>
    <x:font>
      <x:b/>
      <x:sz val="16"/>
      <x:name val="Carlito"/>
    </x:font>
    <x:font>
      <x:b/>
      <x:sz val="16"/>
      <x:color rgb="FF111827"/>
      <x:name val="Carlito"/>
    </x:font>
    <x:font>
      <x:b/>
      <x:sz val="11"/>
      <x:color rgb="FF111827"/>
      <x:name val="Carlito"/>
    </x:font>
    <x:font>
      <x:b/>
      <x:sz val="11"/>
      <x:color rgb="FF111827"/>
      <x:name val="Aptos"/>
    </x:font>
    <x:font>
      <x:sz val="11"/>
      <x:color rgb="FF4B5563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16"/>
      <x:color rgb="FF111827"/>
      <x:name val="Aptos"/>
    </x:font>
  </x:fonts>
  <x:fills count="18">
    <x:fill>
      <x:patternFill patternType="none"/>
    </x:fill>
    <x:fill>
      <x:patternFill patternType="gray125"/>
    </x:fill>
    <x:fill>
      <x:patternFill patternType="solid">
        <x:fgColor rgb="FF182232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DDE5EF"/>
      </x:patternFill>
    </x:fill>
    <x:fill>
      <x:patternFill patternType="solid">
        <x:fgColor rgb="FF182232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DDE5EF"/>
      </x:patternFill>
    </x:fill>
    <x:fill>
      <x:patternFill patternType="solid">
        <x:fgColor rgb="FF182232"/>
      </x:patternFill>
    </x:fill>
    <x:fill>
      <x:patternFill patternType="solid">
        <x:fgColor rgb="FFF8FAFC"/>
      </x:patternFill>
    </x:fill>
    <x:fill>
      <x:patternFill patternType="solid">
        <x:fgColor rgb="FFEDF2F7"/>
      </x:patternFill>
    </x:fill>
    <x:fill>
      <x:patternFill patternType="solid">
        <x:fgColor rgb="FFDDE5EF"/>
      </x:patternFill>
    </x:fill>
    <x:fill>
      <x:patternFill patternType="solid">
        <x:fgColor rgb="FF1F2937"/>
      </x:patternFill>
    </x:fill>
    <x:fill>
      <x:patternFill patternType="solid">
        <x:fgColor rgb="FF111827"/>
      </x:patternFill>
    </x:fill>
    <x:fill>
      <x:patternFill patternType="solid">
        <x:fgColor rgb="FFF1F5F9"/>
      </x:patternFill>
    </x:fill>
    <x:fill>
      <x:patternFill patternType="solid">
        <x:fgColor rgb="FF1F2937"/>
      </x:patternFill>
    </x:fill>
  </x:fills>
  <x:borders count="20">
    <x:border/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  <x:border>
      <x:bottom style="thin">
        <x:color rgb="FFE5EAF0"/>
      </x:bottom>
    </x:border>
    <x:border>
      <x:top style="thin">
        <x:color rgb="FFE5EAF0"/>
      </x:top>
      <x:bottom style="thin">
        <x:color rgb="FFE5EAF0"/>
      </x:bottom>
    </x:border>
    <x:border>
      <x:top style="thin">
        <x:color rgb="FFE5EAF0"/>
      </x:top>
      <x:bottom style="thin">
        <x:color rgb="FFCBD3DC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top style="thin">
        <x:color rgb="FFE5EAF0"/>
      </x:top>
      <x:bottom style="thin">
        <x:color rgb="FFE5E7EB"/>
      </x:bottom>
    </x:border>
    <x:border>
      <x:top style="thin">
        <x:color rgb="FFE5E7EB"/>
      </x:top>
      <x:bottom style="thin">
        <x:color rgb="FFE5EAF0"/>
      </x:bottom>
    </x:border>
    <x:border>
      <x:top style="thin">
        <x:color rgb="FFD7DEE8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205">
    <x:xf numFmtId="0" fontId="0" fillId="0" borderId="0" xfId="0"/>
    <x:xf numFmtId="164" fontId="0" fillId="0" borderId="0" xfId="0"/>
    <x:xf numFmtId="165" fontId="0" fillId="0" borderId="0" xfId="0"/>
    <x:xf numFmtId="0" fontId="1" fillId="0" borderId="0" xfId="0"/>
    <x:xf numFmtId="0" fontId="1" fillId="0" borderId="0" xfId="0"/>
    <x:xf numFmtId="0" fontId="2" fillId="0" borderId="0" xfId="0"/>
    <x:xf numFmtId="0" fontId="0" fillId="0" borderId="0" xfId="0"/>
    <x:xf numFmtId="164" fontId="0" fillId="0" borderId="0" xfId="0"/>
    <x:xf numFmtId="0" fontId="0" fillId="0" borderId="1" xfId="0"/>
    <x:xf numFmtId="164" fontId="0" fillId="0" borderId="2" xfId="0"/>
    <x:xf numFmtId="0" fontId="0" fillId="0" borderId="2" xfId="0"/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0" fontId="3" fillId="0" borderId="0" xfId="0"/>
    <x:xf numFmtId="0" fontId="3" fillId="0" borderId="0" xfId="0"/>
    <x:xf numFmtId="0" fontId="0" fillId="0" borderId="0" xfId="0"/>
    <x:xf numFmtId="0" fontId="0" fillId="0" borderId="0" xfId="0" applyAlignment="1">
      <x:alignment wrapText="1"/>
    </x:xf>
    <x:xf numFmtId="165" fontId="0" fillId="0" borderId="0" xfId="0" applyAlignment="1">
      <x:alignment wrapText="1"/>
    </x:xf>
    <x:xf numFmtId="0" fontId="0" fillId="0" borderId="0" xfId="0" applyAlignment="1">
      <x:alignment horizontal="center" wrapText="1"/>
    </x:xf>
    <x:xf numFmtId="165" fontId="0" fillId="0" borderId="0" xfId="0" applyAlignment="1">
      <x:alignment horizontal="center" wrapText="1"/>
    </x:xf>
    <x:xf numFmtId="0" fontId="0" fillId="0" borderId="0" xfId="0" applyAlignment="1">
      <x:alignment horizontal="center" vertical="top" wrapText="1"/>
    </x:xf>
    <x:xf numFmtId="0" fontId="0" fillId="0" borderId="0" xfId="0" applyAlignment="1">
      <x:alignment vertical="top" wrapText="1"/>
    </x:xf>
    <x:xf numFmtId="165" fontId="0" fillId="0" borderId="0" xfId="0" applyAlignment="1">
      <x:alignment horizontal="center" vertical="top" wrapText="1"/>
    </x:xf>
    <x:xf numFmtId="0" fontId="0" fillId="2" borderId="0" xfId="0"/>
    <x:xf numFmtId="0" fontId="4" fillId="2" borderId="0" xfId="0"/>
    <x:xf numFmtId="0" fontId="5" fillId="2" borderId="0" xfId="0"/>
    <x:xf numFmtId="0" fontId="6" fillId="2" borderId="0" xfId="0"/>
    <x:xf numFmtId="0" fontId="0" fillId="3" borderId="0" xfId="0"/>
    <x:xf numFmtId="0" fontId="0" fillId="4" borderId="0" xfId="0"/>
    <x:xf numFmtId="0" fontId="0" fillId="5" borderId="0" xfId="0"/>
    <x:xf numFmtId="0" fontId="7" fillId="5" borderId="0" xfId="0"/>
    <x:xf numFmtId="0" fontId="7" fillId="5" borderId="10" xfId="0"/>
    <x:xf numFmtId="0" fontId="0" fillId="0" borderId="11" xfId="0"/>
    <x:xf numFmtId="0" fontId="0" fillId="0" borderId="12" xfId="0"/>
    <x:xf numFmtId="1" fontId="0" fillId="0" borderId="11" xfId="0"/>
    <x:xf numFmtId="1" fontId="0" fillId="0" borderId="12" xfId="0"/>
    <x:xf numFmtId="0" fontId="0" fillId="0" borderId="11" xfId="0" applyAlignment="1">
      <x:alignment wrapText="1"/>
    </x:xf>
    <x:xf numFmtId="0" fontId="0" fillId="0" borderId="12" xfId="0" applyAlignment="1">
      <x:alignment wrapText="1"/>
    </x:xf>
    <x:xf numFmtId="0" fontId="8" fillId="2" borderId="0" xfId="0"/>
    <x:xf numFmtId="0" fontId="9" fillId="3" borderId="0" xfId="0"/>
    <x:xf numFmtId="0" fontId="9" fillId="0" borderId="0" xfId="0"/>
    <x:xf numFmtId="0" fontId="9" fillId="4" borderId="0" xfId="0"/>
    <x:xf numFmtId="0" fontId="10" fillId="5" borderId="10" xfId="0"/>
    <x:xf numFmtId="1" fontId="9" fillId="0" borderId="11" xfId="0"/>
    <x:xf numFmtId="0" fontId="9" fillId="0" borderId="11" xfId="0"/>
    <x:xf numFmtId="0" fontId="9" fillId="0" borderId="11" xfId="0" applyAlignment="1">
      <x:alignment wrapText="1"/>
    </x:xf>
    <x:xf numFmtId="1" fontId="9" fillId="0" borderId="12" xfId="0"/>
    <x:xf numFmtId="0" fontId="9" fillId="0" borderId="12" xfId="0"/>
    <x:xf numFmtId="0" fontId="9" fillId="0" borderId="12" xfId="0" applyAlignment="1">
      <x:alignment wrapText="1"/>
    </x:xf>
    <x:xf numFmtId="0" fontId="0" fillId="6" borderId="0" xfId="0"/>
    <x:xf numFmtId="0" fontId="4" fillId="6" borderId="0" xfId="0"/>
    <x:xf numFmtId="0" fontId="5" fillId="6" borderId="0" xfId="0"/>
    <x:xf numFmtId="0" fontId="6" fillId="6" borderId="0" xfId="0"/>
    <x:xf numFmtId="0" fontId="0" fillId="7" borderId="0" xfId="0"/>
    <x:xf numFmtId="0" fontId="0" fillId="8" borderId="0" xfId="0"/>
    <x:xf numFmtId="0" fontId="0" fillId="9" borderId="0" xfId="0"/>
    <x:xf numFmtId="0" fontId="7" fillId="9" borderId="0" xfId="0"/>
    <x:xf numFmtId="0" fontId="7" fillId="9" borderId="10" xfId="0"/>
    <x:xf numFmtId="0" fontId="8" fillId="6" borderId="0" xfId="0"/>
    <x:xf numFmtId="0" fontId="9" fillId="7" borderId="0" xfId="0"/>
    <x:xf numFmtId="0" fontId="9" fillId="8" borderId="0" xfId="0"/>
    <x:xf numFmtId="0" fontId="10" fillId="9" borderId="10" xfId="0"/>
    <x:xf numFmtId="164" fontId="9" fillId="4" borderId="0" xfId="0"/>
    <x:xf numFmtId="0" fontId="0" fillId="10" borderId="0" xfId="0"/>
    <x:xf numFmtId="0" fontId="5" fillId="10" borderId="0" xfId="0"/>
    <x:xf numFmtId="0" fontId="0" fillId="11" borderId="0" xfId="0"/>
    <x:xf numFmtId="0" fontId="11" fillId="11" borderId="0" xfId="0"/>
    <x:xf numFmtId="0" fontId="0" fillId="12" borderId="0" xfId="0"/>
    <x:xf numFmtId="0" fontId="12" fillId="12" borderId="0" xfId="0"/>
    <x:xf numFmtId="0" fontId="13" fillId="11" borderId="0" xfId="0"/>
    <x:xf numFmtId="0" fontId="0" fillId="13" borderId="0" xfId="0"/>
    <x:xf numFmtId="0" fontId="12" fillId="13" borderId="0" xfId="0"/>
    <x:xf numFmtId="0" fontId="12" fillId="13" borderId="10" xfId="0"/>
    <x:xf numFmtId="0" fontId="14" fillId="0" borderId="11" xfId="0"/>
    <x:xf numFmtId="0" fontId="14" fillId="0" borderId="12" xfId="0"/>
    <x:xf numFmtId="0" fontId="14" fillId="0" borderId="11" xfId="0" applyAlignment="1">
      <x:alignment wrapText="1"/>
    </x:xf>
    <x:xf numFmtId="0" fontId="14" fillId="0" borderId="12" xfId="0" applyAlignment="1">
      <x:alignment wrapText="1"/>
    </x:xf>
    <x:xf numFmtId="9" fontId="12" fillId="12" borderId="0" xfId="0"/>
    <x:xf numFmtId="165" fontId="14" fillId="0" borderId="11" xfId="0"/>
    <x:xf numFmtId="165" fontId="14" fillId="0" borderId="12" xfId="0"/>
    <x:xf numFmtId="0" fontId="3" fillId="14" borderId="0" xfId="0"/>
    <x:xf numFmtId="0" fontId="0" fillId="14" borderId="0" xfId="0"/>
    <x:xf numFmtId="0" fontId="5" fillId="14" borderId="0" xfId="0"/>
    <x:xf numFmtId="0" fontId="0" fillId="0" borderId="13" xfId="0" applyAlignment="1">
      <x:alignment horizontal="center" vertical="top" wrapText="1"/>
    </x:xf>
    <x:xf numFmtId="0" fontId="0" fillId="0" borderId="13" xfId="0" applyAlignment="1">
      <x:alignment vertical="top" wrapText="1"/>
    </x:xf>
    <x:xf numFmtId="165" fontId="0" fillId="0" borderId="13" xfId="0" applyAlignment="1">
      <x:alignment horizontal="center" vertical="top" wrapText="1"/>
    </x:xf>
    <x:xf numFmtId="0" fontId="0" fillId="0" borderId="13" xfId="0"/>
    <x:xf numFmtId="0" fontId="0" fillId="0" borderId="14" xfId="0" applyAlignment="1">
      <x:alignment horizontal="center" vertical="top" wrapText="1"/>
    </x:xf>
    <x:xf numFmtId="0" fontId="0" fillId="0" borderId="14" xfId="0" applyAlignment="1">
      <x:alignment vertical="top" wrapText="1"/>
    </x:xf>
    <x:xf numFmtId="165" fontId="0" fillId="0" borderId="14" xfId="0" applyAlignment="1">
      <x:alignment horizontal="center" vertical="top" wrapText="1"/>
    </x:xf>
    <x:xf numFmtId="0" fontId="0" fillId="0" borderId="14" xfId="0"/>
    <x:xf numFmtId="0" fontId="0" fillId="0" borderId="15" xfId="0" applyAlignment="1">
      <x:alignment horizontal="center" vertical="top" wrapText="1"/>
    </x:xf>
    <x:xf numFmtId="0" fontId="0" fillId="0" borderId="15" xfId="0" applyAlignment="1">
      <x:alignment vertical="top" wrapText="1"/>
    </x:xf>
    <x:xf numFmtId="165" fontId="0" fillId="0" borderId="15" xfId="0" applyAlignment="1">
      <x:alignment horizontal="center" vertical="top" wrapText="1"/>
    </x:xf>
    <x:xf numFmtId="0" fontId="0" fillId="0" borderId="15" xfId="0"/>
    <x:xf numFmtId="0" fontId="0" fillId="0" borderId="13" xfId="0" applyAlignment="1">
      <x:alignment wrapText="1"/>
    </x:xf>
    <x:xf numFmtId="0" fontId="0" fillId="0" borderId="14" xfId="0" applyAlignment="1">
      <x:alignment wrapText="1"/>
    </x:xf>
    <x:xf numFmtId="0" fontId="0" fillId="0" borderId="15" xfId="0" applyAlignment="1">
      <x:alignment wrapText="1"/>
    </x:xf>
    <x:xf numFmtId="0" fontId="0" fillId="0" borderId="2" xfId="0"/>
    <x:xf numFmtId="1" fontId="0" fillId="0" borderId="2" xfId="0"/>
    <x:xf numFmtId="1" fontId="0" fillId="0" borderId="3" xfId="0"/>
    <x:xf numFmtId="0" fontId="0" fillId="0" borderId="0" xfId="0"/>
    <x:xf numFmtId="1" fontId="0" fillId="0" borderId="0" xfId="0"/>
    <x:xf numFmtId="0" fontId="10" fillId="14" borderId="10" xfId="0"/>
    <x:xf numFmtId="0" fontId="15" fillId="14" borderId="10" xfId="0"/>
    <x:xf numFmtId="1" fontId="9" fillId="0" borderId="16" xfId="0"/>
    <x:xf numFmtId="0" fontId="9" fillId="0" borderId="16" xfId="0"/>
    <x:xf numFmtId="0" fontId="9" fillId="0" borderId="16" xfId="0" applyAlignment="1">
      <x:alignment wrapText="1"/>
    </x:xf>
    <x:xf numFmtId="0" fontId="0" fillId="0" borderId="16" xfId="0"/>
    <x:xf numFmtId="1" fontId="9" fillId="0" borderId="14" xfId="0"/>
    <x:xf numFmtId="0" fontId="9" fillId="0" borderId="14" xfId="0"/>
    <x:xf numFmtId="0" fontId="9" fillId="0" borderId="14" xfId="0" applyAlignment="1">
      <x:alignment wrapText="1"/>
    </x:xf>
    <x:xf numFmtId="1" fontId="9" fillId="0" borderId="17" xfId="0"/>
    <x:xf numFmtId="0" fontId="9" fillId="0" borderId="17" xfId="0"/>
    <x:xf numFmtId="0" fontId="9" fillId="0" borderId="17" xfId="0" applyAlignment="1">
      <x:alignment wrapText="1"/>
    </x:xf>
    <x:xf numFmtId="0" fontId="0" fillId="0" borderId="17" xfId="0"/>
    <x:xf numFmtId="1" fontId="9" fillId="0" borderId="16" xfId="0" applyAlignment="1">
      <x:alignment wrapText="1"/>
    </x:xf>
    <x:xf numFmtId="0" fontId="0" fillId="0" borderId="16" xfId="0" applyAlignment="1">
      <x:alignment wrapText="1"/>
    </x:xf>
    <x:xf numFmtId="1" fontId="9" fillId="0" borderId="14" xfId="0" applyAlignment="1">
      <x:alignment wrapText="1"/>
    </x:xf>
    <x:xf numFmtId="1" fontId="9" fillId="0" borderId="17" xfId="0" applyAlignment="1">
      <x:alignment wrapText="1"/>
    </x:xf>
    <x:xf numFmtId="0" fontId="0" fillId="0" borderId="17" xfId="0" applyAlignment="1">
      <x:alignment wrapText="1"/>
    </x:xf>
    <x:xf numFmtId="0" fontId="9" fillId="4" borderId="0" xfId="0"/>
    <x:xf numFmtId="1" fontId="9" fillId="4" borderId="0" xfId="0"/>
    <x:xf numFmtId="0" fontId="12" fillId="14" borderId="10" xfId="0"/>
    <x:xf numFmtId="0" fontId="5" fillId="14" borderId="10" xfId="0"/>
    <x:xf numFmtId="0" fontId="14" fillId="0" borderId="16" xfId="0"/>
    <x:xf numFmtId="0" fontId="14" fillId="0" borderId="16" xfId="0" applyAlignment="1">
      <x:alignment wrapText="1"/>
    </x:xf>
    <x:xf numFmtId="165" fontId="14" fillId="0" borderId="16" xfId="0"/>
    <x:xf numFmtId="0" fontId="14" fillId="0" borderId="14" xfId="0"/>
    <x:xf numFmtId="0" fontId="14" fillId="0" borderId="14" xfId="0" applyAlignment="1">
      <x:alignment wrapText="1"/>
    </x:xf>
    <x:xf numFmtId="165" fontId="14" fillId="0" borderId="14" xfId="0"/>
    <x:xf numFmtId="0" fontId="14" fillId="0" borderId="17" xfId="0"/>
    <x:xf numFmtId="0" fontId="14" fillId="0" borderId="17" xfId="0" applyAlignment="1">
      <x:alignment wrapText="1"/>
    </x:xf>
    <x:xf numFmtId="165" fontId="14" fillId="0" borderId="17" xfId="0"/>
    <x:xf numFmtId="165" fontId="14" fillId="0" borderId="16" xfId="0" applyAlignment="1">
      <x:alignment wrapText="1"/>
    </x:xf>
    <x:xf numFmtId="165" fontId="14" fillId="0" borderId="14" xfId="0" applyAlignment="1">
      <x:alignment wrapText="1"/>
    </x:xf>
    <x:xf numFmtId="165" fontId="14" fillId="0" borderId="17" xfId="0" applyAlignment="1">
      <x:alignment wrapText="1"/>
    </x:xf>
    <x:xf numFmtId="164" fontId="12" fillId="12" borderId="0" xfId="0"/>
    <x:xf numFmtId="0" fontId="12" fillId="12" borderId="0" xfId="0"/>
    <x:xf numFmtId="1" fontId="12" fillId="12" borderId="0" xfId="0"/>
    <x:xf numFmtId="164" fontId="0" fillId="0" borderId="2" xfId="0"/>
    <x:xf numFmtId="1" fontId="0" fillId="0" borderId="2" xfId="0"/>
    <x:xf numFmtId="1" fontId="0" fillId="0" borderId="3" xfId="0"/>
    <x:xf numFmtId="1" fontId="0" fillId="0" borderId="0" xfId="0"/>
    <x:xf numFmtId="0" fontId="0" fillId="0" borderId="18" xfId="0"/>
    <x:xf numFmtId="165" fontId="0" fillId="0" borderId="13" xfId="0" applyAlignment="1">
      <x:alignment horizontal="center" vertical="top" wrapText="1"/>
    </x:xf>
    <x:xf numFmtId="165" fontId="0" fillId="0" borderId="14" xfId="0" applyAlignment="1">
      <x:alignment horizontal="center" vertical="top" wrapText="1"/>
    </x:xf>
    <x:xf numFmtId="165" fontId="0" fillId="0" borderId="15" xfId="0" applyAlignment="1">
      <x:alignment horizontal="center" vertical="top" wrapText="1"/>
    </x:xf>
    <x:xf numFmtId="164" fontId="9" fillId="4" borderId="0" xfId="0"/>
    <x:xf numFmtId="1" fontId="9" fillId="4" borderId="0" xfId="0"/>
    <x:xf numFmtId="1" fontId="9" fillId="0" borderId="16" xfId="0" applyAlignment="1">
      <x:alignment wrapText="1"/>
    </x:xf>
    <x:xf numFmtId="1" fontId="9" fillId="0" borderId="14" xfId="0" applyAlignment="1">
      <x:alignment wrapText="1"/>
    </x:xf>
    <x:xf numFmtId="1" fontId="9" fillId="0" borderId="17" xfId="0" applyAlignment="1">
      <x:alignment wrapText="1"/>
    </x:xf>
    <x:xf numFmtId="164" fontId="12" fillId="12" borderId="0" xfId="0"/>
    <x:xf numFmtId="1" fontId="12" fillId="12" borderId="0" xfId="0"/>
    <x:xf numFmtId="165" fontId="14" fillId="0" borderId="16" xfId="0" applyAlignment="1">
      <x:alignment wrapText="1"/>
    </x:xf>
    <x:xf numFmtId="165" fontId="14" fillId="0" borderId="14" xfId="0" applyAlignment="1">
      <x:alignment wrapText="1"/>
    </x:xf>
    <x:xf numFmtId="165" fontId="14" fillId="0" borderId="17" xfId="0" applyAlignment="1">
      <x:alignment wrapText="1"/>
    </x:xf>
    <x:xf numFmtId="0" fontId="0" fillId="15" borderId="0" xfId="0" applyNumberFormat="1" applyFont="1" applyFill="1" applyBorder="1"/>
    <x:xf numFmtId="0" fontId="4" fillId="15" borderId="0" xfId="0" applyNumberFormat="1" applyFont="1" applyFill="1" applyBorder="1"/>
    <x:xf numFmtId="0" fontId="5" fillId="15" borderId="0" xfId="0" applyNumberFormat="1" applyFont="1" applyFill="1" applyBorder="1"/>
    <x:xf numFmtId="0" fontId="16" fillId="0" borderId="0" xfId="0" applyNumberFormat="1" applyFont="1" applyFill="1" applyBorder="1"/>
    <x:xf numFmtId="0" fontId="0" fillId="16" borderId="0" xfId="0" applyNumberFormat="1" applyFont="1" applyFill="1" applyBorder="1"/>
    <x:xf numFmtId="0" fontId="17" fillId="16" borderId="0" xfId="0" applyNumberFormat="1" applyFont="1" applyFill="1" applyBorder="1"/>
    <x:xf numFmtId="164" fontId="17" fillId="16" borderId="0" xfId="0" applyNumberFormat="1" applyFont="1" applyFill="1" applyBorder="1"/>
    <x:xf numFmtId="0" fontId="18" fillId="0" borderId="0" xfId="0" applyNumberFormat="1" applyFont="1" applyFill="1" applyBorder="1"/>
    <x:xf numFmtId="0" fontId="0" fillId="17" borderId="0" xfId="0" applyNumberFormat="1" applyFont="1" applyFill="1" applyBorder="1"/>
    <x:xf numFmtId="0" fontId="4" fillId="17" borderId="0" xfId="0" applyNumberFormat="1" applyFont="1" applyFill="1" applyBorder="1"/>
    <x:xf numFmtId="0" fontId="5" fillId="17" borderId="0" xfId="0" applyNumberFormat="1" applyFont="1" applyFill="1" applyBorder="1"/>
    <x:xf numFmtId="0" fontId="17" fillId="0" borderId="0" xfId="0" applyNumberFormat="1" applyFont="1" applyFill="1" applyBorder="1"/>
    <x:xf numFmtId="0" fontId="17" fillId="0" xfId="0" applyNumberFormat="1" applyFont="1" applyFill="1" applyBorder="0"/>
    <x:xf numFmtId="0" fontId="5" fillId="17" borderId="0" xfId="0" applyNumberFormat="1" applyFont="1" applyFill="1" applyBorder="1" applyAlignment="1">
      <x:alignment wrapText="1"/>
    </x:xf>
    <x:xf numFmtId="0" fontId="17" fillId="0" xfId="0" applyNumberFormat="1" applyFont="1" applyFill="1" applyBorder="0" applyAlignment="1">
      <x:alignment wrapText="1"/>
    </x:xf>
    <x:xf numFmtId="0" fontId="5" fillId="17" borderId="0" xfId="0" applyNumberFormat="1" applyFont="1" applyFill="1" applyBorder="1" applyAlignment="1">
      <x:alignment vertical="top" wrapText="1"/>
    </x:xf>
    <x:xf numFmtId="0" fontId="17" fillId="0" xfId="0" applyNumberFormat="1" applyFont="1" applyFill="1" applyBorder="0" applyAlignment="1">
      <x:alignment vertical="top" wrapText="1"/>
    </x:xf>
    <x:xf numFmtId="0" fontId="17" fillId="0" xfId="0" applyNumberFormat="1" applyFont="1" applyFill="1" applyBorder="0" applyAlignment="1">
      <x:alignment horizontal="right" vertical="top" wrapText="1"/>
    </x:xf>
    <x:xf numFmtId="0" fontId="17" fillId="0" xfId="0" applyNumberFormat="1" applyFont="1" applyFill="1" applyBorder="0" applyAlignment="1">
      <x:alignment horizontal="center" vertical="top" wrapText="1"/>
    </x:xf>
    <x:xf numFmtId="0" fontId="19" fillId="0" borderId="0" xfId="0" applyNumberFormat="1" applyFont="1" applyFill="1" applyBorder="1"/>
    <x:xf numFmtId="0" fontId="7" fillId="0" borderId="0" xfId="0" applyNumberFormat="1" applyFont="1" applyFill="1" applyBorder="1"/>
    <x:xf numFmtId="0" fontId="7" borderId="0" xfId="0" applyNumberFormat="1" applyFont="1" applyFill="0" applyBorder="1"/>
    <x:xf numFmtId="0" fontId="7" borderId="19" xfId="0" applyNumberFormat="1" applyFont="1" applyFill="0" applyBorder="1"/>
    <x:xf numFmtId="0" fontId="0" fillId="0" borderId="19" xfId="0" applyNumberFormat="1" applyFont="1" applyFill="1" applyBorder="1"/>
    <x:xf numFmtId="0" fontId="20" fillId="0" borderId="0" xfId="0" applyNumberFormat="1" applyFont="1" applyFill="1" applyBorder="1"/>
    <x:xf numFmtId="0" fontId="0" borderId="0" xfId="0" applyNumberFormat="1" applyFont="1" applyFill="0" applyBorder="1"/>
    <x:xf numFmtId="0" fontId="21" borderId="0" xfId="0" applyNumberFormat="1" applyFont="1" applyFill="0" applyBorder="1"/>
    <x:xf numFmtId="0" fontId="5" borderId="0" xfId="0" applyNumberFormat="1" applyFont="1" applyFill="0" applyBorder="1"/>
    <x:xf numFmtId="0" fontId="0" fillId="0" xfId="0" applyNumberFormat="1" applyFont="1" applyFill="1" applyBorder="0"/>
    <x:xf numFmtId="0" fontId="20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1" borderId="0" xfId="0" applyNumberFormat="1" applyFont="1" applyFill="0" applyBorder="1" applyAlignment="1">
      <x:alignment wrapText="1"/>
    </x:xf>
    <x:xf numFmtId="0" fontId="5" borderId="0" xfId="0" applyNumberFormat="1" applyFont="1" applyFill="0" applyBorder="1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22" fillId="0" borderId="0" xfId="0" applyNumberFormat="1" applyFont="1" applyFill="1" applyBorder="1" applyAlignment="1">
      <x:alignment wrapText="1"/>
    </x:xf>
    <x:xf numFmtId="0" fontId="23" fillId="0" borderId="0" xfId="0" applyNumberFormat="1" applyFont="1" applyFill="1" applyBorder="1" applyAlignment="1">
      <x:alignment wrapText="1"/>
    </x:xf>
    <x:xf numFmtId="0" fontId="24" fillId="0" borderId="0" xfId="0" applyNumberFormat="1" applyFont="1" applyFill="1" applyBorder="1" applyAlignment="1">
      <x:alignment wrapText="1"/>
    </x:xf>
    <x:xf numFmtId="0" fontId="22" borderId="0" xfId="0" applyNumberFormat="1" applyFont="1" applyFill="0" applyBorder="1" applyAlignment="1">
      <x:alignment wrapText="1"/>
    </x:xf>
    <x:xf numFmtId="0" fontId="25" borderId="0" xfId="0" applyNumberFormat="1" applyFont="1" applyFill="0" applyBorder="1" applyAlignment="1">
      <x:alignment wrapText="1"/>
    </x:xf>
    <x:xf numFmtId="0" fontId="24" fillId="0" xfId="0" applyNumberFormat="1" applyFont="1" applyFill="1" applyBorder="0" applyAlignment="1">
      <x:alignment wrapText="1"/>
    </x:xf>
    <x:xf numFmtId="0" fontId="26" fillId="0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aaca7a425c4d69" /><Relationship Type="http://schemas.openxmlformats.org/officeDocument/2006/relationships/theme" Target="/xl/theme/theme1.xml" Id="R780f5cb1abb64618" /><Relationship Type="http://schemas.openxmlformats.org/officeDocument/2006/relationships/sharedStrings" Target="/xl/sharedStrings.xml" Id="R5bf5e8c678db4172" /><Relationship Type="http://schemas.openxmlformats.org/officeDocument/2006/relationships/worksheet" Target="/xl/worksheets/sheet1.xml" Id="Rf590766ee5b7433f" /><Relationship Type="http://schemas.openxmlformats.org/officeDocument/2006/relationships/worksheet" Target="/xl/worksheets/sheet2.xml" Id="R6caa94593060453b" /><Relationship Type="http://schemas.openxmlformats.org/officeDocument/2006/relationships/worksheet" Target="/xl/worksheets/sheet3.xml" Id="Re57fd9c9af164f56" /><Relationship Type="http://schemas.openxmlformats.org/officeDocument/2006/relationships/worksheet" Target="/xl/worksheets/sheet4.xml" Id="Rc2e51626836c4c69" /><Relationship Type="http://schemas.openxmlformats.org/officeDocument/2006/relationships/worksheet" Target="/xl/worksheets/sheet5.xml" Id="R8b195eaba3e54acf" /><Relationship Type="http://schemas.openxmlformats.org/officeDocument/2006/relationships/worksheet" Target="/xl/worksheets/sheet6.xml" Id="R7693bf908eda4a33" /><Relationship Type="http://schemas.openxmlformats.org/officeDocument/2006/relationships/worksheet" Target="/xl/worksheets/sheet7.xml" Id="R901c402b82be4b2e" /><Relationship Type="http://schemas.openxmlformats.org/officeDocument/2006/relationships/worksheet" Target="/xl/worksheets/sheet8.xml" Id="Rb34371965130434c" /><Relationship Type="http://schemas.openxmlformats.org/officeDocument/2006/relationships/worksheet" Target="/xl/worksheets/sheet9.xml" Id="Rc9e253373af34eae" /><Relationship Type="http://schemas.openxmlformats.org/officeDocument/2006/relationships/worksheet" Target="/xl/worksheets/sheet10.xml" Id="Rb0d8652cfb4f40d4" /><Relationship Type="http://schemas.openxmlformats.org/officeDocument/2006/relationships/worksheet" Target="/xl/worksheets/sheet11.xml" Id="R3eafa0266c5a4505" /><Relationship Type="http://schemas.openxmlformats.org/officeDocument/2006/relationships/worksheet" Target="/xl/worksheets/sheet12.xml" Id="R66009cb1ec00458b" /><Relationship Type="http://schemas.openxmlformats.org/officeDocument/2006/relationships/worksheet" Target="/xl/worksheets/sheet13.xml" Id="R2c087f1a83fe48f1" /><Relationship Type="http://schemas.openxmlformats.org/officeDocument/2006/relationships/worksheet" Target="/xl/worksheets/sheet14.xml" Id="Ra44e99bb474349f9" /><Relationship Type="http://schemas.openxmlformats.org/officeDocument/2006/relationships/worksheet" Target="/xl/worksheets/sheet15.xml" Id="R052cb92f0b724109" /><Relationship Type="http://schemas.openxmlformats.org/officeDocument/2006/relationships/worksheet" Target="/xl/worksheets/sheet16.xml" Id="R8c9d028709934018" /><Relationship Type="http://schemas.openxmlformats.org/officeDocument/2006/relationships/worksheet" Target="/xl/worksheets/sheet17.xml" Id="Rb3f349f9c46d42bb" /><Relationship Type="http://schemas.openxmlformats.org/officeDocument/2006/relationships/worksheet" Target="/xl/worksheets/sheet18.xml" Id="R77fd299ca9214956" /><Relationship Type="http://schemas.openxmlformats.org/officeDocument/2006/relationships/worksheet" Target="/xl/worksheets/sheet19.xml" Id="R6b15c32c4c87474c" /><Relationship Type="http://schemas.openxmlformats.org/officeDocument/2006/relationships/worksheet" Target="/xl/worksheets/sheet20.xml" Id="Rfaecfcd623074fb9" /><Relationship Type="http://schemas.openxmlformats.org/officeDocument/2006/relationships/worksheet" Target="/xl/worksheets/sheet21.xml" Id="Rde23709ac63f4a8c" /><Relationship Type="http://schemas.openxmlformats.org/officeDocument/2006/relationships/worksheet" Target="/xl/worksheets/sheet22.xml" Id="R95f75e6351a04af0" /><Relationship Type="http://schemas.openxmlformats.org/officeDocument/2006/relationships/worksheet" Target="/xl/worksheets/sheet23.xml" Id="R7fd2e9ea3ab84cce" /><Relationship Type="http://schemas.openxmlformats.org/officeDocument/2006/relationships/worksheet" Target="/xl/worksheets/sheet24.xml" Id="R146bb74eba0c4bd8" /><Relationship Type="http://schemas.openxmlformats.org/officeDocument/2006/relationships/worksheet" Target="/xl/worksheets/sheet25.xml" Id="R2149ff1aab3d45f5" /><Relationship Type="http://schemas.openxmlformats.org/officeDocument/2006/relationships/worksheet" Target="/xl/worksheets/sheet26.xml" Id="Rf5cf62ce68c0480d" /><Relationship Type="http://schemas.openxmlformats.org/officeDocument/2006/relationships/worksheet" Target="/xl/worksheets/sheet27.xml" Id="R7d6dab6403b6477f" /><Relationship Type="http://schemas.openxmlformats.org/officeDocument/2006/relationships/worksheet" Target="/xl/worksheets/sheet28.xml" Id="R57a835634ac3414d" /><Relationship Type="http://schemas.openxmlformats.org/officeDocument/2006/relationships/worksheet" Target="/xl/worksheets/sheet29.xml" Id="Rffeb5c4c2f954f3e" /><Relationship Type="http://schemas.openxmlformats.org/officeDocument/2006/relationships/worksheet" Target="/xl/worksheets/sheet30.xml" Id="R38188b47833a452a" /><Relationship Type="http://schemas.openxmlformats.org/officeDocument/2006/relationships/worksheet" Target="/xl/worksheets/sheet31.xml" Id="R5741713ce41b4247" /><Relationship Type="http://schemas.openxmlformats.org/officeDocument/2006/relationships/worksheet" Target="/xl/worksheets/sheet32.xml" Id="Rff88da0097834c40" /><Relationship Type="http://schemas.openxmlformats.org/officeDocument/2006/relationships/worksheet" Target="/xl/worksheets/sheet33.xml" Id="R06997396811b4f18" /><Relationship Type="http://schemas.openxmlformats.org/officeDocument/2006/relationships/worksheet" Target="/xl/worksheets/sheet34.xml" Id="Rc49cd2c0983a4481" /><Relationship Type="http://schemas.openxmlformats.org/officeDocument/2006/relationships/worksheet" Target="/xl/worksheets/sheet35.xml" Id="R83ca7aa0dd5b46d0" /><Relationship Type="http://schemas.openxmlformats.org/officeDocument/2006/relationships/worksheet" Target="/xl/worksheets/sheet36.xml" Id="Rb7d3ccf42586455b" /><Relationship Type="http://schemas.openxmlformats.org/officeDocument/2006/relationships/worksheet" Target="/xl/worksheets/sheet37.xml" Id="R9acfda9701744932" /><Relationship Type="http://schemas.openxmlformats.org/officeDocument/2006/relationships/worksheet" Target="/xl/worksheets/sheet38.xml" Id="Redfd8f825b594ac5" /><Relationship Type="http://schemas.openxmlformats.org/officeDocument/2006/relationships/worksheet" Target="/xl/worksheets/sheet39.xml" Id="Rb9f7ce59faba4491" /><Relationship Type="http://schemas.openxmlformats.org/officeDocument/2006/relationships/worksheet" Target="/xl/worksheets/sheet40.xml" Id="Rb8d351a00bcf481e" /><Relationship Type="http://schemas.openxmlformats.org/officeDocument/2006/relationships/worksheet" Target="/xl/worksheets/sheet41.xml" Id="R45ff9a7c15f6402a" /><Relationship Type="http://schemas.openxmlformats.org/officeDocument/2006/relationships/worksheet" Target="/xl/worksheets/sheet42.xml" Id="Rd6b6b197f9d64a3a" /><Relationship Type="http://schemas.openxmlformats.org/officeDocument/2006/relationships/worksheet" Target="/xl/worksheets/sheet43.xml" Id="R7a8780d36a644ad0" /><Relationship Type="http://schemas.openxmlformats.org/officeDocument/2006/relationships/worksheet" Target="/xl/worksheets/sheet44.xml" Id="R58650e8189c34008" /><Relationship Type="http://schemas.openxmlformats.org/officeDocument/2006/relationships/worksheet" Target="/xl/worksheets/sheet45.xml" Id="Rf7c5cf19ee7649be" /><Relationship Type="http://schemas.openxmlformats.org/officeDocument/2006/relationships/worksheet" Target="/xl/worksheets/sheet46.xml" Id="R9299c7ca7cf74d22" /><Relationship Type="http://schemas.openxmlformats.org/officeDocument/2006/relationships/worksheet" Target="/xl/worksheets/sheet47.xml" Id="Rc861d85b131441c3" /><Relationship Type="http://schemas.openxmlformats.org/officeDocument/2006/relationships/worksheet" Target="/xl/worksheets/sheet48.xml" Id="R273adc06a9314eda" /><Relationship Type="http://schemas.openxmlformats.org/officeDocument/2006/relationships/worksheet" Target="/xl/worksheets/sheet49.xml" Id="R4868a2442e4d4bf4" /><Relationship Type="http://schemas.openxmlformats.org/officeDocument/2006/relationships/worksheet" Target="/xl/worksheets/sheet50.xml" Id="R079c93baa2214f1f" /><Relationship Type="http://schemas.openxmlformats.org/officeDocument/2006/relationships/worksheet" Target="/xl/worksheets/sheet51.xml" Id="R4d8c9cc8b7814c43" /><Relationship Type="http://schemas.openxmlformats.org/officeDocument/2006/relationships/worksheet" Target="/xl/worksheets/sheet52.xml" Id="R22e77aafa25e4fbe" /><Relationship Type="http://schemas.openxmlformats.org/officeDocument/2006/relationships/worksheet" Target="/xl/worksheets/sheet53.xml" Id="R19e7866fb84b4fea" /><Relationship Type="http://schemas.openxmlformats.org/officeDocument/2006/relationships/worksheet" Target="/xl/worksheets/sheet54.xml" Id="R23dc086dd0e8400c" /><Relationship Type="http://schemas.openxmlformats.org/officeDocument/2006/relationships/worksheet" Target="/xl/worksheets/sheet55.xml" Id="R3bbbd1ff6c744928" /><Relationship Type="http://schemas.openxmlformats.org/officeDocument/2006/relationships/worksheet" Target="/xl/worksheets/sheet56.xml" Id="R5844896467804cb3" /><Relationship Type="http://schemas.openxmlformats.org/officeDocument/2006/relationships/worksheet" Target="/xl/worksheets/sheet57.xml" Id="Rdaea7b55b8aa4a11" /><Relationship Type="http://schemas.openxmlformats.org/officeDocument/2006/relationships/worksheet" Target="/xl/worksheets/sheet58.xml" Id="R58dbabf98c564092" /><Relationship Type="http://schemas.openxmlformats.org/officeDocument/2006/relationships/worksheet" Target="/xl/worksheets/sheet59.xml" Id="Rc6b37a799c60429e" /><Relationship Type="http://schemas.openxmlformats.org/officeDocument/2006/relationships/worksheet" Target="/xl/worksheets/sheet60.xml" Id="R09449ad48643498d" /><Relationship Type="http://schemas.openxmlformats.org/officeDocument/2006/relationships/worksheet" Target="/xl/worksheets/sheet61.xml" Id="R02e663bf3e1f499e" /><Relationship Type="http://schemas.openxmlformats.org/officeDocument/2006/relationships/worksheet" Target="/xl/worksheets/sheet62.xml" Id="R850188d2af7c489e" /><Relationship Type="http://schemas.openxmlformats.org/officeDocument/2006/relationships/worksheet" Target="/xl/worksheets/sheet63.xml" Id="R9da9dee28cde4fa8" /><Relationship Type="http://schemas.openxmlformats.org/officeDocument/2006/relationships/worksheet" Target="/xl/worksheets/sheet64.xml" Id="R5dd4353aa8ee44ac" /><Relationship Type="http://schemas.openxmlformats.org/officeDocument/2006/relationships/worksheet" Target="/xl/worksheets/sheet65.xml" Id="R015f65ea2a794774" /><Relationship Type="http://schemas.openxmlformats.org/officeDocument/2006/relationships/worksheet" Target="/xl/worksheets/sheet66.xml" Id="Rb002229c4b604b5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4" t="str">
        <x:v>Dialog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5" t="str">
        <x:v>Tracks Dialog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8" t="str">
        <x:v>Coverage</x:v>
      </x:c>
      <x:c r="B4" s="145" t="n">
        <x:v>1</x:v>
      </x:c>
      <x:c r="C4" s="103" t="str">
        <x:v>Covered</x:v>
      </x:c>
      <x:c r="D4" s="146" t="n">
        <x:v>93</x:v>
      </x:c>
      <x:c r="E4" s="103" t="str">
        <x:v>Partial</x:v>
      </x:c>
      <x:c r="F4" s="146" t="n">
        <x:v>0</x:v>
      </x:c>
      <x:c r="G4" s="103" t="str">
        <x:v>Missing</x:v>
      </x:c>
      <x:c r="H4" s="147" t="n">
        <x:v>0</x:v>
      </x:c>
      <x:c r="I4" t="str">
        <x:v>Untested</x:v>
      </x:c>
      <x:c r="J4" s="148" t="n">
        <x:v>0</x:v>
      </x:c>
      <x:c r="K4"/>
    </x:row>
    <x:row r="5">
      <x:c r="A5" s="12"/>
      <x:c r="B5" s="13"/>
      <x:c r="C5" s="13"/>
      <x:c r="D5" s="13"/>
      <x:c r="E5" s="13"/>
      <x:c r="F5" s="13"/>
      <x:c r="G5" s="13"/>
      <x:c r="H5" s="14"/>
      <x:c r="I5"/>
      <x:c r="J5"/>
      <x:c r="K5"/>
    </x:row>
    <x:row r="6">
      <x:c r="A6" s="15" t="str">
        <x:v>Scoring: covered = 1 point, partial = 0.5 points, missing = 0 points. Keep Result honest after manual testing.</x:v>
      </x:c>
      <x:c r="B6" s="16"/>
      <x:c r="C6" s="149"/>
      <x:c r="D6" s="149"/>
      <x:c r="E6" s="149"/>
      <x:c r="F6" s="149"/>
      <x:c r="G6" s="149"/>
      <x:c r="H6" s="15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87" t="str">
        <x:v>ID</x:v>
      </x:c>
      <x:c r="B8" s="87" t="str">
        <x:v>Area</x:v>
      </x:c>
      <x:c r="C8" s="87" t="str">
        <x:v>Part</x:v>
      </x:c>
      <x:c r="D8" s="87" t="str">
        <x:v>Test item</x:v>
      </x:c>
      <x:c r="E8" s="87" t="str">
        <x:v>Implemented</x:v>
      </x:c>
      <x:c r="F8" s="87" t="str">
        <x:v>Tested</x:v>
      </x:c>
      <x:c r="G8" s="87" t="str">
        <x:v>Result</x:v>
      </x:c>
      <x:c r="H8" s="87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88" t="n">
        <x:v>1</x:v>
      </x:c>
      <x:c r="B9" s="89" t="str">
        <x:v>Public API</x:v>
      </x:c>
      <x:c r="C9" s="89" t="str">
        <x:v>Root</x:v>
      </x:c>
      <x:c r="D9" s="89" t="str">
        <x:v>controlled open prop</x:v>
      </x:c>
      <x:c r="E9" s="88" t="str">
        <x:v>yes</x:v>
      </x:c>
      <x:c r="F9" s="89" t="str">
        <x:v>yes</x:v>
      </x:c>
      <x:c r="G9" s="89" t="str">
        <x:v>pass</x:v>
      </x:c>
      <x:c r="H9" s="150" t="str">
        <x:v>covered</x:v>
      </x:c>
      <x:c r="I9" s="100" t="str">
        <x:v>Dialog playground scenario; manually verified.</x:v>
      </x:c>
      <x:c r="J9" s="100" t="str">
        <x:v>Complete.</x:v>
      </x:c>
      <x:c r="K9" s="100" t="n">
        <x:v>1</x:v>
      </x:c>
    </x:row>
    <x:row r="10">
      <x:c r="A10" s="92" t="n">
        <x:v>2</x:v>
      </x:c>
      <x:c r="B10" s="93" t="str">
        <x:v>Public API</x:v>
      </x:c>
      <x:c r="C10" s="93" t="str">
        <x:v>Root</x:v>
      </x:c>
      <x:c r="D10" s="93" t="str">
        <x:v>defaultOpen / uncontrolled state</x:v>
      </x:c>
      <x:c r="E10" s="92" t="str">
        <x:v>yes</x:v>
      </x:c>
      <x:c r="F10" s="93" t="str">
        <x:v>yes</x:v>
      </x:c>
      <x:c r="G10" s="93" t="str">
        <x:v>pass</x:v>
      </x:c>
      <x:c r="H10" s="151" t="str">
        <x:v>covered</x:v>
      </x:c>
      <x:c r="I10" s="101" t="str">
        <x:v>Dialog playground scenario; manually verified.</x:v>
      </x:c>
      <x:c r="J10" s="101" t="str">
        <x:v>Complete.</x:v>
      </x:c>
      <x:c r="K10" s="101" t="n">
        <x:v>1</x:v>
      </x:c>
    </x:row>
    <x:row r="11">
      <x:c r="A11" s="92" t="n">
        <x:v>3</x:v>
      </x:c>
      <x:c r="B11" s="93" t="str">
        <x:v>Public API</x:v>
      </x:c>
      <x:c r="C11" s="93" t="str">
        <x:v>Root</x:v>
      </x:c>
      <x:c r="D11" s="93" t="str">
        <x:v>onOpenChange callback</x:v>
      </x:c>
      <x:c r="E11" s="92" t="str">
        <x:v>yes</x:v>
      </x:c>
      <x:c r="F11" s="93" t="str">
        <x:v>yes</x:v>
      </x:c>
      <x:c r="G11" s="93" t="str">
        <x:v>pass</x:v>
      </x:c>
      <x:c r="H11" s="151" t="str">
        <x:v>covered</x:v>
      </x:c>
      <x:c r="I11" s="101" t="str">
        <x:v>Dialog playground scenario; manually verified.</x:v>
      </x:c>
      <x:c r="J11" s="101" t="str">
        <x:v>Complete.</x:v>
      </x:c>
      <x:c r="K11" s="101" t="n">
        <x:v>1</x:v>
      </x:c>
    </x:row>
    <x:row r="12">
      <x:c r="A12" s="92" t="n">
        <x:v>4</x:v>
      </x:c>
      <x:c r="B12" s="93" t="str">
        <x:v>Public API</x:v>
      </x:c>
      <x:c r="C12" s="93" t="str">
        <x:v>Root</x:v>
      </x:c>
      <x:c r="D12" s="93" t="str">
        <x:v>onOpenChange close reason</x:v>
      </x:c>
      <x:c r="E12" s="92" t="str">
        <x:v>yes</x:v>
      </x:c>
      <x:c r="F12" s="93" t="str">
        <x:v>yes</x:v>
      </x:c>
      <x:c r="G12" s="93" t="str">
        <x:v>pass</x:v>
      </x:c>
      <x:c r="H12" s="151" t="str">
        <x:v>covered</x:v>
      </x:c>
      <x:c r="I12" s="101" t="str">
        <x:v>Dialog playground scenario; manually verified.</x:v>
      </x:c>
      <x:c r="J12" s="101" t="str">
        <x:v>Complete.</x:v>
      </x:c>
      <x:c r="K12" s="101" t="n">
        <x:v>1</x:v>
      </x:c>
    </x:row>
    <x:row r="13">
      <x:c r="A13" s="92" t="n">
        <x:v>5</x:v>
      </x:c>
      <x:c r="B13" s="93" t="str">
        <x:v>Public API</x:v>
      </x:c>
      <x:c r="C13" s="93" t="str">
        <x:v>Root</x:v>
      </x:c>
      <x:c r="D13" s="93" t="str">
        <x:v>disabled</x:v>
      </x:c>
      <x:c r="E13" s="92" t="str">
        <x:v>yes</x:v>
      </x:c>
      <x:c r="F13" s="93" t="str">
        <x:v>yes</x:v>
      </x:c>
      <x:c r="G13" s="93" t="str">
        <x:v>pass</x:v>
      </x:c>
      <x:c r="H13" s="151" t="str">
        <x:v>covered</x:v>
      </x:c>
      <x:c r="I13" s="101" t="str">
        <x:v>Dialog playground scenario; manually verified.</x:v>
      </x:c>
      <x:c r="J13" s="101" t="str">
        <x:v>Complete.</x:v>
      </x:c>
      <x:c r="K13" s="101" t="n">
        <x:v>1</x:v>
      </x:c>
    </x:row>
    <x:row r="14">
      <x:c r="A14" s="92" t="n">
        <x:v>6</x:v>
      </x:c>
      <x:c r="B14" s="93" t="str">
        <x:v>Public API</x:v>
      </x:c>
      <x:c r="C14" s="93" t="str">
        <x:v>Root</x:v>
      </x:c>
      <x:c r="D14" s="93" t="str">
        <x:v>closeOnEscape</x:v>
      </x:c>
      <x:c r="E14" s="92" t="str">
        <x:v>yes</x:v>
      </x:c>
      <x:c r="F14" s="93" t="str">
        <x:v>yes</x:v>
      </x:c>
      <x:c r="G14" s="93" t="str">
        <x:v>pass</x:v>
      </x:c>
      <x:c r="H14" s="151" t="str">
        <x:v>covered</x:v>
      </x:c>
      <x:c r="I14" s="101" t="str">
        <x:v>Dialog playground scenario; manually verified.</x:v>
      </x:c>
      <x:c r="J14" s="101" t="str">
        <x:v>Complete.</x:v>
      </x:c>
      <x:c r="K14" s="101" t="n">
        <x:v>1</x:v>
      </x:c>
    </x:row>
    <x:row r="15">
      <x:c r="A15" s="92" t="n">
        <x:v>7</x:v>
      </x:c>
      <x:c r="B15" s="93" t="str">
        <x:v>Public API</x:v>
      </x:c>
      <x:c r="C15" s="93" t="str">
        <x:v>Root</x:v>
      </x:c>
      <x:c r="D15" s="93" t="str">
        <x:v>closeOnBackdropClick</x:v>
      </x:c>
      <x:c r="E15" s="92" t="str">
        <x:v>yes</x:v>
      </x:c>
      <x:c r="F15" s="93" t="str">
        <x:v>yes</x:v>
      </x:c>
      <x:c r="G15" s="93" t="str">
        <x:v>pass</x:v>
      </x:c>
      <x:c r="H15" s="151" t="str">
        <x:v>covered</x:v>
      </x:c>
      <x:c r="I15" s="101" t="str">
        <x:v>Dialog playground scenario; manually verified.</x:v>
      </x:c>
      <x:c r="J15" s="101" t="str">
        <x:v>Complete.</x:v>
      </x:c>
      <x:c r="K15" s="101" t="n">
        <x:v>1</x:v>
      </x:c>
    </x:row>
    <x:row r="16">
      <x:c r="A16" s="92" t="n">
        <x:v>8</x:v>
      </x:c>
      <x:c r="B16" s="93" t="str">
        <x:v>Public API</x:v>
      </x:c>
      <x:c r="C16" s="93" t="str">
        <x:v>Root</x:v>
      </x:c>
      <x:c r="D16" s="93" t="str">
        <x:v>keepMounted</x:v>
      </x:c>
      <x:c r="E16" s="92" t="str">
        <x:v>yes</x:v>
      </x:c>
      <x:c r="F16" s="93" t="str">
        <x:v>yes</x:v>
      </x:c>
      <x:c r="G16" s="93" t="str">
        <x:v>pass</x:v>
      </x:c>
      <x:c r="H16" s="151" t="str">
        <x:v>covered</x:v>
      </x:c>
      <x:c r="I16" s="101" t="str">
        <x:v>Dialog playground scenario; manually verified.</x:v>
      </x:c>
      <x:c r="J16" s="101" t="str">
        <x:v>Complete.</x:v>
      </x:c>
      <x:c r="K16" s="101" t="n">
        <x:v>1</x:v>
      </x:c>
    </x:row>
    <x:row r="17">
      <x:c r="A17" s="92" t="n">
        <x:v>9</x:v>
      </x:c>
      <x:c r="B17" s="93" t="str">
        <x:v>Public API</x:v>
      </x:c>
      <x:c r="C17" s="93" t="str">
        <x:v>Trigger</x:v>
      </x:c>
      <x:c r="D17" s="93" t="str">
        <x:v>click opens</x:v>
      </x:c>
      <x:c r="E17" s="92" t="str">
        <x:v>yes</x:v>
      </x:c>
      <x:c r="F17" s="93" t="str">
        <x:v>yes</x:v>
      </x:c>
      <x:c r="G17" s="93" t="str">
        <x:v>pass</x:v>
      </x:c>
      <x:c r="H17" s="151" t="str">
        <x:v>covered</x:v>
      </x:c>
      <x:c r="I17" s="101" t="str">
        <x:v>Dialog playground scenario; manually verified.</x:v>
      </x:c>
      <x:c r="J17" s="101" t="str">
        <x:v>Complete.</x:v>
      </x:c>
      <x:c r="K17" s="101" t="n">
        <x:v>1</x:v>
      </x:c>
    </x:row>
    <x:row r="18">
      <x:c r="A18" s="92" t="n">
        <x:v>10</x:v>
      </x:c>
      <x:c r="B18" s="93" t="str">
        <x:v>Public API</x:v>
      </x:c>
      <x:c r="C18" s="93" t="str">
        <x:v>Trigger</x:v>
      </x:c>
      <x:c r="D18" s="93" t="str">
        <x:v>Enter opens</x:v>
      </x:c>
      <x:c r="E18" s="92" t="str">
        <x:v>yes</x:v>
      </x:c>
      <x:c r="F18" s="93" t="str">
        <x:v>yes</x:v>
      </x:c>
      <x:c r="G18" s="93" t="str">
        <x:v>pass</x:v>
      </x:c>
      <x:c r="H18" s="151" t="str">
        <x:v>covered</x:v>
      </x:c>
      <x:c r="I18" s="101" t="str">
        <x:v>Dialog playground scenario; manually verified.</x:v>
      </x:c>
      <x:c r="J18" s="101" t="str">
        <x:v>Complete.</x:v>
      </x:c>
      <x:c r="K18" s="101" t="n">
        <x:v>1</x:v>
      </x:c>
    </x:row>
    <x:row r="19">
      <x:c r="A19" s="92" t="n">
        <x:v>11</x:v>
      </x:c>
      <x:c r="B19" s="93" t="str">
        <x:v>Public API</x:v>
      </x:c>
      <x:c r="C19" s="93" t="str">
        <x:v>Trigger</x:v>
      </x:c>
      <x:c r="D19" s="93" t="str">
        <x:v>Space opens</x:v>
      </x:c>
      <x:c r="E19" s="92" t="str">
        <x:v>yes</x:v>
      </x:c>
      <x:c r="F19" s="93" t="str">
        <x:v>yes</x:v>
      </x:c>
      <x:c r="G19" s="93" t="str">
        <x:v>pass</x:v>
      </x:c>
      <x:c r="H19" s="151" t="str">
        <x:v>covered</x:v>
      </x:c>
      <x:c r="I19" s="101" t="str">
        <x:v>Dialog playground scenario; manually verified.</x:v>
      </x:c>
      <x:c r="J19" s="101" t="str">
        <x:v>Complete.</x:v>
      </x:c>
      <x:c r="K19" s="101" t="n">
        <x:v>1</x:v>
      </x:c>
    </x:row>
    <x:row r="20">
      <x:c r="A20" s="92" t="n">
        <x:v>12</x:v>
      </x:c>
      <x:c r="B20" s="93" t="str">
        <x:v>Public API</x:v>
      </x:c>
      <x:c r="C20" s="93" t="str">
        <x:v>Trigger</x:v>
      </x:c>
      <x:c r="D20" s="93" t="str">
        <x:v>disabled blocks click</x:v>
      </x:c>
      <x:c r="E20" s="92" t="str">
        <x:v>yes</x:v>
      </x:c>
      <x:c r="F20" s="93" t="str">
        <x:v>yes</x:v>
      </x:c>
      <x:c r="G20" s="93" t="str">
        <x:v>pass</x:v>
      </x:c>
      <x:c r="H20" s="151" t="str">
        <x:v>covered</x:v>
      </x:c>
      <x:c r="I20" s="101" t="str">
        <x:v>Dialog playground scenario; manually verified.</x:v>
      </x:c>
      <x:c r="J20" s="101" t="str">
        <x:v>Complete.</x:v>
      </x:c>
      <x:c r="K20" s="101" t="n">
        <x:v>1</x:v>
      </x:c>
    </x:row>
    <x:row r="21">
      <x:c r="A21" s="92" t="n">
        <x:v>13</x:v>
      </x:c>
      <x:c r="B21" s="93" t="str">
        <x:v>Public API</x:v>
      </x:c>
      <x:c r="C21" s="93" t="str">
        <x:v>Trigger</x:v>
      </x:c>
      <x:c r="D21" s="93" t="str">
        <x:v>disabled blocks Enter/Space</x:v>
      </x:c>
      <x:c r="E21" s="92" t="str">
        <x:v>yes</x:v>
      </x:c>
      <x:c r="F21" s="93" t="str">
        <x:v>yes</x:v>
      </x:c>
      <x:c r="G21" s="93" t="str">
        <x:v>pass</x:v>
      </x:c>
      <x:c r="H21" s="151" t="str">
        <x:v>covered</x:v>
      </x:c>
      <x:c r="I21" s="101" t="str">
        <x:v>Dialog playground scenario; manually verified.</x:v>
      </x:c>
      <x:c r="J21" s="101" t="str">
        <x:v>Complete.</x:v>
      </x:c>
      <x:c r="K21" s="101" t="n">
        <x:v>1</x:v>
      </x:c>
    </x:row>
    <x:row r="22">
      <x:c r="A22" s="92" t="n">
        <x:v>14</x:v>
      </x:c>
      <x:c r="B22" s="93" t="str">
        <x:v>Public API</x:v>
      </x:c>
      <x:c r="C22" s="93" t="str">
        <x:v>Trigger</x:v>
      </x:c>
      <x:c r="D22" s="93" t="str">
        <x:v>data-state</x:v>
      </x:c>
      <x:c r="E22" s="92" t="str">
        <x:v>yes</x:v>
      </x:c>
      <x:c r="F22" s="93" t="str">
        <x:v>yes</x:v>
      </x:c>
      <x:c r="G22" s="93" t="str">
        <x:v>pass</x:v>
      </x:c>
      <x:c r="H22" s="151" t="str">
        <x:v>covered</x:v>
      </x:c>
      <x:c r="I22" s="101" t="str">
        <x:v>Dialog playground scenario; manually verified.</x:v>
      </x:c>
      <x:c r="J22" s="101" t="str">
        <x:v>Complete.</x:v>
      </x:c>
      <x:c r="K22" s="101" t="n">
        <x:v>1</x:v>
      </x:c>
    </x:row>
    <x:row r="23">
      <x:c r="A23" s="92" t="n">
        <x:v>15</x:v>
      </x:c>
      <x:c r="B23" s="93" t="str">
        <x:v>Public API</x:v>
      </x:c>
      <x:c r="C23" s="93" t="str">
        <x:v>Trigger</x:v>
      </x:c>
      <x:c r="D23" s="93" t="str">
        <x:v>aria-controls id match</x:v>
      </x:c>
      <x:c r="E23" s="92" t="str">
        <x:v>yes</x:v>
      </x:c>
      <x:c r="F23" s="93" t="str">
        <x:v>yes</x:v>
      </x:c>
      <x:c r="G23" s="93" t="str">
        <x:v>pass</x:v>
      </x:c>
      <x:c r="H23" s="151" t="str">
        <x:v>covered</x:v>
      </x:c>
      <x:c r="I23" s="101" t="str">
        <x:v>Dialog playground scenario; manually verified.</x:v>
      </x:c>
      <x:c r="J23" s="101" t="str">
        <x:v>Complete.</x:v>
      </x:c>
      <x:c r="K23" s="101" t="n">
        <x:v>1</x:v>
      </x:c>
    </x:row>
    <x:row r="24">
      <x:c r="A24" s="92" t="n">
        <x:v>16</x:v>
      </x:c>
      <x:c r="B24" s="93" t="str">
        <x:v>Public API</x:v>
      </x:c>
      <x:c r="C24" s="93" t="str">
        <x:v>Trigger</x:v>
      </x:c>
      <x:c r="D24" s="93" t="str">
        <x:v>aria-haspopup / aria-expanded</x:v>
      </x:c>
      <x:c r="E24" s="92" t="str">
        <x:v>yes</x:v>
      </x:c>
      <x:c r="F24" s="93" t="str">
        <x:v>yes</x:v>
      </x:c>
      <x:c r="G24" s="93" t="str">
        <x:v>pass</x:v>
      </x:c>
      <x:c r="H24" s="151" t="str">
        <x:v>covered</x:v>
      </x:c>
      <x:c r="I24" s="101" t="str">
        <x:v>Dialog playground scenario; manually verified.</x:v>
      </x:c>
      <x:c r="J24" s="101" t="str">
        <x:v>Complete.</x:v>
      </x:c>
      <x:c r="K24" s="101" t="n">
        <x:v>1</x:v>
      </x:c>
    </x:row>
    <x:row r="25">
      <x:c r="A25" s="92" t="n">
        <x:v>17</x:v>
      </x:c>
      <x:c r="B25" s="93" t="str">
        <x:v>Composition</x:v>
      </x:c>
      <x:c r="C25" s="93" t="str">
        <x:v>Trigger</x:v>
      </x:c>
      <x:c r="D25" s="93" t="str">
        <x:v>asChild</x:v>
      </x:c>
      <x:c r="E25" s="92" t="str">
        <x:v>yes</x:v>
      </x:c>
      <x:c r="F25" s="93" t="str">
        <x:v>yes</x:v>
      </x:c>
      <x:c r="G25" s="93" t="str">
        <x:v>pass</x:v>
      </x:c>
      <x:c r="H25" s="151" t="str">
        <x:v>covered</x:v>
      </x:c>
      <x:c r="I25" s="101" t="str">
        <x:v>Dialog playground scenario; manually verified.</x:v>
      </x:c>
      <x:c r="J25" s="101" t="str">
        <x:v>Complete.</x:v>
      </x:c>
      <x:c r="K25" s="101" t="n">
        <x:v>1</x:v>
      </x:c>
    </x:row>
    <x:row r="26">
      <x:c r="A26" s="92" t="n">
        <x:v>18</x:v>
      </x:c>
      <x:c r="B26" s="93" t="str">
        <x:v>Composition</x:v>
      </x:c>
      <x:c r="C26" s="93" t="str">
        <x:v>Trigger</x:v>
      </x:c>
      <x:c r="D26" s="93" t="str">
        <x:v>render prop</x:v>
      </x:c>
      <x:c r="E26" s="92" t="str">
        <x:v>yes</x:v>
      </x:c>
      <x:c r="F26" s="93" t="str">
        <x:v>yes</x:v>
      </x:c>
      <x:c r="G26" s="93" t="str">
        <x:v>pass</x:v>
      </x:c>
      <x:c r="H26" s="151" t="str">
        <x:v>covered</x:v>
      </x:c>
      <x:c r="I26" s="101" t="str">
        <x:v>Dialog playground scenario; manually verified.</x:v>
      </x:c>
      <x:c r="J26" s="101" t="str">
        <x:v>Complete.</x:v>
      </x:c>
      <x:c r="K26" s="101" t="n">
        <x:v>1</x:v>
      </x:c>
    </x:row>
    <x:row r="27">
      <x:c r="A27" s="92" t="n">
        <x:v>19</x:v>
      </x:c>
      <x:c r="B27" s="93" t="str">
        <x:v>Composition</x:v>
      </x:c>
      <x:c r="C27" s="93" t="str">
        <x:v>Trigger</x:v>
      </x:c>
      <x:c r="D27" s="93" t="str">
        <x:v>merged onClick</x:v>
      </x:c>
      <x:c r="E27" s="92" t="str">
        <x:v>yes</x:v>
      </x:c>
      <x:c r="F27" s="93" t="str">
        <x:v>yes</x:v>
      </x:c>
      <x:c r="G27" s="93" t="str">
        <x:v>pass</x:v>
      </x:c>
      <x:c r="H27" s="151" t="str">
        <x:v>covered</x:v>
      </x:c>
      <x:c r="I27" s="101" t="str">
        <x:v>Dialog playground scenario; manually verified.</x:v>
      </x:c>
      <x:c r="J27" s="101" t="str">
        <x:v>Complete.</x:v>
      </x:c>
      <x:c r="K27" s="101" t="n">
        <x:v>1</x:v>
      </x:c>
    </x:row>
    <x:row r="28">
      <x:c r="A28" s="92" t="n">
        <x:v>20</x:v>
      </x:c>
      <x:c r="B28" s="93" t="str">
        <x:v>Composition</x:v>
      </x:c>
      <x:c r="C28" s="93" t="str">
        <x:v>Trigger</x:v>
      </x:c>
      <x:c r="D28" s="93" t="str">
        <x:v>merged onKeyDown</x:v>
      </x:c>
      <x:c r="E28" s="92" t="str">
        <x:v>yes</x:v>
      </x:c>
      <x:c r="F28" s="93" t="str">
        <x:v>yes</x:v>
      </x:c>
      <x:c r="G28" s="93" t="str">
        <x:v>pass</x:v>
      </x:c>
      <x:c r="H28" s="151" t="str">
        <x:v>covered</x:v>
      </x:c>
      <x:c r="I28" s="101" t="str">
        <x:v>Dialog playground scenario; manually verified.</x:v>
      </x:c>
      <x:c r="J28" s="101" t="str">
        <x:v>Complete.</x:v>
      </x:c>
      <x:c r="K28" s="101" t="n">
        <x:v>1</x:v>
      </x:c>
    </x:row>
    <x:row r="29">
      <x:c r="A29" s="92" t="n">
        <x:v>21</x:v>
      </x:c>
      <x:c r="B29" s="93" t="str">
        <x:v>Refs</x:v>
      </x:c>
      <x:c r="C29" s="93" t="str">
        <x:v>Trigger</x:v>
      </x:c>
      <x:c r="D29" s="93" t="str">
        <x:v>ref receives element</x:v>
      </x:c>
      <x:c r="E29" s="92" t="str">
        <x:v>yes</x:v>
      </x:c>
      <x:c r="F29" s="93" t="str">
        <x:v>yes</x:v>
      </x:c>
      <x:c r="G29" s="93" t="str">
        <x:v>pass</x:v>
      </x:c>
      <x:c r="H29" s="151" t="str">
        <x:v>covered</x:v>
      </x:c>
      <x:c r="I29" s="101" t="str">
        <x:v>Dialog playground scenario; manually verified.</x:v>
      </x:c>
      <x:c r="J29" s="101" t="str">
        <x:v>Complete.</x:v>
      </x:c>
      <x:c r="K29" s="101" t="n">
        <x:v>1</x:v>
      </x:c>
    </x:row>
    <x:row r="30">
      <x:c r="A30" s="92" t="n">
        <x:v>22</x:v>
      </x:c>
      <x:c r="B30" s="93" t="str">
        <x:v>Props</x:v>
      </x:c>
      <x:c r="C30" s="93" t="str">
        <x:v>Trigger</x:v>
      </x:c>
      <x:c r="D30" s="93" t="str">
        <x:v>native button props passthrough</x:v>
      </x:c>
      <x:c r="E30" s="92" t="str">
        <x:v>yes</x:v>
      </x:c>
      <x:c r="F30" s="93" t="str">
        <x:v>yes</x:v>
      </x:c>
      <x:c r="G30" s="93" t="str">
        <x:v>pass</x:v>
      </x:c>
      <x:c r="H30" s="151" t="str">
        <x:v>covered</x:v>
      </x:c>
      <x:c r="I30" s="101" t="str">
        <x:v>Verify the part forwards a non-Atom-owned data-prop-check marker in the live raw Data group or Inspector.</x:v>
      </x:c>
      <x:c r="J30" s="101" t="str">
        <x:v>Do not add a curated Native props row; the DOM data-prop-check marker is the evidence.</x:v>
      </x:c>
      <x:c r="K30" s="101" t="n">
        <x:v>1</x:v>
      </x:c>
    </x:row>
    <x:row r="31">
      <x:c r="A31" s="92" t="n">
        <x:v>23</x:v>
      </x:c>
      <x:c r="B31" s="93" t="str">
        <x:v>Styling hooks</x:v>
      </x:c>
      <x:c r="C31" s="93" t="str">
        <x:v>Trigger</x:v>
      </x:c>
      <x:c r="D31" s="93" t="str">
        <x:v>className passthrough</x:v>
      </x:c>
      <x:c r="E31" s="92" t="str">
        <x:v>yes</x:v>
      </x:c>
      <x:c r="F31" s="93" t="str">
        <x:v>yes</x:v>
      </x:c>
      <x:c r="G31" s="93" t="str">
        <x:v>pass</x:v>
      </x:c>
      <x:c r="H31" s="151" t="str">
        <x:v>covered</x:v>
      </x:c>
      <x:c r="I31" s="101" t="str">
        <x:v>Dialog playground scenario; manually verified.</x:v>
      </x:c>
      <x:c r="J31" s="101" t="str">
        <x:v>Complete.</x:v>
      </x:c>
      <x:c r="K31" s="101" t="n">
        <x:v>1</x:v>
      </x:c>
    </x:row>
    <x:row r="32">
      <x:c r="A32" s="92" t="n">
        <x:v>24</x:v>
      </x:c>
      <x:c r="B32" s="93" t="str">
        <x:v>Styling hooks</x:v>
      </x:c>
      <x:c r="C32" s="93" t="str">
        <x:v>Trigger</x:v>
      </x:c>
      <x:c r="D32" s="93" t="str">
        <x:v>data-slot override</x:v>
      </x:c>
      <x:c r="E32" s="92" t="str">
        <x:v>yes</x:v>
      </x:c>
      <x:c r="F32" s="93" t="str">
        <x:v>yes</x:v>
      </x:c>
      <x:c r="G32" s="93" t="str">
        <x:v>pass</x:v>
      </x:c>
      <x:c r="H32" s="151" t="str">
        <x:v>covered</x:v>
      </x:c>
      <x:c r="I32" s="101" t="str">
        <x:v>Dialog playground scenario; manually verified.</x:v>
      </x:c>
      <x:c r="J32" s="101" t="str">
        <x:v>Complete.</x:v>
      </x:c>
      <x:c r="K32" s="101" t="n">
        <x:v>1</x:v>
      </x:c>
    </x:row>
    <x:row r="33">
      <x:c r="A33" s="92" t="n">
        <x:v>25</x:v>
      </x:c>
      <x:c r="B33" s="93" t="str">
        <x:v>Public API</x:v>
      </x:c>
      <x:c r="C33" s="93" t="str">
        <x:v>Portal</x:v>
      </x:c>
      <x:c r="D33" s="93" t="str">
        <x:v>content mounts in body</x:v>
      </x:c>
      <x:c r="E33" s="92" t="str">
        <x:v>yes</x:v>
      </x:c>
      <x:c r="F33" s="93" t="str">
        <x:v>yes</x:v>
      </x:c>
      <x:c r="G33" s="93" t="str">
        <x:v>pass</x:v>
      </x:c>
      <x:c r="H33" s="151" t="str">
        <x:v>covered</x:v>
      </x:c>
      <x:c r="I33" s="101" t="str">
        <x:v>Dialog playground scenario; manually verified.</x:v>
      </x:c>
      <x:c r="J33" s="101" t="str">
        <x:v>Complete.</x:v>
      </x:c>
      <x:c r="K33" s="101" t="n">
        <x:v>1</x:v>
      </x:c>
    </x:row>
    <x:row r="34">
      <x:c r="A34" s="92" t="n">
        <x:v>26</x:v>
      </x:c>
      <x:c r="B34" s="93" t="str">
        <x:v>Public API</x:v>
      </x:c>
      <x:c r="C34" s="93" t="str">
        <x:v>Portal</x:v>
      </x:c>
      <x:c r="D34" s="93" t="str">
        <x:v>content not inside canvas</x:v>
      </x:c>
      <x:c r="E34" s="92" t="str">
        <x:v>yes</x:v>
      </x:c>
      <x:c r="F34" s="93" t="str">
        <x:v>yes</x:v>
      </x:c>
      <x:c r="G34" s="93" t="str">
        <x:v>pass</x:v>
      </x:c>
      <x:c r="H34" s="151" t="str">
        <x:v>covered</x:v>
      </x:c>
      <x:c r="I34" s="101" t="str">
        <x:v>Dialog playground scenario; manually verified.</x:v>
      </x:c>
      <x:c r="J34" s="101" t="str">
        <x:v>Complete.</x:v>
      </x:c>
      <x:c r="K34" s="101" t="n">
        <x:v>1</x:v>
      </x:c>
    </x:row>
    <x:row r="35">
      <x:c r="A35" s="92" t="n">
        <x:v>27</x:v>
      </x:c>
      <x:c r="B35" s="93" t="str">
        <x:v>Public API</x:v>
      </x:c>
      <x:c r="C35" s="93" t="str">
        <x:v>Portal</x:v>
      </x:c>
      <x:c r="D35" s="93" t="str">
        <x:v>unmounts after close without keepMounted</x:v>
      </x:c>
      <x:c r="E35" s="92" t="str">
        <x:v>yes</x:v>
      </x:c>
      <x:c r="F35" s="93" t="str">
        <x:v>yes</x:v>
      </x:c>
      <x:c r="G35" s="93" t="str">
        <x:v>pass</x:v>
      </x:c>
      <x:c r="H35" s="151" t="str">
        <x:v>covered</x:v>
      </x:c>
      <x:c r="I35" s="101" t="str">
        <x:v>Dialog playground scenario; manually verified.</x:v>
      </x:c>
      <x:c r="J35" s="101" t="str">
        <x:v>Complete.</x:v>
      </x:c>
      <x:c r="K35" s="101" t="n">
        <x:v>1</x:v>
      </x:c>
    </x:row>
    <x:row r="36">
      <x:c r="A36" s="92" t="n">
        <x:v>28</x:v>
      </x:c>
      <x:c r="B36" s="93" t="str">
        <x:v>Public API</x:v>
      </x:c>
      <x:c r="C36" s="93" t="str">
        <x:v>Portal</x:v>
      </x:c>
      <x:c r="D36" s="93" t="str">
        <x:v>stays mounted with keepMounted</x:v>
      </x:c>
      <x:c r="E36" s="92" t="str">
        <x:v>yes</x:v>
      </x:c>
      <x:c r="F36" s="93" t="str">
        <x:v>yes</x:v>
      </x:c>
      <x:c r="G36" s="93" t="str">
        <x:v>pass</x:v>
      </x:c>
      <x:c r="H36" s="151" t="str">
        <x:v>covered</x:v>
      </x:c>
      <x:c r="I36" s="101" t="str">
        <x:v>Dialog playground scenario; manually verified.</x:v>
      </x:c>
      <x:c r="J36" s="101" t="str">
        <x:v>Complete.</x:v>
      </x:c>
      <x:c r="K36" s="101" t="n">
        <x:v>1</x:v>
      </x:c>
    </x:row>
    <x:row r="37">
      <x:c r="A37" s="92" t="n">
        <x:v>29</x:v>
      </x:c>
      <x:c r="B37" s="93" t="str">
        <x:v>Public API</x:v>
      </x:c>
      <x:c r="C37" s="93" t="str">
        <x:v>Overlay</x:v>
      </x:c>
      <x:c r="D37" s="93" t="str">
        <x:v>renders when open</x:v>
      </x:c>
      <x:c r="E37" s="92" t="str">
        <x:v>yes</x:v>
      </x:c>
      <x:c r="F37" s="93" t="str">
        <x:v>yes</x:v>
      </x:c>
      <x:c r="G37" s="93" t="str">
        <x:v>pass</x:v>
      </x:c>
      <x:c r="H37" s="151" t="str">
        <x:v>covered</x:v>
      </x:c>
      <x:c r="I37" s="101" t="str">
        <x:v>Dialog playground scenario; manually verified.</x:v>
      </x:c>
      <x:c r="J37" s="101" t="str">
        <x:v>Complete.</x:v>
      </x:c>
      <x:c r="K37" s="101" t="n">
        <x:v>1</x:v>
      </x:c>
    </x:row>
    <x:row r="38">
      <x:c r="A38" s="92" t="n">
        <x:v>30</x:v>
      </x:c>
      <x:c r="B38" s="93" t="str">
        <x:v>Public API</x:v>
      </x:c>
      <x:c r="C38" s="93" t="str">
        <x:v>Overlay</x:v>
      </x:c>
      <x:c r="D38" s="93" t="str">
        <x:v>data-state</x:v>
      </x:c>
      <x:c r="E38" s="92" t="str">
        <x:v>yes</x:v>
      </x:c>
      <x:c r="F38" s="93" t="str">
        <x:v>yes</x:v>
      </x:c>
      <x:c r="G38" s="93" t="str">
        <x:v>pass</x:v>
      </x:c>
      <x:c r="H38" s="151" t="str">
        <x:v>covered</x:v>
      </x:c>
      <x:c r="I38" s="101" t="str">
        <x:v>Dialog playground scenario; manually verified.</x:v>
      </x:c>
      <x:c r="J38" s="101" t="str">
        <x:v>Complete.</x:v>
      </x:c>
      <x:c r="K38" s="101" t="n">
        <x:v>1</x:v>
      </x:c>
    </x:row>
    <x:row r="39">
      <x:c r="A39" s="92" t="n">
        <x:v>31</x:v>
      </x:c>
      <x:c r="B39" s="93" t="str">
        <x:v>Interaction</x:v>
      </x:c>
      <x:c r="C39" s="93" t="str">
        <x:v>Overlay</x:v>
      </x:c>
      <x:c r="D39" s="93" t="str">
        <x:v>backdrop click closes when enabled</x:v>
      </x:c>
      <x:c r="E39" s="92" t="str">
        <x:v>yes</x:v>
      </x:c>
      <x:c r="F39" s="93" t="str">
        <x:v>yes</x:v>
      </x:c>
      <x:c r="G39" s="93" t="str">
        <x:v>pass</x:v>
      </x:c>
      <x:c r="H39" s="151" t="str">
        <x:v>covered</x:v>
      </x:c>
      <x:c r="I39" s="101" t="str">
        <x:v>Dialog playground scenario; manually verified.</x:v>
      </x:c>
      <x:c r="J39" s="101" t="str">
        <x:v>Complete.</x:v>
      </x:c>
      <x:c r="K39" s="101" t="n">
        <x:v>1</x:v>
      </x:c>
    </x:row>
    <x:row r="40">
      <x:c r="A40" s="92" t="n">
        <x:v>32</x:v>
      </x:c>
      <x:c r="B40" s="93" t="str">
        <x:v>Interaction</x:v>
      </x:c>
      <x:c r="C40" s="93" t="str">
        <x:v>Overlay</x:v>
      </x:c>
      <x:c r="D40" s="93" t="str">
        <x:v>backdrop click does not close when disabled</x:v>
      </x:c>
      <x:c r="E40" s="92" t="str">
        <x:v>yes</x:v>
      </x:c>
      <x:c r="F40" s="93" t="str">
        <x:v>yes</x:v>
      </x:c>
      <x:c r="G40" s="93" t="str">
        <x:v>pass</x:v>
      </x:c>
      <x:c r="H40" s="151" t="str">
        <x:v>covered</x:v>
      </x:c>
      <x:c r="I40" s="101" t="str">
        <x:v>Dialog playground scenario; manually verified.</x:v>
      </x:c>
      <x:c r="J40" s="101" t="str">
        <x:v>Complete.</x:v>
      </x:c>
      <x:c r="K40" s="101" t="n">
        <x:v>1</x:v>
      </x:c>
    </x:row>
    <x:row r="41">
      <x:c r="A41" s="92" t="n">
        <x:v>33</x:v>
      </x:c>
      <x:c r="B41" s="93" t="str">
        <x:v>Composition</x:v>
      </x:c>
      <x:c r="C41" s="93" t="str">
        <x:v>Overlay</x:v>
      </x:c>
      <x:c r="D41" s="93" t="str">
        <x:v>user onClick merges with close behavior</x:v>
      </x:c>
      <x:c r="E41" s="92" t="str">
        <x:v>yes</x:v>
      </x:c>
      <x:c r="F41" s="93" t="str">
        <x:v>yes</x:v>
      </x:c>
      <x:c r="G41" s="93" t="str">
        <x:v>pass</x:v>
      </x:c>
      <x:c r="H41" s="151" t="str">
        <x:v>covered</x:v>
      </x:c>
      <x:c r="I41" s="101" t="str">
        <x:v>Dialog playground scenario; manually verified.</x:v>
      </x:c>
      <x:c r="J41" s="101" t="str">
        <x:v>Complete.</x:v>
      </x:c>
      <x:c r="K41" s="101" t="n">
        <x:v>1</x:v>
      </x:c>
    </x:row>
    <x:row r="42">
      <x:c r="A42" s="92" t="n">
        <x:v>34</x:v>
      </x:c>
      <x:c r="B42" s="93" t="str">
        <x:v>Refs</x:v>
      </x:c>
      <x:c r="C42" s="93" t="str">
        <x:v>Overlay</x:v>
      </x:c>
      <x:c r="D42" s="93" t="str">
        <x:v>ref receives element</x:v>
      </x:c>
      <x:c r="E42" s="92" t="str">
        <x:v>yes</x:v>
      </x:c>
      <x:c r="F42" s="93" t="str">
        <x:v>yes</x:v>
      </x:c>
      <x:c r="G42" s="93" t="str">
        <x:v>pass</x:v>
      </x:c>
      <x:c r="H42" s="151" t="str">
        <x:v>covered</x:v>
      </x:c>
      <x:c r="I42" s="101" t="str">
        <x:v>Dialog playground scenario; manually verified.</x:v>
      </x:c>
      <x:c r="J42" s="101" t="str">
        <x:v>Complete.</x:v>
      </x:c>
      <x:c r="K42" s="101" t="n">
        <x:v>1</x:v>
      </x:c>
    </x:row>
    <x:row r="43">
      <x:c r="A43" s="92" t="n">
        <x:v>35</x:v>
      </x:c>
      <x:c r="B43" s="93" t="str">
        <x:v>Props</x:v>
      </x:c>
      <x:c r="C43" s="93" t="str">
        <x:v>Overlay</x:v>
      </x:c>
      <x:c r="D43" s="93" t="str">
        <x:v>native div props passthrough</x:v>
      </x:c>
      <x:c r="E43" s="92" t="str">
        <x:v>yes</x:v>
      </x:c>
      <x:c r="F43" s="93" t="str">
        <x:v>yes</x:v>
      </x:c>
      <x:c r="G43" s="93" t="str">
        <x:v>pass</x:v>
      </x:c>
      <x:c r="H43" s="151" t="str">
        <x:v>covered</x:v>
      </x:c>
      <x:c r="I43" s="101" t="str">
        <x:v>Verify the part forwards a non-Atom-owned data-prop-check marker in the live raw Data group or Inspector.</x:v>
      </x:c>
      <x:c r="J43" s="101" t="str">
        <x:v>Do not add a curated Native props row; the DOM data-prop-check marker is the evidence.</x:v>
      </x:c>
      <x:c r="K43" s="101" t="n">
        <x:v>1</x:v>
      </x:c>
    </x:row>
    <x:row r="44">
      <x:c r="A44" s="92" t="n">
        <x:v>36</x:v>
      </x:c>
      <x:c r="B44" s="93" t="str">
        <x:v>Styling hooks</x:v>
      </x:c>
      <x:c r="C44" s="93" t="str">
        <x:v>Overlay</x:v>
      </x:c>
      <x:c r="D44" s="93" t="str">
        <x:v>className passthrough</x:v>
      </x:c>
      <x:c r="E44" s="92" t="str">
        <x:v>yes</x:v>
      </x:c>
      <x:c r="F44" s="93" t="str">
        <x:v>yes</x:v>
      </x:c>
      <x:c r="G44" s="93" t="str">
        <x:v>pass</x:v>
      </x:c>
      <x:c r="H44" s="151" t="str">
        <x:v>covered</x:v>
      </x:c>
      <x:c r="I44" s="101" t="str">
        <x:v>Dialog playground scenario; manually verified.</x:v>
      </x:c>
      <x:c r="J44" s="101" t="str">
        <x:v>Complete.</x:v>
      </x:c>
      <x:c r="K44" s="101" t="n">
        <x:v>1</x:v>
      </x:c>
    </x:row>
    <x:row r="45">
      <x:c r="A45" s="92" t="n">
        <x:v>37</x:v>
      </x:c>
      <x:c r="B45" s="93" t="str">
        <x:v>Styling hooks</x:v>
      </x:c>
      <x:c r="C45" s="93" t="str">
        <x:v>Overlay</x:v>
      </x:c>
      <x:c r="D45" s="93" t="str">
        <x:v>data-slot override</x:v>
      </x:c>
      <x:c r="E45" s="92" t="str">
        <x:v>yes</x:v>
      </x:c>
      <x:c r="F45" s="93" t="str">
        <x:v>yes</x:v>
      </x:c>
      <x:c r="G45" s="93" t="str">
        <x:v>pass</x:v>
      </x:c>
      <x:c r="H45" s="151" t="str">
        <x:v>covered</x:v>
      </x:c>
      <x:c r="I45" s="101" t="str">
        <x:v>Dialog playground scenario; manually verified.</x:v>
      </x:c>
      <x:c r="J45" s="101" t="str">
        <x:v>Complete.</x:v>
      </x:c>
      <x:c r="K45" s="101" t="n">
        <x:v>1</x:v>
      </x:c>
    </x:row>
    <x:row r="46">
      <x:c r="A46" s="92" t="n">
        <x:v>38</x:v>
      </x:c>
      <x:c r="B46" s="93" t="str">
        <x:v>Public API</x:v>
      </x:c>
      <x:c r="C46" s="93" t="str">
        <x:v>Content</x:v>
      </x:c>
      <x:c r="D46" s="93" t="str">
        <x:v>renders when open</x:v>
      </x:c>
      <x:c r="E46" s="92" t="str">
        <x:v>yes</x:v>
      </x:c>
      <x:c r="F46" s="93" t="str">
        <x:v>yes</x:v>
      </x:c>
      <x:c r="G46" s="93" t="str">
        <x:v>pass</x:v>
      </x:c>
      <x:c r="H46" s="151" t="str">
        <x:v>covered</x:v>
      </x:c>
      <x:c r="I46" s="101" t="str">
        <x:v>Dialog playground scenario; manually verified.</x:v>
      </x:c>
      <x:c r="J46" s="101" t="str">
        <x:v>Complete.</x:v>
      </x:c>
      <x:c r="K46" s="101" t="n">
        <x:v>1</x:v>
      </x:c>
    </x:row>
    <x:row r="47">
      <x:c r="A47" s="92" t="n">
        <x:v>39</x:v>
      </x:c>
      <x:c r="B47" s="93" t="str">
        <x:v>Public API</x:v>
      </x:c>
      <x:c r="C47" s="93" t="str">
        <x:v>Content</x:v>
      </x:c>
      <x:c r="D47" s="93" t="str">
        <x:v>unmounts when closed</x:v>
      </x:c>
      <x:c r="E47" s="92" t="str">
        <x:v>yes</x:v>
      </x:c>
      <x:c r="F47" s="93" t="str">
        <x:v>yes</x:v>
      </x:c>
      <x:c r="G47" s="93" t="str">
        <x:v>pass</x:v>
      </x:c>
      <x:c r="H47" s="151" t="str">
        <x:v>covered</x:v>
      </x:c>
      <x:c r="I47" s="101" t="str">
        <x:v>Dialog playground scenario; manually verified.</x:v>
      </x:c>
      <x:c r="J47" s="101" t="str">
        <x:v>Complete.</x:v>
      </x:c>
      <x:c r="K47" s="101" t="n">
        <x:v>1</x:v>
      </x:c>
    </x:row>
    <x:row r="48">
      <x:c r="A48" s="92" t="n">
        <x:v>40</x:v>
      </x:c>
      <x:c r="B48" s="93" t="str">
        <x:v>Public API</x:v>
      </x:c>
      <x:c r="C48" s="93" t="str">
        <x:v>Content</x:v>
      </x:c>
      <x:c r="D48" s="93" t="str">
        <x:v>hidden with keepMounted</x:v>
      </x:c>
      <x:c r="E48" s="92" t="str">
        <x:v>yes</x:v>
      </x:c>
      <x:c r="F48" s="93" t="str">
        <x:v>yes</x:v>
      </x:c>
      <x:c r="G48" s="93" t="str">
        <x:v>pass</x:v>
      </x:c>
      <x:c r="H48" s="151" t="str">
        <x:v>covered</x:v>
      </x:c>
      <x:c r="I48" s="101" t="str">
        <x:v>Dialog playground scenario; manually verified.</x:v>
      </x:c>
      <x:c r="J48" s="101" t="str">
        <x:v>Complete.</x:v>
      </x:c>
      <x:c r="K48" s="101" t="n">
        <x:v>1</x:v>
      </x:c>
    </x:row>
    <x:row r="49">
      <x:c r="A49" s="92" t="n">
        <x:v>41</x:v>
      </x:c>
      <x:c r="B49" s="93" t="str">
        <x:v>Public API</x:v>
      </x:c>
      <x:c r="C49" s="93" t="str">
        <x:v>Content</x:v>
      </x:c>
      <x:c r="D49" s="93" t="str">
        <x:v>role dialog</x:v>
      </x:c>
      <x:c r="E49" s="92" t="str">
        <x:v>yes</x:v>
      </x:c>
      <x:c r="F49" s="93" t="str">
        <x:v>yes</x:v>
      </x:c>
      <x:c r="G49" s="93" t="str">
        <x:v>pass</x:v>
      </x:c>
      <x:c r="H49" s="151" t="str">
        <x:v>covered</x:v>
      </x:c>
      <x:c r="I49" s="101" t="str">
        <x:v>Dialog playground scenario; manually verified.</x:v>
      </x:c>
      <x:c r="J49" s="101" t="str">
        <x:v>Complete.</x:v>
      </x:c>
      <x:c r="K49" s="101" t="n">
        <x:v>1</x:v>
      </x:c>
    </x:row>
    <x:row r="50">
      <x:c r="A50" s="92" t="n">
        <x:v>42</x:v>
      </x:c>
      <x:c r="B50" s="93" t="str">
        <x:v>Public API</x:v>
      </x:c>
      <x:c r="C50" s="93" t="str">
        <x:v>Content</x:v>
      </x:c>
      <x:c r="D50" s="93" t="str">
        <x:v>role alertdialog</x:v>
      </x:c>
      <x:c r="E50" s="92" t="str">
        <x:v>yes</x:v>
      </x:c>
      <x:c r="F50" s="93" t="str">
        <x:v>yes</x:v>
      </x:c>
      <x:c r="G50" s="93" t="str">
        <x:v>pass</x:v>
      </x:c>
      <x:c r="H50" s="151" t="str">
        <x:v>covered</x:v>
      </x:c>
      <x:c r="I50" s="101" t="str">
        <x:v>Dialog playground scenario; manually verified.</x:v>
      </x:c>
      <x:c r="J50" s="101" t="str">
        <x:v>Complete.</x:v>
      </x:c>
      <x:c r="K50" s="101" t="n">
        <x:v>1</x:v>
      </x:c>
    </x:row>
    <x:row r="51">
      <x:c r="A51" s="92" t="n">
        <x:v>43</x:v>
      </x:c>
      <x:c r="B51" s="93" t="str">
        <x:v>Public API</x:v>
      </x:c>
      <x:c r="C51" s="93" t="str">
        <x:v>Content</x:v>
      </x:c>
      <x:c r="D51" s="93" t="str">
        <x:v>tabIndex -1</x:v>
      </x:c>
      <x:c r="E51" s="92" t="str">
        <x:v>yes</x:v>
      </x:c>
      <x:c r="F51" s="93" t="str">
        <x:v>yes</x:v>
      </x:c>
      <x:c r="G51" s="93" t="str">
        <x:v>pass</x:v>
      </x:c>
      <x:c r="H51" s="151" t="str">
        <x:v>covered</x:v>
      </x:c>
      <x:c r="I51" s="101" t="str">
        <x:v>Dialog playground scenario; manually verified.</x:v>
      </x:c>
      <x:c r="J51" s="101" t="str">
        <x:v>Complete.</x:v>
      </x:c>
      <x:c r="K51" s="101" t="n">
        <x:v>1</x:v>
      </x:c>
    </x:row>
    <x:row r="52">
      <x:c r="A52" s="92" t="n">
        <x:v>44</x:v>
      </x:c>
      <x:c r="B52" s="93" t="str">
        <x:v>Public API</x:v>
      </x:c>
      <x:c r="C52" s="93" t="str">
        <x:v>Content</x:v>
      </x:c>
      <x:c r="D52" s="93" t="str">
        <x:v>data-state</x:v>
      </x:c>
      <x:c r="E52" s="92" t="str">
        <x:v>yes</x:v>
      </x:c>
      <x:c r="F52" s="93" t="str">
        <x:v>yes</x:v>
      </x:c>
      <x:c r="G52" s="93" t="str">
        <x:v>pass</x:v>
      </x:c>
      <x:c r="H52" s="151" t="str">
        <x:v>covered</x:v>
      </x:c>
      <x:c r="I52" s="101" t="str">
        <x:v>Dialog playground scenario; manually verified.</x:v>
      </x:c>
      <x:c r="J52" s="101" t="str">
        <x:v>Complete.</x:v>
      </x:c>
      <x:c r="K52" s="101" t="n">
        <x:v>1</x:v>
      </x:c>
    </x:row>
    <x:row r="53">
      <x:c r="A53" s="92" t="n">
        <x:v>45</x:v>
      </x:c>
      <x:c r="B53" s="93" t="str">
        <x:v>Public API</x:v>
      </x:c>
      <x:c r="C53" s="93" t="str">
        <x:v>Content</x:v>
      </x:c>
      <x:c r="D53" s="93" t="str">
        <x:v>data-positioned</x:v>
      </x:c>
      <x:c r="E53" s="92" t="str">
        <x:v>yes</x:v>
      </x:c>
      <x:c r="F53" s="93" t="str">
        <x:v>yes</x:v>
      </x:c>
      <x:c r="G53" s="93" t="str">
        <x:v>pass</x:v>
      </x:c>
      <x:c r="H53" s="151" t="str">
        <x:v>covered</x:v>
      </x:c>
      <x:c r="I53" s="101" t="str">
        <x:v>Dialog playground scenario; manually verified.</x:v>
      </x:c>
      <x:c r="J53" s="101" t="str">
        <x:v>Complete.</x:v>
      </x:c>
      <x:c r="K53" s="101" t="n">
        <x:v>1</x:v>
      </x:c>
    </x:row>
    <x:row r="54">
      <x:c r="A54" s="92" t="n">
        <x:v>46</x:v>
      </x:c>
      <x:c r="B54" s="93" t="str">
        <x:v>Accessibility</x:v>
      </x:c>
      <x:c r="C54" s="93" t="str">
        <x:v>Content</x:v>
      </x:c>
      <x:c r="D54" s="93" t="str">
        <x:v>aria-modal</x:v>
      </x:c>
      <x:c r="E54" s="92" t="str">
        <x:v>yes</x:v>
      </x:c>
      <x:c r="F54" s="93" t="str">
        <x:v>yes</x:v>
      </x:c>
      <x:c r="G54" s="93" t="str">
        <x:v>pass</x:v>
      </x:c>
      <x:c r="H54" s="151" t="str">
        <x:v>covered</x:v>
      </x:c>
      <x:c r="I54" s="101" t="str">
        <x:v>Dialog playground scenario; manually verified.</x:v>
      </x:c>
      <x:c r="J54" s="101" t="str">
        <x:v>Complete.</x:v>
      </x:c>
      <x:c r="K54" s="101" t="n">
        <x:v>1</x:v>
      </x:c>
    </x:row>
    <x:row r="55">
      <x:c r="A55" s="92" t="n">
        <x:v>47</x:v>
      </x:c>
      <x:c r="B55" s="93" t="str">
        <x:v>Accessibility</x:v>
      </x:c>
      <x:c r="C55" s="93" t="str">
        <x:v>Content</x:v>
      </x:c>
      <x:c r="D55" s="93" t="str">
        <x:v>aria-labelledby</x:v>
      </x:c>
      <x:c r="E55" s="92" t="str">
        <x:v>yes</x:v>
      </x:c>
      <x:c r="F55" s="93" t="str">
        <x:v>yes</x:v>
      </x:c>
      <x:c r="G55" s="93" t="str">
        <x:v>pass</x:v>
      </x:c>
      <x:c r="H55" s="151" t="str">
        <x:v>covered</x:v>
      </x:c>
      <x:c r="I55" s="101" t="str">
        <x:v>Dialog playground scenario; manually verified.</x:v>
      </x:c>
      <x:c r="J55" s="101" t="str">
        <x:v>Complete.</x:v>
      </x:c>
      <x:c r="K55" s="101" t="n">
        <x:v>1</x:v>
      </x:c>
    </x:row>
    <x:row r="56">
      <x:c r="A56" s="92" t="n">
        <x:v>48</x:v>
      </x:c>
      <x:c r="B56" s="93" t="str">
        <x:v>Accessibility</x:v>
      </x:c>
      <x:c r="C56" s="93" t="str">
        <x:v>Content</x:v>
      </x:c>
      <x:c r="D56" s="93" t="str">
        <x:v>aria-describedby</x:v>
      </x:c>
      <x:c r="E56" s="92" t="str">
        <x:v>yes</x:v>
      </x:c>
      <x:c r="F56" s="93" t="str">
        <x:v>yes</x:v>
      </x:c>
      <x:c r="G56" s="93" t="str">
        <x:v>pass</x:v>
      </x:c>
      <x:c r="H56" s="151" t="str">
        <x:v>covered</x:v>
      </x:c>
      <x:c r="I56" s="101" t="str">
        <x:v>Dialog playground scenario; manually verified.</x:v>
      </x:c>
      <x:c r="J56" s="101" t="str">
        <x:v>Complete.</x:v>
      </x:c>
      <x:c r="K56" s="101" t="n">
        <x:v>1</x:v>
      </x:c>
    </x:row>
    <x:row r="57">
      <x:c r="A57" s="92" t="n">
        <x:v>49</x:v>
      </x:c>
      <x:c r="B57" s="93" t="str">
        <x:v>Accessibility</x:v>
      </x:c>
      <x:c r="C57" s="93" t="str">
        <x:v>Content</x:v>
      </x:c>
      <x:c r="D57" s="93" t="str">
        <x:v>aria-label fallback</x:v>
      </x:c>
      <x:c r="E57" s="92" t="str">
        <x:v>yes</x:v>
      </x:c>
      <x:c r="F57" s="93" t="str">
        <x:v>yes</x:v>
      </x:c>
      <x:c r="G57" s="93" t="str">
        <x:v>pass</x:v>
      </x:c>
      <x:c r="H57" s="151" t="str">
        <x:v>covered</x:v>
      </x:c>
      <x:c r="I57" s="101" t="str">
        <x:v>Dialog playground scenario; manually verified.</x:v>
      </x:c>
      <x:c r="J57" s="101" t="str">
        <x:v>Complete.</x:v>
      </x:c>
      <x:c r="K57" s="101" t="n">
        <x:v>1</x:v>
      </x:c>
    </x:row>
    <x:row r="58">
      <x:c r="A58" s="92" t="n">
        <x:v>50</x:v>
      </x:c>
      <x:c r="B58" s="93" t="str">
        <x:v>Interaction</x:v>
      </x:c>
      <x:c r="C58" s="93" t="str">
        <x:v>Content</x:v>
      </x:c>
      <x:c r="D58" s="93" t="str">
        <x:v>click inside content does not close</x:v>
      </x:c>
      <x:c r="E58" s="92" t="str">
        <x:v>yes</x:v>
      </x:c>
      <x:c r="F58" s="93" t="str">
        <x:v>yes</x:v>
      </x:c>
      <x:c r="G58" s="93" t="str">
        <x:v>pass</x:v>
      </x:c>
      <x:c r="H58" s="151" t="str">
        <x:v>covered</x:v>
      </x:c>
      <x:c r="I58" s="101" t="str">
        <x:v>Dialog playground scenario; manually verified.</x:v>
      </x:c>
      <x:c r="J58" s="101" t="str">
        <x:v>Complete.</x:v>
      </x:c>
      <x:c r="K58" s="101" t="n">
        <x:v>1</x:v>
      </x:c>
    </x:row>
    <x:row r="59">
      <x:c r="A59" s="92" t="n">
        <x:v>51</x:v>
      </x:c>
      <x:c r="B59" s="93" t="str">
        <x:v>Interaction</x:v>
      </x:c>
      <x:c r="C59" s="93" t="str">
        <x:v>Content</x:v>
      </x:c>
      <x:c r="D59" s="93" t="str">
        <x:v>first focusable receives focus on open</x:v>
      </x:c>
      <x:c r="E59" s="92" t="str">
        <x:v>yes</x:v>
      </x:c>
      <x:c r="F59" s="93" t="str">
        <x:v>yes</x:v>
      </x:c>
      <x:c r="G59" s="93" t="str">
        <x:v>pass</x:v>
      </x:c>
      <x:c r="H59" s="151" t="str">
        <x:v>covered</x:v>
      </x:c>
      <x:c r="I59" s="101" t="str">
        <x:v>Dialog playground scenario; manually verified.</x:v>
      </x:c>
      <x:c r="J59" s="101" t="str">
        <x:v>Complete.</x:v>
      </x:c>
      <x:c r="K59" s="101" t="n">
        <x:v>1</x:v>
      </x:c>
    </x:row>
    <x:row r="60">
      <x:c r="A60" s="92" t="n">
        <x:v>52</x:v>
      </x:c>
      <x:c r="B60" s="93" t="str">
        <x:v>Interaction</x:v>
      </x:c>
      <x:c r="C60" s="93" t="str">
        <x:v>Content</x:v>
      </x:c>
      <x:c r="D60" s="93" t="str">
        <x:v>no focusable child focuses content</x:v>
      </x:c>
      <x:c r="E60" s="92" t="str">
        <x:v>yes</x:v>
      </x:c>
      <x:c r="F60" s="93" t="str">
        <x:v>yes</x:v>
      </x:c>
      <x:c r="G60" s="93" t="str">
        <x:v>pass</x:v>
      </x:c>
      <x:c r="H60" s="151" t="str">
        <x:v>covered</x:v>
      </x:c>
      <x:c r="I60" s="101" t="str">
        <x:v>Dialog playground scenario; manually verified.</x:v>
      </x:c>
      <x:c r="J60" s="101" t="str">
        <x:v>Complete.</x:v>
      </x:c>
      <x:c r="K60" s="101" t="n">
        <x:v>1</x:v>
      </x:c>
    </x:row>
    <x:row r="61">
      <x:c r="A61" s="92" t="n">
        <x:v>53</x:v>
      </x:c>
      <x:c r="B61" s="93" t="str">
        <x:v>Interaction</x:v>
      </x:c>
      <x:c r="C61" s="93" t="str">
        <x:v>Content</x:v>
      </x:c>
      <x:c r="D61" s="93" t="str">
        <x:v>focus trap Tab loop</x:v>
      </x:c>
      <x:c r="E61" s="92" t="str">
        <x:v>yes</x:v>
      </x:c>
      <x:c r="F61" s="93" t="str">
        <x:v>yes</x:v>
      </x:c>
      <x:c r="G61" s="93" t="str">
        <x:v>pass</x:v>
      </x:c>
      <x:c r="H61" s="151" t="str">
        <x:v>covered</x:v>
      </x:c>
      <x:c r="I61" s="101" t="str">
        <x:v>Dialog playground scenario; manually verified.</x:v>
      </x:c>
      <x:c r="J61" s="101" t="str">
        <x:v>Complete.</x:v>
      </x:c>
      <x:c r="K61" s="101" t="n">
        <x:v>1</x:v>
      </x:c>
    </x:row>
    <x:row r="62">
      <x:c r="A62" s="92" t="n">
        <x:v>54</x:v>
      </x:c>
      <x:c r="B62" s="93" t="str">
        <x:v>Interaction</x:v>
      </x:c>
      <x:c r="C62" s="93" t="str">
        <x:v>Content</x:v>
      </x:c>
      <x:c r="D62" s="93" t="str">
        <x:v>focus trap Shift+Tab loop</x:v>
      </x:c>
      <x:c r="E62" s="92" t="str">
        <x:v>yes</x:v>
      </x:c>
      <x:c r="F62" s="93" t="str">
        <x:v>yes</x:v>
      </x:c>
      <x:c r="G62" s="93" t="str">
        <x:v>pass</x:v>
      </x:c>
      <x:c r="H62" s="151" t="str">
        <x:v>covered</x:v>
      </x:c>
      <x:c r="I62" s="101" t="str">
        <x:v>Dialog playground scenario; manually verified.</x:v>
      </x:c>
      <x:c r="J62" s="101" t="str">
        <x:v>Complete.</x:v>
      </x:c>
      <x:c r="K62" s="101" t="n">
        <x:v>1</x:v>
      </x:c>
    </x:row>
    <x:row r="63">
      <x:c r="A63" s="92" t="n">
        <x:v>55</x:v>
      </x:c>
      <x:c r="B63" s="93" t="str">
        <x:v>Interaction</x:v>
      </x:c>
      <x:c r="C63" s="93" t="str">
        <x:v>Content</x:v>
      </x:c>
      <x:c r="D63" s="93" t="str">
        <x:v>focus cannot escape behind dialog</x:v>
      </x:c>
      <x:c r="E63" s="92" t="str">
        <x:v>yes</x:v>
      </x:c>
      <x:c r="F63" s="93" t="str">
        <x:v>yes</x:v>
      </x:c>
      <x:c r="G63" s="93" t="str">
        <x:v>pass</x:v>
      </x:c>
      <x:c r="H63" s="151" t="str">
        <x:v>covered</x:v>
      </x:c>
      <x:c r="I63" s="101" t="str">
        <x:v>Dialog playground scenario; manually verified.</x:v>
      </x:c>
      <x:c r="J63" s="101" t="str">
        <x:v>Complete.</x:v>
      </x:c>
      <x:c r="K63" s="101" t="n">
        <x:v>1</x:v>
      </x:c>
    </x:row>
    <x:row r="64">
      <x:c r="A64" s="92" t="n">
        <x:v>56</x:v>
      </x:c>
      <x:c r="B64" s="93" t="str">
        <x:v>Interaction</x:v>
      </x:c>
      <x:c r="C64" s="93" t="str">
        <x:v>Content</x:v>
      </x:c>
      <x:c r="D64" s="93" t="str">
        <x:v>focus restores to trigger after close</x:v>
      </x:c>
      <x:c r="E64" s="92" t="str">
        <x:v>yes</x:v>
      </x:c>
      <x:c r="F64" s="93" t="str">
        <x:v>yes</x:v>
      </x:c>
      <x:c r="G64" s="93" t="str">
        <x:v>pass</x:v>
      </x:c>
      <x:c r="H64" s="151" t="str">
        <x:v>covered</x:v>
      </x:c>
      <x:c r="I64" s="101" t="str">
        <x:v>Dialog playground scenario; manually verified.</x:v>
      </x:c>
      <x:c r="J64" s="101" t="str">
        <x:v>Complete.</x:v>
      </x:c>
      <x:c r="K64" s="101" t="n">
        <x:v>1</x:v>
      </x:c>
    </x:row>
    <x:row r="65">
      <x:c r="A65" s="92" t="n">
        <x:v>57</x:v>
      </x:c>
      <x:c r="B65" s="93" t="str">
        <x:v>Interaction</x:v>
      </x:c>
      <x:c r="C65" s="93" t="str">
        <x:v>Content</x:v>
      </x:c>
      <x:c r="D65" s="93" t="str">
        <x:v>scroll lock on open</x:v>
      </x:c>
      <x:c r="E65" s="92" t="str">
        <x:v>yes</x:v>
      </x:c>
      <x:c r="F65" s="93" t="str">
        <x:v>yes</x:v>
      </x:c>
      <x:c r="G65" s="93" t="str">
        <x:v>pass</x:v>
      </x:c>
      <x:c r="H65" s="151" t="str">
        <x:v>covered</x:v>
      </x:c>
      <x:c r="I65" s="101" t="str">
        <x:v>Dialog playground scenario; manually verified.</x:v>
      </x:c>
      <x:c r="J65" s="101" t="str">
        <x:v>Complete.</x:v>
      </x:c>
      <x:c r="K65" s="101" t="n">
        <x:v>1</x:v>
      </x:c>
    </x:row>
    <x:row r="66">
      <x:c r="A66" s="92" t="n">
        <x:v>58</x:v>
      </x:c>
      <x:c r="B66" s="93" t="str">
        <x:v>Refs</x:v>
      </x:c>
      <x:c r="C66" s="93" t="str">
        <x:v>Content</x:v>
      </x:c>
      <x:c r="D66" s="93" t="str">
        <x:v>ref receives element</x:v>
      </x:c>
      <x:c r="E66" s="92" t="str">
        <x:v>yes</x:v>
      </x:c>
      <x:c r="F66" s="93" t="str">
        <x:v>yes</x:v>
      </x:c>
      <x:c r="G66" s="93" t="str">
        <x:v>pass</x:v>
      </x:c>
      <x:c r="H66" s="151" t="str">
        <x:v>covered</x:v>
      </x:c>
      <x:c r="I66" s="101" t="str">
        <x:v>Dialog playground scenario; manually verified.</x:v>
      </x:c>
      <x:c r="J66" s="101" t="str">
        <x:v>Complete.</x:v>
      </x:c>
      <x:c r="K66" s="101" t="n">
        <x:v>1</x:v>
      </x:c>
    </x:row>
    <x:row r="67">
      <x:c r="A67" s="92" t="n">
        <x:v>59</x:v>
      </x:c>
      <x:c r="B67" s="93" t="str">
        <x:v>Props</x:v>
      </x:c>
      <x:c r="C67" s="93" t="str">
        <x:v>Content</x:v>
      </x:c>
      <x:c r="D67" s="93" t="str">
        <x:v>native div props passthrough</x:v>
      </x:c>
      <x:c r="E67" s="92" t="str">
        <x:v>yes</x:v>
      </x:c>
      <x:c r="F67" s="93" t="str">
        <x:v>yes</x:v>
      </x:c>
      <x:c r="G67" s="93" t="str">
        <x:v>pass</x:v>
      </x:c>
      <x:c r="H67" s="151" t="str">
        <x:v>covered</x:v>
      </x:c>
      <x:c r="I67" s="101" t="str">
        <x:v>Verify the part forwards a non-Atom-owned data-prop-check marker in the live raw Data group or Inspector.</x:v>
      </x:c>
      <x:c r="J67" s="101" t="str">
        <x:v>Do not add a curated Native props row; the DOM data-prop-check marker is the evidence.</x:v>
      </x:c>
      <x:c r="K67" s="101" t="n">
        <x:v>1</x:v>
      </x:c>
    </x:row>
    <x:row r="68">
      <x:c r="A68" s="92" t="n">
        <x:v>60</x:v>
      </x:c>
      <x:c r="B68" s="93" t="str">
        <x:v>Styling hooks</x:v>
      </x:c>
      <x:c r="C68" s="93" t="str">
        <x:v>Content</x:v>
      </x:c>
      <x:c r="D68" s="93" t="str">
        <x:v>className passthrough</x:v>
      </x:c>
      <x:c r="E68" s="92" t="str">
        <x:v>yes</x:v>
      </x:c>
      <x:c r="F68" s="93" t="str">
        <x:v>yes</x:v>
      </x:c>
      <x:c r="G68" s="93" t="str">
        <x:v>pass</x:v>
      </x:c>
      <x:c r="H68" s="151" t="str">
        <x:v>covered</x:v>
      </x:c>
      <x:c r="I68" s="101" t="str">
        <x:v>Dialog playground scenario; manually verified.</x:v>
      </x:c>
      <x:c r="J68" s="101" t="str">
        <x:v>Complete.</x:v>
      </x:c>
      <x:c r="K68" s="101" t="n">
        <x:v>1</x:v>
      </x:c>
    </x:row>
    <x:row r="69">
      <x:c r="A69" s="92" t="n">
        <x:v>61</x:v>
      </x:c>
      <x:c r="B69" s="93" t="str">
        <x:v>Styling hooks</x:v>
      </x:c>
      <x:c r="C69" s="93" t="str">
        <x:v>Content</x:v>
      </x:c>
      <x:c r="D69" s="93" t="str">
        <x:v>data-slot override</x:v>
      </x:c>
      <x:c r="E69" s="92" t="str">
        <x:v>yes</x:v>
      </x:c>
      <x:c r="F69" s="93" t="str">
        <x:v>yes</x:v>
      </x:c>
      <x:c r="G69" s="93" t="str">
        <x:v>pass</x:v>
      </x:c>
      <x:c r="H69" s="151" t="str">
        <x:v>covered</x:v>
      </x:c>
      <x:c r="I69" s="101" t="str">
        <x:v>Dialog playground scenario; manually verified.</x:v>
      </x:c>
      <x:c r="J69" s="101" t="str">
        <x:v>Complete.</x:v>
      </x:c>
      <x:c r="K69" s="101" t="n">
        <x:v>1</x:v>
      </x:c>
    </x:row>
    <x:row r="70">
      <x:c r="A70" s="92" t="n">
        <x:v>62</x:v>
      </x:c>
      <x:c r="B70" s="93" t="str">
        <x:v>Public API</x:v>
      </x:c>
      <x:c r="C70" s="93" t="str">
        <x:v>Title</x:v>
      </x:c>
      <x:c r="D70" s="93" t="str">
        <x:v>renders title</x:v>
      </x:c>
      <x:c r="E70" s="92" t="str">
        <x:v>yes</x:v>
      </x:c>
      <x:c r="F70" s="93" t="str">
        <x:v>yes</x:v>
      </x:c>
      <x:c r="G70" s="93" t="str">
        <x:v>pass</x:v>
      </x:c>
      <x:c r="H70" s="151" t="str">
        <x:v>covered</x:v>
      </x:c>
      <x:c r="I70" s="101" t="str">
        <x:v>Dialog playground scenario; manually verified.</x:v>
      </x:c>
      <x:c r="J70" s="101" t="str">
        <x:v>Complete.</x:v>
      </x:c>
      <x:c r="K70" s="101" t="n">
        <x:v>1</x:v>
      </x:c>
    </x:row>
    <x:row r="71">
      <x:c r="A71" s="92" t="n">
        <x:v>63</x:v>
      </x:c>
      <x:c r="B71" s="93" t="str">
        <x:v>Public API</x:v>
      </x:c>
      <x:c r="C71" s="93" t="str">
        <x:v>Title</x:v>
      </x:c>
      <x:c r="D71" s="93" t="str">
        <x:v>id matches aria-labelledby</x:v>
      </x:c>
      <x:c r="E71" s="92" t="str">
        <x:v>yes</x:v>
      </x:c>
      <x:c r="F71" s="93" t="str">
        <x:v>yes</x:v>
      </x:c>
      <x:c r="G71" s="93" t="str">
        <x:v>pass</x:v>
      </x:c>
      <x:c r="H71" s="151" t="str">
        <x:v>covered</x:v>
      </x:c>
      <x:c r="I71" s="101" t="str">
        <x:v>Dialog playground scenario; manually verified.</x:v>
      </x:c>
      <x:c r="J71" s="101" t="str">
        <x:v>Complete.</x:v>
      </x:c>
      <x:c r="K71" s="101" t="n">
        <x:v>1</x:v>
      </x:c>
    </x:row>
    <x:row r="72">
      <x:c r="A72" s="92" t="n">
        <x:v>64</x:v>
      </x:c>
      <x:c r="B72" s="93" t="str">
        <x:v>Public API</x:v>
      </x:c>
      <x:c r="C72" s="93" t="str">
        <x:v>Title</x:v>
      </x:c>
      <x:c r="D72" s="93" t="str">
        <x:v>heading level default</x:v>
      </x:c>
      <x:c r="E72" s="92" t="str">
        <x:v>yes</x:v>
      </x:c>
      <x:c r="F72" s="93" t="str">
        <x:v>yes</x:v>
      </x:c>
      <x:c r="G72" s="93" t="str">
        <x:v>pass</x:v>
      </x:c>
      <x:c r="H72" s="151" t="str">
        <x:v>covered</x:v>
      </x:c>
      <x:c r="I72" s="101" t="str">
        <x:v>Dialog playground scenario; manually verified.</x:v>
      </x:c>
      <x:c r="J72" s="101" t="str">
        <x:v>Complete.</x:v>
      </x:c>
      <x:c r="K72" s="101" t="n">
        <x:v>1</x:v>
      </x:c>
    </x:row>
    <x:row r="73">
      <x:c r="A73" s="92" t="n">
        <x:v>65</x:v>
      </x:c>
      <x:c r="B73" s="93" t="str">
        <x:v>Public API</x:v>
      </x:c>
      <x:c r="C73" s="93" t="str">
        <x:v>Title</x:v>
      </x:c>
      <x:c r="D73" s="93" t="str">
        <x:v>heading level as prop</x:v>
      </x:c>
      <x:c r="E73" s="92" t="str">
        <x:v>yes</x:v>
      </x:c>
      <x:c r="F73" s="93" t="str">
        <x:v>yes</x:v>
      </x:c>
      <x:c r="G73" s="93" t="str">
        <x:v>pass</x:v>
      </x:c>
      <x:c r="H73" s="151" t="str">
        <x:v>covered</x:v>
      </x:c>
      <x:c r="I73" s="101" t="str">
        <x:v>Dialog playground scenario; manually verified.</x:v>
      </x:c>
      <x:c r="J73" s="101" t="str">
        <x:v>Complete.</x:v>
      </x:c>
      <x:c r="K73" s="101" t="n">
        <x:v>1</x:v>
      </x:c>
    </x:row>
    <x:row r="74">
      <x:c r="A74" s="92" t="n">
        <x:v>66</x:v>
      </x:c>
      <x:c r="B74" s="93" t="str">
        <x:v>Refs</x:v>
      </x:c>
      <x:c r="C74" s="93" t="str">
        <x:v>Title</x:v>
      </x:c>
      <x:c r="D74" s="93" t="str">
        <x:v>ref receives heading</x:v>
      </x:c>
      <x:c r="E74" s="92" t="str">
        <x:v>yes</x:v>
      </x:c>
      <x:c r="F74" s="93" t="str">
        <x:v>yes</x:v>
      </x:c>
      <x:c r="G74" s="93" t="str">
        <x:v>pass</x:v>
      </x:c>
      <x:c r="H74" s="151" t="str">
        <x:v>covered</x:v>
      </x:c>
      <x:c r="I74" s="101" t="str">
        <x:v>Dialog playground scenario; manually verified.</x:v>
      </x:c>
      <x:c r="J74" s="101" t="str">
        <x:v>Complete.</x:v>
      </x:c>
      <x:c r="K74" s="101" t="n">
        <x:v>1</x:v>
      </x:c>
    </x:row>
    <x:row r="75">
      <x:c r="A75" s="92" t="n">
        <x:v>67</x:v>
      </x:c>
      <x:c r="B75" s="93" t="str">
        <x:v>Props</x:v>
      </x:c>
      <x:c r="C75" s="93" t="str">
        <x:v>Title</x:v>
      </x:c>
      <x:c r="D75" s="93" t="str">
        <x:v>heading props passthrough</x:v>
      </x:c>
      <x:c r="E75" s="92" t="str">
        <x:v>yes</x:v>
      </x:c>
      <x:c r="F75" s="93" t="str">
        <x:v>yes</x:v>
      </x:c>
      <x:c r="G75" s="93" t="str">
        <x:v>pass</x:v>
      </x:c>
      <x:c r="H75" s="151" t="str">
        <x:v>covered</x:v>
      </x:c>
      <x:c r="I75" s="101" t="str">
        <x:v>Verify the part forwards a non-Atom-owned data-prop-check marker in the live raw Data group or Inspector.</x:v>
      </x:c>
      <x:c r="J75" s="101" t="str">
        <x:v>Do not add a curated Native props row; the DOM data-prop-check marker is the evidence.</x:v>
      </x:c>
      <x:c r="K75" s="101" t="n">
        <x:v>1</x:v>
      </x:c>
    </x:row>
    <x:row r="76">
      <x:c r="A76" s="92" t="n">
        <x:v>68</x:v>
      </x:c>
      <x:c r="B76" s="93" t="str">
        <x:v>Styling hooks</x:v>
      </x:c>
      <x:c r="C76" s="93" t="str">
        <x:v>Title</x:v>
      </x:c>
      <x:c r="D76" s="93" t="str">
        <x:v>className passthrough</x:v>
      </x:c>
      <x:c r="E76" s="92" t="str">
        <x:v>yes</x:v>
      </x:c>
      <x:c r="F76" s="93" t="str">
        <x:v>yes</x:v>
      </x:c>
      <x:c r="G76" s="93" t="str">
        <x:v>pass</x:v>
      </x:c>
      <x:c r="H76" s="151" t="str">
        <x:v>covered</x:v>
      </x:c>
      <x:c r="I76" s="101" t="str">
        <x:v>Dialog playground scenario; manually verified.</x:v>
      </x:c>
      <x:c r="J76" s="101" t="str">
        <x:v>Complete.</x:v>
      </x:c>
      <x:c r="K76" s="101" t="n">
        <x:v>1</x:v>
      </x:c>
    </x:row>
    <x:row r="77">
      <x:c r="A77" s="92" t="n">
        <x:v>69</x:v>
      </x:c>
      <x:c r="B77" s="93" t="str">
        <x:v>Styling hooks</x:v>
      </x:c>
      <x:c r="C77" s="93" t="str">
        <x:v>Title</x:v>
      </x:c>
      <x:c r="D77" s="93" t="str">
        <x:v>data-slot override</x:v>
      </x:c>
      <x:c r="E77" s="92" t="str">
        <x:v>yes</x:v>
      </x:c>
      <x:c r="F77" s="93" t="str">
        <x:v>yes</x:v>
      </x:c>
      <x:c r="G77" s="93" t="str">
        <x:v>pass</x:v>
      </x:c>
      <x:c r="H77" s="151" t="str">
        <x:v>covered</x:v>
      </x:c>
      <x:c r="I77" s="101" t="str">
        <x:v>Dialog playground scenario; manually verified.</x:v>
      </x:c>
      <x:c r="J77" s="101" t="str">
        <x:v>Complete.</x:v>
      </x:c>
      <x:c r="K77" s="101" t="n">
        <x:v>1</x:v>
      </x:c>
    </x:row>
    <x:row r="78">
      <x:c r="A78" s="92" t="n">
        <x:v>70</x:v>
      </x:c>
      <x:c r="B78" s="93" t="str">
        <x:v>Public API</x:v>
      </x:c>
      <x:c r="C78" s="93" t="str">
        <x:v>Description</x:v>
      </x:c>
      <x:c r="D78" s="93" t="str">
        <x:v>renders description</x:v>
      </x:c>
      <x:c r="E78" s="92" t="str">
        <x:v>yes</x:v>
      </x:c>
      <x:c r="F78" s="93" t="str">
        <x:v>yes</x:v>
      </x:c>
      <x:c r="G78" s="93" t="str">
        <x:v>pass</x:v>
      </x:c>
      <x:c r="H78" s="151" t="str">
        <x:v>covered</x:v>
      </x:c>
      <x:c r="I78" s="101" t="str">
        <x:v>Dialog playground scenario; manually verified.</x:v>
      </x:c>
      <x:c r="J78" s="101" t="str">
        <x:v>Complete.</x:v>
      </x:c>
      <x:c r="K78" s="101" t="n">
        <x:v>1</x:v>
      </x:c>
    </x:row>
    <x:row r="79">
      <x:c r="A79" s="92" t="n">
        <x:v>71</x:v>
      </x:c>
      <x:c r="B79" s="93" t="str">
        <x:v>Public API</x:v>
      </x:c>
      <x:c r="C79" s="93" t="str">
        <x:v>Description</x:v>
      </x:c>
      <x:c r="D79" s="93" t="str">
        <x:v>id matches aria-describedby</x:v>
      </x:c>
      <x:c r="E79" s="92" t="str">
        <x:v>yes</x:v>
      </x:c>
      <x:c r="F79" s="93" t="str">
        <x:v>yes</x:v>
      </x:c>
      <x:c r="G79" s="93" t="str">
        <x:v>pass</x:v>
      </x:c>
      <x:c r="H79" s="151" t="str">
        <x:v>covered</x:v>
      </x:c>
      <x:c r="I79" s="101" t="str">
        <x:v>Dialog playground scenario; manually verified.</x:v>
      </x:c>
      <x:c r="J79" s="101" t="str">
        <x:v>Complete.</x:v>
      </x:c>
      <x:c r="K79" s="101" t="n">
        <x:v>1</x:v>
      </x:c>
    </x:row>
    <x:row r="80">
      <x:c r="A80" s="92" t="n">
        <x:v>72</x:v>
      </x:c>
      <x:c r="B80" s="93" t="str">
        <x:v>Refs</x:v>
      </x:c>
      <x:c r="C80" s="93" t="str">
        <x:v>Description</x:v>
      </x:c>
      <x:c r="D80" s="93" t="str">
        <x:v>ref receives paragraph</x:v>
      </x:c>
      <x:c r="E80" s="92" t="str">
        <x:v>yes</x:v>
      </x:c>
      <x:c r="F80" s="93" t="str">
        <x:v>yes</x:v>
      </x:c>
      <x:c r="G80" s="93" t="str">
        <x:v>pass</x:v>
      </x:c>
      <x:c r="H80" s="151" t="str">
        <x:v>covered</x:v>
      </x:c>
      <x:c r="I80" s="101" t="str">
        <x:v>Dialog playground scenario; manually verified.</x:v>
      </x:c>
      <x:c r="J80" s="101" t="str">
        <x:v>Complete.</x:v>
      </x:c>
      <x:c r="K80" s="101" t="n">
        <x:v>1</x:v>
      </x:c>
    </x:row>
    <x:row r="81">
      <x:c r="A81" s="92" t="n">
        <x:v>73</x:v>
      </x:c>
      <x:c r="B81" s="93" t="str">
        <x:v>Props</x:v>
      </x:c>
      <x:c r="C81" s="93" t="str">
        <x:v>Description</x:v>
      </x:c>
      <x:c r="D81" s="93" t="str">
        <x:v>paragraph props passthrough</x:v>
      </x:c>
      <x:c r="E81" s="92" t="str">
        <x:v>yes</x:v>
      </x:c>
      <x:c r="F81" s="93" t="str">
        <x:v>yes</x:v>
      </x:c>
      <x:c r="G81" s="93" t="str">
        <x:v>pass</x:v>
      </x:c>
      <x:c r="H81" s="151" t="str">
        <x:v>covered</x:v>
      </x:c>
      <x:c r="I81" s="101" t="str">
        <x:v>Verify the part forwards a non-Atom-owned data-prop-check marker in the live raw Data group or Inspector.</x:v>
      </x:c>
      <x:c r="J81" s="101" t="str">
        <x:v>Do not add a curated Native props row; the DOM data-prop-check marker is the evidence.</x:v>
      </x:c>
      <x:c r="K81" s="101" t="n">
        <x:v>1</x:v>
      </x:c>
    </x:row>
    <x:row r="82">
      <x:c r="A82" s="92" t="n">
        <x:v>74</x:v>
      </x:c>
      <x:c r="B82" s="93" t="str">
        <x:v>Styling hooks</x:v>
      </x:c>
      <x:c r="C82" s="93" t="str">
        <x:v>Description</x:v>
      </x:c>
      <x:c r="D82" s="93" t="str">
        <x:v>className passthrough</x:v>
      </x:c>
      <x:c r="E82" s="92" t="str">
        <x:v>yes</x:v>
      </x:c>
      <x:c r="F82" s="93" t="str">
        <x:v>yes</x:v>
      </x:c>
      <x:c r="G82" s="93" t="str">
        <x:v>pass</x:v>
      </x:c>
      <x:c r="H82" s="151" t="str">
        <x:v>covered</x:v>
      </x:c>
      <x:c r="I82" s="101" t="str">
        <x:v>Dialog playground scenario; manually verified.</x:v>
      </x:c>
      <x:c r="J82" s="101" t="str">
        <x:v>Complete.</x:v>
      </x:c>
      <x:c r="K82" s="101" t="n">
        <x:v>1</x:v>
      </x:c>
    </x:row>
    <x:row r="83">
      <x:c r="A83" s="92" t="n">
        <x:v>75</x:v>
      </x:c>
      <x:c r="B83" s="93" t="str">
        <x:v>Styling hooks</x:v>
      </x:c>
      <x:c r="C83" s="93" t="str">
        <x:v>Description</x:v>
      </x:c>
      <x:c r="D83" s="93" t="str">
        <x:v>data-slot override</x:v>
      </x:c>
      <x:c r="E83" s="92" t="str">
        <x:v>yes</x:v>
      </x:c>
      <x:c r="F83" s="93" t="str">
        <x:v>yes</x:v>
      </x:c>
      <x:c r="G83" s="93" t="str">
        <x:v>pass</x:v>
      </x:c>
      <x:c r="H83" s="151" t="str">
        <x:v>covered</x:v>
      </x:c>
      <x:c r="I83" s="101" t="str">
        <x:v>Dialog playground scenario; manually verified.</x:v>
      </x:c>
      <x:c r="J83" s="101" t="str">
        <x:v>Complete.</x:v>
      </x:c>
      <x:c r="K83" s="101" t="n">
        <x:v>1</x:v>
      </x:c>
    </x:row>
    <x:row r="84">
      <x:c r="A84" s="92" t="n">
        <x:v>76</x:v>
      </x:c>
      <x:c r="B84" s="93" t="str">
        <x:v>Public API</x:v>
      </x:c>
      <x:c r="C84" s="93" t="str">
        <x:v>Close</x:v>
      </x:c>
      <x:c r="D84" s="93" t="str">
        <x:v>Cancel close button closes</x:v>
      </x:c>
      <x:c r="E84" s="92" t="str">
        <x:v>yes</x:v>
      </x:c>
      <x:c r="F84" s="93" t="str">
        <x:v>yes</x:v>
      </x:c>
      <x:c r="G84" s="93" t="str">
        <x:v>pass</x:v>
      </x:c>
      <x:c r="H84" s="151" t="str">
        <x:v>covered</x:v>
      </x:c>
      <x:c r="I84" s="101" t="str">
        <x:v>Dialog playground scenario; manually verified.</x:v>
      </x:c>
      <x:c r="J84" s="101" t="str">
        <x:v>Complete.</x:v>
      </x:c>
      <x:c r="K84" s="101" t="n">
        <x:v>1</x:v>
      </x:c>
    </x:row>
    <x:row r="85">
      <x:c r="A85" s="92" t="n">
        <x:v>77</x:v>
      </x:c>
      <x:c r="B85" s="93" t="str">
        <x:v>Public API</x:v>
      </x:c>
      <x:c r="C85" s="93" t="str">
        <x:v>Close</x:v>
      </x:c>
      <x:c r="D85" s="93" t="str">
        <x:v>Save close button closes</x:v>
      </x:c>
      <x:c r="E85" s="92" t="str">
        <x:v>yes</x:v>
      </x:c>
      <x:c r="F85" s="93" t="str">
        <x:v>yes</x:v>
      </x:c>
      <x:c r="G85" s="93" t="str">
        <x:v>pass</x:v>
      </x:c>
      <x:c r="H85" s="151" t="str">
        <x:v>covered</x:v>
      </x:c>
      <x:c r="I85" s="101" t="str">
        <x:v>Dialog playground scenario; manually verified.</x:v>
      </x:c>
      <x:c r="J85" s="101" t="str">
        <x:v>Complete.</x:v>
      </x:c>
      <x:c r="K85" s="101" t="n">
        <x:v>1</x:v>
      </x:c>
    </x:row>
    <x:row r="86">
      <x:c r="A86" s="92" t="n">
        <x:v>78</x:v>
      </x:c>
      <x:c r="B86" s="93" t="str">
        <x:v>Public API</x:v>
      </x:c>
      <x:c r="C86" s="93" t="str">
        <x:v>Close</x:v>
      </x:c>
      <x:c r="D86" s="93" t="str">
        <x:v>closeClick reason</x:v>
      </x:c>
      <x:c r="E86" s="92" t="str">
        <x:v>yes</x:v>
      </x:c>
      <x:c r="F86" s="93" t="str">
        <x:v>yes</x:v>
      </x:c>
      <x:c r="G86" s="93" t="str">
        <x:v>pass</x:v>
      </x:c>
      <x:c r="H86" s="151" t="str">
        <x:v>covered</x:v>
      </x:c>
      <x:c r="I86" s="101" t="str">
        <x:v>Dialog playground scenario; manually verified.</x:v>
      </x:c>
      <x:c r="J86" s="101" t="str">
        <x:v>Complete.</x:v>
      </x:c>
      <x:c r="K86" s="101" t="n">
        <x:v>1</x:v>
      </x:c>
    </x:row>
    <x:row r="87">
      <x:c r="A87" s="92" t="n">
        <x:v>79</x:v>
      </x:c>
      <x:c r="B87" s="93" t="str">
        <x:v>Composition</x:v>
      </x:c>
      <x:c r="C87" s="93" t="str">
        <x:v>Close</x:v>
      </x:c>
      <x:c r="D87" s="93" t="str">
        <x:v>asChild</x:v>
      </x:c>
      <x:c r="E87" s="92" t="str">
        <x:v>yes</x:v>
      </x:c>
      <x:c r="F87" s="93" t="str">
        <x:v>yes</x:v>
      </x:c>
      <x:c r="G87" s="93" t="str">
        <x:v>pass</x:v>
      </x:c>
      <x:c r="H87" s="151" t="str">
        <x:v>covered</x:v>
      </x:c>
      <x:c r="I87" s="101" t="str">
        <x:v>Dialog playground scenario; manually verified.</x:v>
      </x:c>
      <x:c r="J87" s="101" t="str">
        <x:v>Complete.</x:v>
      </x:c>
      <x:c r="K87" s="101" t="n">
        <x:v>1</x:v>
      </x:c>
    </x:row>
    <x:row r="88">
      <x:c r="A88" s="92" t="n">
        <x:v>80</x:v>
      </x:c>
      <x:c r="B88" s="93" t="str">
        <x:v>Composition</x:v>
      </x:c>
      <x:c r="C88" s="93" t="str">
        <x:v>Close</x:v>
      </x:c>
      <x:c r="D88" s="93" t="str">
        <x:v>render prop</x:v>
      </x:c>
      <x:c r="E88" s="92" t="str">
        <x:v>yes</x:v>
      </x:c>
      <x:c r="F88" s="93" t="str">
        <x:v>yes</x:v>
      </x:c>
      <x:c r="G88" s="93" t="str">
        <x:v>pass</x:v>
      </x:c>
      <x:c r="H88" s="151" t="str">
        <x:v>covered</x:v>
      </x:c>
      <x:c r="I88" s="101" t="str">
        <x:v>Dialog playground scenario; manually verified.</x:v>
      </x:c>
      <x:c r="J88" s="101" t="str">
        <x:v>Complete.</x:v>
      </x:c>
      <x:c r="K88" s="101" t="n">
        <x:v>1</x:v>
      </x:c>
    </x:row>
    <x:row r="89">
      <x:c r="A89" s="92" t="n">
        <x:v>81</x:v>
      </x:c>
      <x:c r="B89" s="93" t="str">
        <x:v>Composition</x:v>
      </x:c>
      <x:c r="C89" s="93" t="str">
        <x:v>Close</x:v>
      </x:c>
      <x:c r="D89" s="93" t="str">
        <x:v>merged onClick</x:v>
      </x:c>
      <x:c r="E89" s="92" t="str">
        <x:v>yes</x:v>
      </x:c>
      <x:c r="F89" s="93" t="str">
        <x:v>yes</x:v>
      </x:c>
      <x:c r="G89" s="93" t="str">
        <x:v>pass</x:v>
      </x:c>
      <x:c r="H89" s="151" t="str">
        <x:v>covered</x:v>
      </x:c>
      <x:c r="I89" s="101" t="str">
        <x:v>Dialog playground scenario; manually verified.</x:v>
      </x:c>
      <x:c r="J89" s="101" t="str">
        <x:v>Complete.</x:v>
      </x:c>
      <x:c r="K89" s="101" t="n">
        <x:v>1</x:v>
      </x:c>
    </x:row>
    <x:row r="90">
      <x:c r="A90" s="92" t="n">
        <x:v>82</x:v>
      </x:c>
      <x:c r="B90" s="93" t="str">
        <x:v>Refs</x:v>
      </x:c>
      <x:c r="C90" s="93" t="str">
        <x:v>Close</x:v>
      </x:c>
      <x:c r="D90" s="93" t="str">
        <x:v>ref receives element</x:v>
      </x:c>
      <x:c r="E90" s="92" t="str">
        <x:v>yes</x:v>
      </x:c>
      <x:c r="F90" s="93" t="str">
        <x:v>yes</x:v>
      </x:c>
      <x:c r="G90" s="93" t="str">
        <x:v>pass</x:v>
      </x:c>
      <x:c r="H90" s="151" t="str">
        <x:v>covered</x:v>
      </x:c>
      <x:c r="I90" s="101" t="str">
        <x:v>Dialog playground scenario; manually verified.</x:v>
      </x:c>
      <x:c r="J90" s="101" t="str">
        <x:v>Complete.</x:v>
      </x:c>
      <x:c r="K90" s="101" t="n">
        <x:v>1</x:v>
      </x:c>
    </x:row>
    <x:row r="91">
      <x:c r="A91" s="92" t="n">
        <x:v>83</x:v>
      </x:c>
      <x:c r="B91" s="93" t="str">
        <x:v>Props</x:v>
      </x:c>
      <x:c r="C91" s="93" t="str">
        <x:v>Close</x:v>
      </x:c>
      <x:c r="D91" s="93" t="str">
        <x:v>native button props passthrough</x:v>
      </x:c>
      <x:c r="E91" s="92" t="str">
        <x:v>yes</x:v>
      </x:c>
      <x:c r="F91" s="93" t="str">
        <x:v>yes</x:v>
      </x:c>
      <x:c r="G91" s="93" t="str">
        <x:v>pass</x:v>
      </x:c>
      <x:c r="H91" s="151" t="str">
        <x:v>covered</x:v>
      </x:c>
      <x:c r="I91" s="101" t="str">
        <x:v>Verify the part forwards a non-Atom-owned data-prop-check marker in the live raw Data group or Inspector.</x:v>
      </x:c>
      <x:c r="J91" s="101" t="str">
        <x:v>Do not add a curated Native props row; the DOM data-prop-check marker is the evidence.</x:v>
      </x:c>
      <x:c r="K91" s="101" t="n">
        <x:v>1</x:v>
      </x:c>
    </x:row>
    <x:row r="92">
      <x:c r="A92" s="92" t="n">
        <x:v>84</x:v>
      </x:c>
      <x:c r="B92" s="93" t="str">
        <x:v>Styling hooks</x:v>
      </x:c>
      <x:c r="C92" s="93" t="str">
        <x:v>Close</x:v>
      </x:c>
      <x:c r="D92" s="93" t="str">
        <x:v>className passthrough</x:v>
      </x:c>
      <x:c r="E92" s="92" t="str">
        <x:v>yes</x:v>
      </x:c>
      <x:c r="F92" s="93" t="str">
        <x:v>yes</x:v>
      </x:c>
      <x:c r="G92" s="93" t="str">
        <x:v>pass</x:v>
      </x:c>
      <x:c r="H92" s="151" t="str">
        <x:v>covered</x:v>
      </x:c>
      <x:c r="I92" s="101" t="str">
        <x:v>Dialog playground scenario; manually verified.</x:v>
      </x:c>
      <x:c r="J92" s="101" t="str">
        <x:v>Complete.</x:v>
      </x:c>
      <x:c r="K92" s="101" t="n">
        <x:v>1</x:v>
      </x:c>
    </x:row>
    <x:row r="93">
      <x:c r="A93" s="92" t="n">
        <x:v>85</x:v>
      </x:c>
      <x:c r="B93" s="93" t="str">
        <x:v>Styling hooks</x:v>
      </x:c>
      <x:c r="C93" s="93" t="str">
        <x:v>Close</x:v>
      </x:c>
      <x:c r="D93" s="93" t="str">
        <x:v>data-slot override</x:v>
      </x:c>
      <x:c r="E93" s="92" t="str">
        <x:v>yes</x:v>
      </x:c>
      <x:c r="F93" s="93" t="str">
        <x:v>yes</x:v>
      </x:c>
      <x:c r="G93" s="93" t="str">
        <x:v>pass</x:v>
      </x:c>
      <x:c r="H93" s="151" t="str">
        <x:v>covered</x:v>
      </x:c>
      <x:c r="I93" s="101" t="str">
        <x:v>Dialog playground scenario; manually verified.</x:v>
      </x:c>
      <x:c r="J93" s="101" t="str">
        <x:v>Complete.</x:v>
      </x:c>
      <x:c r="K93" s="101" t="n">
        <x:v>1</x:v>
      </x:c>
    </x:row>
    <x:row r="94">
      <x:c r="A94" s="92" t="n">
        <x:v>86</x:v>
      </x:c>
      <x:c r="B94" s="93" t="str">
        <x:v>Interaction</x:v>
      </x:c>
      <x:c r="C94" s="93" t="str">
        <x:v>Keyboard</x:v>
      </x:c>
      <x:c r="D94" s="93" t="str">
        <x:v>Escape closes when enabled</x:v>
      </x:c>
      <x:c r="E94" s="92" t="str">
        <x:v>yes</x:v>
      </x:c>
      <x:c r="F94" s="93" t="str">
        <x:v>yes</x:v>
      </x:c>
      <x:c r="G94" s="93" t="str">
        <x:v>pass</x:v>
      </x:c>
      <x:c r="H94" s="151" t="str">
        <x:v>covered</x:v>
      </x:c>
      <x:c r="I94" s="101" t="str">
        <x:v>Dialog playground scenario; manually verified.</x:v>
      </x:c>
      <x:c r="J94" s="101" t="str">
        <x:v>Complete.</x:v>
      </x:c>
      <x:c r="K94" s="101" t="n">
        <x:v>1</x:v>
      </x:c>
    </x:row>
    <x:row r="95">
      <x:c r="A95" s="92" t="n">
        <x:v>87</x:v>
      </x:c>
      <x:c r="B95" s="93" t="str">
        <x:v>Interaction</x:v>
      </x:c>
      <x:c r="C95" s="93" t="str">
        <x:v>Keyboard</x:v>
      </x:c>
      <x:c r="D95" s="93" t="str">
        <x:v>Escape does not close when disabled</x:v>
      </x:c>
      <x:c r="E95" s="92" t="str">
        <x:v>yes</x:v>
      </x:c>
      <x:c r="F95" s="93" t="str">
        <x:v>yes</x:v>
      </x:c>
      <x:c r="G95" s="93" t="str">
        <x:v>pass</x:v>
      </x:c>
      <x:c r="H95" s="151" t="str">
        <x:v>covered</x:v>
      </x:c>
      <x:c r="I95" s="101" t="str">
        <x:v>Dialog playground scenario; manually verified.</x:v>
      </x:c>
      <x:c r="J95" s="101" t="str">
        <x:v>Complete.</x:v>
      </x:c>
      <x:c r="K95" s="101" t="n">
        <x:v>1</x:v>
      </x:c>
    </x:row>
    <x:row r="96">
      <x:c r="A96" s="92" t="n">
        <x:v>88</x:v>
      </x:c>
      <x:c r="B96" s="93" t="str">
        <x:v>Interaction</x:v>
      </x:c>
      <x:c r="C96" s="93" t="str">
        <x:v>Keyboard</x:v>
      </x:c>
      <x:c r="D96" s="93" t="str">
        <x:v>fullscreen browser Escape limitation documented</x:v>
      </x:c>
      <x:c r="E96" s="92" t="str">
        <x:v>yes</x:v>
      </x:c>
      <x:c r="F96" s="93" t="str">
        <x:v>yes</x:v>
      </x:c>
      <x:c r="G96" s="93" t="str">
        <x:v>pass</x:v>
      </x:c>
      <x:c r="H96" s="151" t="str">
        <x:v>covered</x:v>
      </x:c>
      <x:c r="I96" s="101" t="str">
        <x:v>Dialog playground scenario; manually verified.</x:v>
      </x:c>
      <x:c r="J96" s="101" t="str">
        <x:v>Complete.</x:v>
      </x:c>
      <x:c r="K96" s="101" t="n">
        <x:v>1</x:v>
      </x:c>
    </x:row>
    <x:row r="97">
      <x:c r="A97" s="92" t="n">
        <x:v>89</x:v>
      </x:c>
      <x:c r="B97" s="93" t="str">
        <x:v>Interaction</x:v>
      </x:c>
      <x:c r="C97" s="93" t="str">
        <x:v>Cycle</x:v>
      </x:c>
      <x:c r="D97" s="93" t="str">
        <x:v>multiple open/close cycles</x:v>
      </x:c>
      <x:c r="E97" s="92" t="str">
        <x:v>yes</x:v>
      </x:c>
      <x:c r="F97" s="93" t="str">
        <x:v>yes</x:v>
      </x:c>
      <x:c r="G97" s="93" t="str">
        <x:v>pass</x:v>
      </x:c>
      <x:c r="H97" s="151" t="str">
        <x:v>covered</x:v>
      </x:c>
      <x:c r="I97" s="101" t="str">
        <x:v>Dialog playground scenario; manually verified.</x:v>
      </x:c>
      <x:c r="J97" s="101" t="str">
        <x:v>Complete.</x:v>
      </x:c>
      <x:c r="K97" s="101" t="n">
        <x:v>1</x:v>
      </x:c>
    </x:row>
    <x:row r="98">
      <x:c r="A98" s="92" t="n">
        <x:v>90</x:v>
      </x:c>
      <x:c r="B98" s="93" t="str">
        <x:v>Interaction</x:v>
      </x:c>
      <x:c r="C98" s="93" t="str">
        <x:v>Mobile</x:v>
      </x:c>
      <x:c r="D98" s="93" t="str">
        <x:v>tap trigger</x:v>
      </x:c>
      <x:c r="E98" s="92" t="str">
        <x:v>yes</x:v>
      </x:c>
      <x:c r="F98" s="93" t="str">
        <x:v>yes</x:v>
      </x:c>
      <x:c r="G98" s="93" t="str">
        <x:v>pass</x:v>
      </x:c>
      <x:c r="H98" s="151" t="str">
        <x:v>covered</x:v>
      </x:c>
      <x:c r="I98" s="101" t="str">
        <x:v>Dialog playground scenario; manually verified.</x:v>
      </x:c>
      <x:c r="J98" s="101" t="str">
        <x:v>Complete.</x:v>
      </x:c>
      <x:c r="K98" s="101" t="n">
        <x:v>1</x:v>
      </x:c>
    </x:row>
    <x:row r="99">
      <x:c r="A99" s="92" t="n">
        <x:v>91</x:v>
      </x:c>
      <x:c r="B99" s="93" t="str">
        <x:v>Interaction</x:v>
      </x:c>
      <x:c r="C99" s="93" t="str">
        <x:v>Mobile</x:v>
      </x:c>
      <x:c r="D99" s="93" t="str">
        <x:v>tap backdrop</x:v>
      </x:c>
      <x:c r="E99" s="92" t="str">
        <x:v>yes</x:v>
      </x:c>
      <x:c r="F99" s="93" t="str">
        <x:v>yes</x:v>
      </x:c>
      <x:c r="G99" s="93" t="str">
        <x:v>pass</x:v>
      </x:c>
      <x:c r="H99" s="151" t="str">
        <x:v>covered</x:v>
      </x:c>
      <x:c r="I99" s="101" t="str">
        <x:v>Dialog playground scenario; manually verified.</x:v>
      </x:c>
      <x:c r="J99" s="101" t="str">
        <x:v>Complete.</x:v>
      </x:c>
      <x:c r="K99" s="101" t="n">
        <x:v>1</x:v>
      </x:c>
    </x:row>
    <x:row r="100">
      <x:c r="A100" s="92" t="n">
        <x:v>92</x:v>
      </x:c>
      <x:c r="B100" s="93" t="str">
        <x:v>Interaction</x:v>
      </x:c>
      <x:c r="C100" s="93" t="str">
        <x:v>Mobile</x:v>
      </x:c>
      <x:c r="D100" s="93" t="str">
        <x:v>viewport fit</x:v>
      </x:c>
      <x:c r="E100" s="92" t="str">
        <x:v>yes</x:v>
      </x:c>
      <x:c r="F100" s="93" t="str">
        <x:v>yes</x:v>
      </x:c>
      <x:c r="G100" s="93" t="str">
        <x:v>pass</x:v>
      </x:c>
      <x:c r="H100" s="151" t="str">
        <x:v>covered</x:v>
      </x:c>
      <x:c r="I100" s="101" t="str">
        <x:v>Dialog playground scenario; manually verified.</x:v>
      </x:c>
      <x:c r="J100" s="101" t="str">
        <x:v>Complete.</x:v>
      </x:c>
      <x:c r="K100" s="101" t="n">
        <x:v>1</x:v>
      </x:c>
    </x:row>
    <x:row r="101">
      <x:c r="A101" s="96" t="n">
        <x:v>93</x:v>
      </x:c>
      <x:c r="B101" s="97" t="str">
        <x:v>Interaction</x:v>
      </x:c>
      <x:c r="C101" s="97" t="str">
        <x:v>Mobile</x:v>
      </x:c>
      <x:c r="D101" s="97" t="str">
        <x:v>mobile focus expectations</x:v>
      </x:c>
      <x:c r="E101" s="96" t="str">
        <x:v>yes</x:v>
      </x:c>
      <x:c r="F101" s="97" t="str">
        <x:v>yes</x:v>
      </x:c>
      <x:c r="G101" s="97" t="str">
        <x:v>pass</x:v>
      </x:c>
      <x:c r="H101" s="152" t="str">
        <x:v>covered</x:v>
      </x:c>
      <x:c r="I101" s="102" t="str">
        <x:v>Dialog playground scenario; manually verified.</x:v>
      </x:c>
      <x:c r="J101" s="102" t="str">
        <x:v>Complete.</x:v>
      </x:c>
      <x:c r="K101" s="102" t="n">
        <x:v>1</x:v>
      </x:c>
    </x:row>
  </x:sheetData>
  <x:mergeCells>
    <x:mergeCell ref="B6:H6"/>
    <x:mergeCell ref="A2:H2"/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63" t="str">
        <x:v>Select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64" t="str">
        <x:v>Tracks Select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 s="45"/>
      <x:c r="B3" s="45"/>
      <x:c r="C3" s="45"/>
      <x:c r="D3" s="45"/>
      <x:c r="E3" s="45"/>
      <x:c r="F3" s="45"/>
      <x:c r="G3" s="45"/>
      <x:c r="H3" s="45"/>
      <x:c r="I3"/>
      <x:c r="J3"/>
      <x:c r="K3"/>
    </x:row>
    <x:row r="4">
      <x:c r="A4" s="65" t="str">
        <x:v>Coverage</x:v>
      </x:c>
      <x:c r="B4" s="153" t="n">
        <x:v>1</x:v>
      </x:c>
      <x:c r="C4" s="126" t="str">
        <x:v>Covered</x:v>
      </x:c>
      <x:c r="D4" s="154" t="n">
        <x:v>161</x:v>
      </x:c>
      <x:c r="E4" s="126" t="str">
        <x:v>Partial</x:v>
      </x:c>
      <x:c r="F4" s="154" t="n">
        <x:v>0</x:v>
      </x:c>
      <x:c r="G4" s="126" t="str">
        <x:v>Missing</x:v>
      </x:c>
      <x:c r="H4" s="154" t="n">
        <x:v>0</x:v>
      </x:c>
      <x:c r="I4" t="str">
        <x:v>Untested</x:v>
      </x:c>
      <x:c r="J4" s="148" t="n">
        <x:v>0</x:v>
      </x:c>
      <x:c r="K4"/>
    </x:row>
    <x:row r="5">
      <x:c r="A5" s="45"/>
      <x:c r="B5" s="45"/>
      <x:c r="C5" s="45"/>
      <x:c r="D5" s="45"/>
      <x:c r="E5" s="45"/>
      <x:c r="F5" s="45"/>
      <x:c r="G5" s="45"/>
      <x:c r="H5" s="45"/>
      <x:c r="I5"/>
      <x:c r="J5"/>
      <x:c r="K5"/>
    </x:row>
    <x:row r="6">
      <x:c r="A6" s="45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 s="45"/>
      <x:c r="B7" s="45"/>
      <x:c r="C7" s="45"/>
      <x:c r="D7" s="45"/>
      <x:c r="E7" s="45"/>
      <x:c r="F7" s="45"/>
      <x:c r="G7" s="45"/>
      <x:c r="H7" s="45"/>
      <x:c r="I7"/>
      <x:c r="J7"/>
      <x:c r="K7"/>
    </x:row>
    <x:row r="8">
      <x:c r="A8" s="109" t="str">
        <x:v>ID</x:v>
      </x:c>
      <x:c r="B8" s="109" t="str">
        <x:v>Area</x:v>
      </x:c>
      <x:c r="C8" s="109" t="str">
        <x:v>Part</x:v>
      </x:c>
      <x:c r="D8" s="109" t="str">
        <x:v>Test item</x:v>
      </x:c>
      <x:c r="E8" s="109" t="str">
        <x:v>Implemented</x:v>
      </x:c>
      <x:c r="F8" s="109" t="str">
        <x:v>Tested</x:v>
      </x:c>
      <x:c r="G8" s="109" t="str">
        <x:v>Result</x:v>
      </x:c>
      <x:c r="H8" s="109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155" t="n">
        <x:v>1</x:v>
      </x:c>
      <x:c r="B9" s="112" t="str">
        <x:v>Public API</x:v>
      </x:c>
      <x:c r="C9" s="112" t="str">
        <x:v>Root</x:v>
      </x:c>
      <x:c r="D9" s="112" t="str">
        <x:v>controlled value prop</x:v>
      </x:c>
      <x:c r="E9" s="112" t="str">
        <x:v>yes</x:v>
      </x:c>
      <x:c r="F9" s="112" t="str">
        <x:v>yes</x:v>
      </x:c>
      <x:c r="G9" s="112" t="str">
        <x:v>pass</x:v>
      </x:c>
      <x:c r="H9" s="155" t="str">
        <x:v>covered</x:v>
      </x:c>
      <x:c r="I9" s="122" t="str">
        <x:v>Select playground scenario; manually verified.</x:v>
      </x:c>
      <x:c r="J9" s="122" t="str">
        <x:v>Complete.</x:v>
      </x:c>
      <x:c r="K9" s="122" t="n">
        <x:v>1</x:v>
      </x:c>
    </x:row>
    <x:row r="10">
      <x:c r="A10" s="156" t="n">
        <x:v>2</x:v>
      </x:c>
      <x:c r="B10" s="116" t="str">
        <x:v>Public API</x:v>
      </x:c>
      <x:c r="C10" s="116" t="str">
        <x:v>Root</x:v>
      </x:c>
      <x:c r="D10" s="116" t="str">
        <x:v>defaultValue / uncontrolled value</x:v>
      </x:c>
      <x:c r="E10" s="116" t="str">
        <x:v>yes</x:v>
      </x:c>
      <x:c r="F10" s="116" t="str">
        <x:v>yes</x:v>
      </x:c>
      <x:c r="G10" s="116" t="str">
        <x:v>pass</x:v>
      </x:c>
      <x:c r="H10" s="156" t="str">
        <x:v>covered</x:v>
      </x:c>
      <x:c r="I10" s="101" t="str">
        <x:v>Select playground scenario; manually verified.</x:v>
      </x:c>
      <x:c r="J10" s="101" t="str">
        <x:v>Complete.</x:v>
      </x:c>
      <x:c r="K10" s="101" t="n">
        <x:v>1</x:v>
      </x:c>
    </x:row>
    <x:row r="11">
      <x:c r="A11" s="156" t="n">
        <x:v>3</x:v>
      </x:c>
      <x:c r="B11" s="116" t="str">
        <x:v>Public API</x:v>
      </x:c>
      <x:c r="C11" s="116" t="str">
        <x:v>Root</x:v>
      </x:c>
      <x:c r="D11" s="116" t="str">
        <x:v>onValueChange callback</x:v>
      </x:c>
      <x:c r="E11" s="116" t="str">
        <x:v>yes</x:v>
      </x:c>
      <x:c r="F11" s="116" t="str">
        <x:v>yes</x:v>
      </x:c>
      <x:c r="G11" s="116" t="str">
        <x:v>pass</x:v>
      </x:c>
      <x:c r="H11" s="156" t="str">
        <x:v>covered</x:v>
      </x:c>
      <x:c r="I11" s="101" t="str">
        <x:v>Select playground scenario; manually verified.</x:v>
      </x:c>
      <x:c r="J11" s="101" t="str">
        <x:v>Complete.</x:v>
      </x:c>
      <x:c r="K11" s="101" t="n">
        <x:v>1</x:v>
      </x:c>
    </x:row>
    <x:row r="12">
      <x:c r="A12" s="156" t="n">
        <x:v>4</x:v>
      </x:c>
      <x:c r="B12" s="116" t="str">
        <x:v>Public API</x:v>
      </x:c>
      <x:c r="C12" s="116" t="str">
        <x:v>Root</x:v>
      </x:c>
      <x:c r="D12" s="116" t="str">
        <x:v>controlled open prop</x:v>
      </x:c>
      <x:c r="E12" s="116" t="str">
        <x:v>yes</x:v>
      </x:c>
      <x:c r="F12" s="116" t="str">
        <x:v>yes</x:v>
      </x:c>
      <x:c r="G12" s="116" t="str">
        <x:v>pass</x:v>
      </x:c>
      <x:c r="H12" s="156" t="str">
        <x:v>covered</x:v>
      </x:c>
      <x:c r="I12" s="101" t="str">
        <x:v>Select playground scenario; manually verified.</x:v>
      </x:c>
      <x:c r="J12" s="101" t="str">
        <x:v>Complete.</x:v>
      </x:c>
      <x:c r="K12" s="101" t="n">
        <x:v>1</x:v>
      </x:c>
    </x:row>
    <x:row r="13">
      <x:c r="A13" s="156" t="n">
        <x:v>5</x:v>
      </x:c>
      <x:c r="B13" s="116" t="str">
        <x:v>Public API</x:v>
      </x:c>
      <x:c r="C13" s="116" t="str">
        <x:v>Root</x:v>
      </x:c>
      <x:c r="D13" s="116" t="str">
        <x:v>defaultOpen / uncontrolled open</x:v>
      </x:c>
      <x:c r="E13" s="116" t="str">
        <x:v>yes</x:v>
      </x:c>
      <x:c r="F13" s="116" t="str">
        <x:v>yes</x:v>
      </x:c>
      <x:c r="G13" s="116" t="str">
        <x:v>pass</x:v>
      </x:c>
      <x:c r="H13" s="156" t="str">
        <x:v>covered</x:v>
      </x:c>
      <x:c r="I13" s="101" t="str">
        <x:v>Select playground scenario; manually verified.</x:v>
      </x:c>
      <x:c r="J13" s="101" t="str">
        <x:v>Complete.</x:v>
      </x:c>
      <x:c r="K13" s="101" t="n">
        <x:v>1</x:v>
      </x:c>
    </x:row>
    <x:row r="14">
      <x:c r="A14" s="156" t="n">
        <x:v>6</x:v>
      </x:c>
      <x:c r="B14" s="116" t="str">
        <x:v>Public API</x:v>
      </x:c>
      <x:c r="C14" s="116" t="str">
        <x:v>Root</x:v>
      </x:c>
      <x:c r="D14" s="116" t="str">
        <x:v>onOpenChange callback</x:v>
      </x:c>
      <x:c r="E14" s="116" t="str">
        <x:v>yes</x:v>
      </x:c>
      <x:c r="F14" s="116" t="str">
        <x:v>yes</x:v>
      </x:c>
      <x:c r="G14" s="116" t="str">
        <x:v>pass</x:v>
      </x:c>
      <x:c r="H14" s="156" t="str">
        <x:v>covered</x:v>
      </x:c>
      <x:c r="I14" s="101" t="str">
        <x:v>Select playground scenario; manually verified.</x:v>
      </x:c>
      <x:c r="J14" s="101" t="str">
        <x:v>Complete.</x:v>
      </x:c>
      <x:c r="K14" s="101" t="n">
        <x:v>1</x:v>
      </x:c>
    </x:row>
    <x:row r="15">
      <x:c r="A15" s="156" t="n">
        <x:v>7</x:v>
      </x:c>
      <x:c r="B15" s="116" t="str">
        <x:v>Public API</x:v>
      </x:c>
      <x:c r="C15" s="116" t="str">
        <x:v>Root</x:v>
      </x:c>
      <x:c r="D15" s="116" t="str">
        <x:v>disabled</x:v>
      </x:c>
      <x:c r="E15" s="116" t="str">
        <x:v>yes</x:v>
      </x:c>
      <x:c r="F15" s="116" t="str">
        <x:v>yes</x:v>
      </x:c>
      <x:c r="G15" s="116" t="str">
        <x:v>pass</x:v>
      </x:c>
      <x:c r="H15" s="156" t="str">
        <x:v>covered</x:v>
      </x:c>
      <x:c r="I15" s="101" t="str">
        <x:v>Select playground scenario; manually verified.</x:v>
      </x:c>
      <x:c r="J15" s="101" t="str">
        <x:v>Complete.</x:v>
      </x:c>
      <x:c r="K15" s="101" t="n">
        <x:v>1</x:v>
      </x:c>
    </x:row>
    <x:row r="16">
      <x:c r="A16" s="156" t="n">
        <x:v>8</x:v>
      </x:c>
      <x:c r="B16" s="116" t="str">
        <x:v>Public API</x:v>
      </x:c>
      <x:c r="C16" s="116" t="str">
        <x:v>Root</x:v>
      </x:c>
      <x:c r="D16" s="116" t="str">
        <x:v>required</x:v>
      </x:c>
      <x:c r="E16" s="116" t="str">
        <x:v>yes</x:v>
      </x:c>
      <x:c r="F16" s="116" t="str">
        <x:v>yes</x:v>
      </x:c>
      <x:c r="G16" s="116" t="str">
        <x:v>pass</x:v>
      </x:c>
      <x:c r="H16" s="156" t="str">
        <x:v>covered</x:v>
      </x:c>
      <x:c r="I16" s="101" t="str">
        <x:v>Select playground scenario; manually verified.</x:v>
      </x:c>
      <x:c r="J16" s="101" t="str">
        <x:v>Complete.</x:v>
      </x:c>
      <x:c r="K16" s="101" t="n">
        <x:v>1</x:v>
      </x:c>
    </x:row>
    <x:row r="17">
      <x:c r="A17" s="156" t="n">
        <x:v>9</x:v>
      </x:c>
      <x:c r="B17" s="116" t="str">
        <x:v>Public API</x:v>
      </x:c>
      <x:c r="C17" s="116" t="str">
        <x:v>Root</x:v>
      </x:c>
      <x:c r="D17" s="116" t="str">
        <x:v>name hidden input</x:v>
      </x:c>
      <x:c r="E17" s="116" t="str">
        <x:v>yes</x:v>
      </x:c>
      <x:c r="F17" s="116" t="str">
        <x:v>yes</x:v>
      </x:c>
      <x:c r="G17" s="116" t="str">
        <x:v>pass</x:v>
      </x:c>
      <x:c r="H17" s="156" t="str">
        <x:v>covered</x:v>
      </x:c>
      <x:c r="I17" s="101" t="str">
        <x:v>Select playground scenario; manually verified.</x:v>
      </x:c>
      <x:c r="J17" s="101" t="str">
        <x:v>Complete.</x:v>
      </x:c>
      <x:c r="K17" s="101" t="n">
        <x:v>1</x:v>
      </x:c>
    </x:row>
    <x:row r="18">
      <x:c r="A18" s="156" t="n">
        <x:v>10</x:v>
      </x:c>
      <x:c r="B18" s="116" t="str">
        <x:v>Public API</x:v>
      </x:c>
      <x:c r="C18" s="116" t="str">
        <x:v>Root</x:v>
      </x:c>
      <x:c r="D18" s="116" t="str">
        <x:v>form hidden input association</x:v>
      </x:c>
      <x:c r="E18" s="116" t="str">
        <x:v>yes</x:v>
      </x:c>
      <x:c r="F18" s="116" t="str">
        <x:v>yes</x:v>
      </x:c>
      <x:c r="G18" s="116" t="str">
        <x:v>pass</x:v>
      </x:c>
      <x:c r="H18" s="156" t="str">
        <x:v>covered</x:v>
      </x:c>
      <x:c r="I18" s="101" t="str">
        <x:v>Select playground scenario; manually verified.</x:v>
      </x:c>
      <x:c r="J18" s="101" t="str">
        <x:v>Complete.</x:v>
      </x:c>
      <x:c r="K18" s="101" t="n">
        <x:v>1</x:v>
      </x:c>
    </x:row>
    <x:row r="19">
      <x:c r="A19" s="156" t="n">
        <x:v>11</x:v>
      </x:c>
      <x:c r="B19" s="116" t="str">
        <x:v>Field integration</x:v>
      </x:c>
      <x:c r="C19" s="116" t="str">
        <x:v>Root</x:v>
      </x:c>
      <x:c r="D19" s="116" t="str">
        <x:v>inherits Field disabled</x:v>
      </x:c>
      <x:c r="E19" s="116" t="str">
        <x:v>yes</x:v>
      </x:c>
      <x:c r="F19" s="116" t="str">
        <x:v>yes</x:v>
      </x:c>
      <x:c r="G19" s="116" t="str">
        <x:v>pass</x:v>
      </x:c>
      <x:c r="H19" s="156" t="str">
        <x:v>covered</x:v>
      </x:c>
      <x:c r="I19" s="101" t="str">
        <x:v>Select playground scenario; manually verified.</x:v>
      </x:c>
      <x:c r="J19" s="101" t="str">
        <x:v>Complete.</x:v>
      </x:c>
      <x:c r="K19" s="101" t="n">
        <x:v>1</x:v>
      </x:c>
    </x:row>
    <x:row r="20">
      <x:c r="A20" s="156" t="n">
        <x:v>12</x:v>
      </x:c>
      <x:c r="B20" s="116" t="str">
        <x:v>Field integration</x:v>
      </x:c>
      <x:c r="C20" s="116" t="str">
        <x:v>Root</x:v>
      </x:c>
      <x:c r="D20" s="116" t="str">
        <x:v>inherits Field required</x:v>
      </x:c>
      <x:c r="E20" s="116" t="str">
        <x:v>yes</x:v>
      </x:c>
      <x:c r="F20" s="116" t="str">
        <x:v>yes</x:v>
      </x:c>
      <x:c r="G20" s="116" t="str">
        <x:v>pass</x:v>
      </x:c>
      <x:c r="H20" s="156" t="str">
        <x:v>covered</x:v>
      </x:c>
      <x:c r="I20" s="101" t="str">
        <x:v>Select playground scenario; manually verified.</x:v>
      </x:c>
      <x:c r="J20" s="101" t="str">
        <x:v>Complete.</x:v>
      </x:c>
      <x:c r="K20" s="101" t="n">
        <x:v>1</x:v>
      </x:c>
    </x:row>
    <x:row r="21">
      <x:c r="A21" s="156" t="n">
        <x:v>13</x:v>
      </x:c>
      <x:c r="B21" s="116" t="str">
        <x:v>Field integration</x:v>
      </x:c>
      <x:c r="C21" s="116" t="str">
        <x:v>Trigger</x:v>
      </x:c>
      <x:c r="D21" s="116" t="str">
        <x:v>inherits Field control id</x:v>
      </x:c>
      <x:c r="E21" s="116" t="str">
        <x:v>yes</x:v>
      </x:c>
      <x:c r="F21" s="116" t="str">
        <x:v>yes</x:v>
      </x:c>
      <x:c r="G21" s="116" t="str">
        <x:v>pass</x:v>
      </x:c>
      <x:c r="H21" s="156" t="str">
        <x:v>covered</x:v>
      </x:c>
      <x:c r="I21" s="101" t="str">
        <x:v>Select playground scenario; manually verified.</x:v>
      </x:c>
      <x:c r="J21" s="101" t="str">
        <x:v>Complete.</x:v>
      </x:c>
      <x:c r="K21" s="101" t="n">
        <x:v>1</x:v>
      </x:c>
    </x:row>
    <x:row r="22">
      <x:c r="A22" s="156" t="n">
        <x:v>14</x:v>
      </x:c>
      <x:c r="B22" s="116" t="str">
        <x:v>Field integration</x:v>
      </x:c>
      <x:c r="C22" s="116" t="str">
        <x:v>Trigger</x:v>
      </x:c>
      <x:c r="D22" s="116" t="str">
        <x:v>inherits Field label</x:v>
      </x:c>
      <x:c r="E22" s="116" t="str">
        <x:v>yes</x:v>
      </x:c>
      <x:c r="F22" s="116" t="str">
        <x:v>yes</x:v>
      </x:c>
      <x:c r="G22" s="116" t="str">
        <x:v>pass</x:v>
      </x:c>
      <x:c r="H22" s="156" t="str">
        <x:v>covered</x:v>
      </x:c>
      <x:c r="I22" s="101" t="str">
        <x:v>Select playground scenario; manually verified.</x:v>
      </x:c>
      <x:c r="J22" s="101" t="str">
        <x:v>Complete.</x:v>
      </x:c>
      <x:c r="K22" s="101" t="n">
        <x:v>1</x:v>
      </x:c>
    </x:row>
    <x:row r="23">
      <x:c r="A23" s="156" t="n">
        <x:v>15</x:v>
      </x:c>
      <x:c r="B23" s="116" t="str">
        <x:v>Field integration</x:v>
      </x:c>
      <x:c r="C23" s="116" t="str">
        <x:v>Trigger</x:v>
      </x:c>
      <x:c r="D23" s="116" t="str">
        <x:v>inherits Field description/error</x:v>
      </x:c>
      <x:c r="E23" s="116" t="str">
        <x:v>yes</x:v>
      </x:c>
      <x:c r="F23" s="116" t="str">
        <x:v>yes</x:v>
      </x:c>
      <x:c r="G23" s="116" t="str">
        <x:v>pass</x:v>
      </x:c>
      <x:c r="H23" s="156" t="str">
        <x:v>covered</x:v>
      </x:c>
      <x:c r="I23" s="101" t="str">
        <x:v>Select playground scenario; manually verified.</x:v>
      </x:c>
      <x:c r="J23" s="101" t="str">
        <x:v>Complete.</x:v>
      </x:c>
      <x:c r="K23" s="101" t="n">
        <x:v>1</x:v>
      </x:c>
    </x:row>
    <x:row r="24">
      <x:c r="A24" s="156" t="n">
        <x:v>16</x:v>
      </x:c>
      <x:c r="B24" s="116" t="str">
        <x:v>Field integration</x:v>
      </x:c>
      <x:c r="C24" s="116" t="str">
        <x:v>Trigger</x:v>
      </x:c>
      <x:c r="D24" s="116" t="str">
        <x:v>explicit aria-label overrides Field label</x:v>
      </x:c>
      <x:c r="E24" s="116" t="str">
        <x:v>yes</x:v>
      </x:c>
      <x:c r="F24" s="116" t="str">
        <x:v>yes</x:v>
      </x:c>
      <x:c r="G24" s="116" t="str">
        <x:v>pass</x:v>
      </x:c>
      <x:c r="H24" s="156" t="str">
        <x:v>covered</x:v>
      </x:c>
      <x:c r="I24" s="101" t="str">
        <x:v>Select playground scenario; manually verified.</x:v>
      </x:c>
      <x:c r="J24" s="101" t="str">
        <x:v>Complete.</x:v>
      </x:c>
      <x:c r="K24" s="101" t="n">
        <x:v>1</x:v>
      </x:c>
    </x:row>
    <x:row r="25">
      <x:c r="A25" s="156" t="n">
        <x:v>17</x:v>
      </x:c>
      <x:c r="B25" s="116" t="str">
        <x:v>Public API</x:v>
      </x:c>
      <x:c r="C25" s="116" t="str">
        <x:v>Trigger</x:v>
      </x:c>
      <x:c r="D25" s="116" t="str">
        <x:v>click opens</x:v>
      </x:c>
      <x:c r="E25" s="116" t="str">
        <x:v>yes</x:v>
      </x:c>
      <x:c r="F25" s="116" t="str">
        <x:v>yes</x:v>
      </x:c>
      <x:c r="G25" s="116" t="str">
        <x:v>pass</x:v>
      </x:c>
      <x:c r="H25" s="156" t="str">
        <x:v>covered</x:v>
      </x:c>
      <x:c r="I25" s="101" t="str">
        <x:v>Select playground scenario; manually verified.</x:v>
      </x:c>
      <x:c r="J25" s="101" t="str">
        <x:v>Complete.</x:v>
      </x:c>
      <x:c r="K25" s="101" t="n">
        <x:v>1</x:v>
      </x:c>
    </x:row>
    <x:row r="26">
      <x:c r="A26" s="156" t="n">
        <x:v>18</x:v>
      </x:c>
      <x:c r="B26" s="116" t="str">
        <x:v>Public API</x:v>
      </x:c>
      <x:c r="C26" s="116" t="str">
        <x:v>Trigger</x:v>
      </x:c>
      <x:c r="D26" s="116" t="str">
        <x:v>click closes when open</x:v>
      </x:c>
      <x:c r="E26" s="116" t="str">
        <x:v>yes</x:v>
      </x:c>
      <x:c r="F26" s="116" t="str">
        <x:v>yes</x:v>
      </x:c>
      <x:c r="G26" s="116" t="str">
        <x:v>pass</x:v>
      </x:c>
      <x:c r="H26" s="156" t="str">
        <x:v>covered</x:v>
      </x:c>
      <x:c r="I26" s="101" t="str">
        <x:v>Select playground scenario; manually verified.</x:v>
      </x:c>
      <x:c r="J26" s="101" t="str">
        <x:v>Complete.</x:v>
      </x:c>
      <x:c r="K26" s="101" t="n">
        <x:v>1</x:v>
      </x:c>
    </x:row>
    <x:row r="27">
      <x:c r="A27" s="156" t="n">
        <x:v>19</x:v>
      </x:c>
      <x:c r="B27" s="116" t="str">
        <x:v>Public API</x:v>
      </x:c>
      <x:c r="C27" s="116" t="str">
        <x:v>Trigger</x:v>
      </x:c>
      <x:c r="D27" s="116" t="str">
        <x:v>disabled blocks click</x:v>
      </x:c>
      <x:c r="E27" s="116" t="str">
        <x:v>yes</x:v>
      </x:c>
      <x:c r="F27" s="116" t="str">
        <x:v>yes</x:v>
      </x:c>
      <x:c r="G27" s="116" t="str">
        <x:v>pass</x:v>
      </x:c>
      <x:c r="H27" s="156" t="str">
        <x:v>covered</x:v>
      </x:c>
      <x:c r="I27" s="101" t="str">
        <x:v>Select playground scenario; manually verified.</x:v>
      </x:c>
      <x:c r="J27" s="101" t="str">
        <x:v>Complete.</x:v>
      </x:c>
      <x:c r="K27" s="101" t="n">
        <x:v>1</x:v>
      </x:c>
    </x:row>
    <x:row r="28">
      <x:c r="A28" s="156" t="n">
        <x:v>20</x:v>
      </x:c>
      <x:c r="B28" s="116" t="str">
        <x:v>Public API</x:v>
      </x:c>
      <x:c r="C28" s="116" t="str">
        <x:v>Trigger</x:v>
      </x:c>
      <x:c r="D28" s="116" t="str">
        <x:v>role combobox</x:v>
      </x:c>
      <x:c r="E28" s="116" t="str">
        <x:v>yes</x:v>
      </x:c>
      <x:c r="F28" s="116" t="str">
        <x:v>yes</x:v>
      </x:c>
      <x:c r="G28" s="116" t="str">
        <x:v>pass</x:v>
      </x:c>
      <x:c r="H28" s="156" t="str">
        <x:v>covered</x:v>
      </x:c>
      <x:c r="I28" s="101" t="str">
        <x:v>Select playground scenario; manually verified.</x:v>
      </x:c>
      <x:c r="J28" s="101" t="str">
        <x:v>Complete.</x:v>
      </x:c>
      <x:c r="K28" s="101" t="n">
        <x:v>1</x:v>
      </x:c>
    </x:row>
    <x:row r="29">
      <x:c r="A29" s="156" t="n">
        <x:v>21</x:v>
      </x:c>
      <x:c r="B29" s="116" t="str">
        <x:v>Public API</x:v>
      </x:c>
      <x:c r="C29" s="116" t="str">
        <x:v>Trigger</x:v>
      </x:c>
      <x:c r="D29" s="116" t="str">
        <x:v>type button on default render</x:v>
      </x:c>
      <x:c r="E29" s="116" t="str">
        <x:v>yes</x:v>
      </x:c>
      <x:c r="F29" s="116" t="str">
        <x:v>yes</x:v>
      </x:c>
      <x:c r="G29" s="116" t="str">
        <x:v>pass</x:v>
      </x:c>
      <x:c r="H29" s="156" t="str">
        <x:v>covered</x:v>
      </x:c>
      <x:c r="I29" s="101" t="str">
        <x:v>Select playground scenario; manually verified.</x:v>
      </x:c>
      <x:c r="J29" s="101" t="str">
        <x:v>Complete.</x:v>
      </x:c>
      <x:c r="K29" s="101" t="n">
        <x:v>1</x:v>
      </x:c>
    </x:row>
    <x:row r="30">
      <x:c r="A30" s="156" t="n">
        <x:v>22</x:v>
      </x:c>
      <x:c r="B30" s="116" t="str">
        <x:v>Public API</x:v>
      </x:c>
      <x:c r="C30" s="116" t="str">
        <x:v>Trigger</x:v>
      </x:c>
      <x:c r="D30" s="116" t="str">
        <x:v>aria-expanded</x:v>
      </x:c>
      <x:c r="E30" s="116" t="str">
        <x:v>yes</x:v>
      </x:c>
      <x:c r="F30" s="116" t="str">
        <x:v>yes</x:v>
      </x:c>
      <x:c r="G30" s="116" t="str">
        <x:v>pass</x:v>
      </x:c>
      <x:c r="H30" s="156" t="str">
        <x:v>covered</x:v>
      </x:c>
      <x:c r="I30" s="101" t="str">
        <x:v>Select playground scenario; manually verified.</x:v>
      </x:c>
      <x:c r="J30" s="101" t="str">
        <x:v>Complete.</x:v>
      </x:c>
      <x:c r="K30" s="101" t="n">
        <x:v>1</x:v>
      </x:c>
    </x:row>
    <x:row r="31">
      <x:c r="A31" s="156" t="n">
        <x:v>23</x:v>
      </x:c>
      <x:c r="B31" s="116" t="str">
        <x:v>Public API</x:v>
      </x:c>
      <x:c r="C31" s="116" t="str">
        <x:v>Trigger</x:v>
      </x:c>
      <x:c r="D31" s="116" t="str">
        <x:v>aria-haspopup listbox</x:v>
      </x:c>
      <x:c r="E31" s="116" t="str">
        <x:v>yes</x:v>
      </x:c>
      <x:c r="F31" s="116" t="str">
        <x:v>yes</x:v>
      </x:c>
      <x:c r="G31" s="116" t="str">
        <x:v>pass</x:v>
      </x:c>
      <x:c r="H31" s="156" t="str">
        <x:v>covered</x:v>
      </x:c>
      <x:c r="I31" s="101" t="str">
        <x:v>Select playground scenario; manually verified.</x:v>
      </x:c>
      <x:c r="J31" s="101" t="str">
        <x:v>Complete.</x:v>
      </x:c>
      <x:c r="K31" s="101" t="n">
        <x:v>1</x:v>
      </x:c>
    </x:row>
    <x:row r="32">
      <x:c r="A32" s="156" t="n">
        <x:v>24</x:v>
      </x:c>
      <x:c r="B32" s="116" t="str">
        <x:v>Public API</x:v>
      </x:c>
      <x:c r="C32" s="116" t="str">
        <x:v>Trigger</x:v>
      </x:c>
      <x:c r="D32" s="116" t="str">
        <x:v>aria-controls matches listbox id</x:v>
      </x:c>
      <x:c r="E32" s="116" t="str">
        <x:v>yes</x:v>
      </x:c>
      <x:c r="F32" s="116" t="str">
        <x:v>yes</x:v>
      </x:c>
      <x:c r="G32" s="116" t="str">
        <x:v>pass</x:v>
      </x:c>
      <x:c r="H32" s="156" t="str">
        <x:v>covered</x:v>
      </x:c>
      <x:c r="I32" s="101" t="str">
        <x:v>Select playground scenario; manually verified.</x:v>
      </x:c>
      <x:c r="J32" s="101" t="str">
        <x:v>Complete.</x:v>
      </x:c>
      <x:c r="K32" s="101" t="n">
        <x:v>1</x:v>
      </x:c>
    </x:row>
    <x:row r="33">
      <x:c r="A33" s="156" t="n">
        <x:v>25</x:v>
      </x:c>
      <x:c r="B33" s="116" t="str">
        <x:v>Public API</x:v>
      </x:c>
      <x:c r="C33" s="116" t="str">
        <x:v>Trigger</x:v>
      </x:c>
      <x:c r="D33" s="116" t="str">
        <x:v>aria-activedescendant tracks highlight</x:v>
      </x:c>
      <x:c r="E33" s="116" t="str">
        <x:v>yes</x:v>
      </x:c>
      <x:c r="F33" s="116" t="str">
        <x:v>yes</x:v>
      </x:c>
      <x:c r="G33" s="116" t="str">
        <x:v>pass</x:v>
      </x:c>
      <x:c r="H33" s="156" t="str">
        <x:v>covered</x:v>
      </x:c>
      <x:c r="I33" s="101" t="str">
        <x:v>Select playground scenario; manually verified.</x:v>
      </x:c>
      <x:c r="J33" s="101" t="str">
        <x:v>Complete.</x:v>
      </x:c>
      <x:c r="K33" s="101" t="n">
        <x:v>1</x:v>
      </x:c>
    </x:row>
    <x:row r="34">
      <x:c r="A34" s="156" t="n">
        <x:v>26</x:v>
      </x:c>
      <x:c r="B34" s="116" t="str">
        <x:v>Public API</x:v>
      </x:c>
      <x:c r="C34" s="116" t="str">
        <x:v>Trigger</x:v>
      </x:c>
      <x:c r="D34" s="116" t="str">
        <x:v>aria-disabled / disabled attribute</x:v>
      </x:c>
      <x:c r="E34" s="116" t="str">
        <x:v>yes</x:v>
      </x:c>
      <x:c r="F34" s="116" t="str">
        <x:v>yes</x:v>
      </x:c>
      <x:c r="G34" s="116" t="str">
        <x:v>pass</x:v>
      </x:c>
      <x:c r="H34" s="156" t="str">
        <x:v>covered</x:v>
      </x:c>
      <x:c r="I34" s="101" t="str">
        <x:v>Select playground scenario; manually verified.</x:v>
      </x:c>
      <x:c r="J34" s="101" t="str">
        <x:v>Complete.</x:v>
      </x:c>
      <x:c r="K34" s="101" t="n">
        <x:v>1</x:v>
      </x:c>
    </x:row>
    <x:row r="35">
      <x:c r="A35" s="156" t="n">
        <x:v>27</x:v>
      </x:c>
      <x:c r="B35" s="116" t="str">
        <x:v>Public API</x:v>
      </x:c>
      <x:c r="C35" s="116" t="str">
        <x:v>Trigger</x:v>
      </x:c>
      <x:c r="D35" s="116" t="str">
        <x:v>data-state</x:v>
      </x:c>
      <x:c r="E35" s="116" t="str">
        <x:v>yes</x:v>
      </x:c>
      <x:c r="F35" s="116" t="str">
        <x:v>yes</x:v>
      </x:c>
      <x:c r="G35" s="116" t="str">
        <x:v>pass</x:v>
      </x:c>
      <x:c r="H35" s="156" t="str">
        <x:v>covered</x:v>
      </x:c>
      <x:c r="I35" s="101" t="str">
        <x:v>Select playground scenario; manually verified.</x:v>
      </x:c>
      <x:c r="J35" s="101" t="str">
        <x:v>Complete.</x:v>
      </x:c>
      <x:c r="K35" s="101" t="n">
        <x:v>1</x:v>
      </x:c>
    </x:row>
    <x:row r="36">
      <x:c r="A36" s="156" t="n">
        <x:v>28</x:v>
      </x:c>
      <x:c r="B36" s="116" t="str">
        <x:v>Public API</x:v>
      </x:c>
      <x:c r="C36" s="116" t="str">
        <x:v>Trigger</x:v>
      </x:c>
      <x:c r="D36" s="116" t="str">
        <x:v>data-disabled</x:v>
      </x:c>
      <x:c r="E36" s="116" t="str">
        <x:v>yes</x:v>
      </x:c>
      <x:c r="F36" s="116" t="str">
        <x:v>yes</x:v>
      </x:c>
      <x:c r="G36" s="116" t="str">
        <x:v>pass</x:v>
      </x:c>
      <x:c r="H36" s="156" t="str">
        <x:v>covered</x:v>
      </x:c>
      <x:c r="I36" s="101" t="str">
        <x:v>Select playground scenario; manually verified.</x:v>
      </x:c>
      <x:c r="J36" s="101" t="str">
        <x:v>Complete.</x:v>
      </x:c>
      <x:c r="K36" s="101" t="n">
        <x:v>1</x:v>
      </x:c>
    </x:row>
    <x:row r="37">
      <x:c r="A37" s="156" t="n">
        <x:v>29</x:v>
      </x:c>
      <x:c r="B37" s="116" t="str">
        <x:v>Composition</x:v>
      </x:c>
      <x:c r="C37" s="116" t="str">
        <x:v>Trigger</x:v>
      </x:c>
      <x:c r="D37" s="116" t="str">
        <x:v>asChild</x:v>
      </x:c>
      <x:c r="E37" s="116" t="str">
        <x:v>yes</x:v>
      </x:c>
      <x:c r="F37" s="116" t="str">
        <x:v>yes</x:v>
      </x:c>
      <x:c r="G37" s="116" t="str">
        <x:v>pass</x:v>
      </x:c>
      <x:c r="H37" s="156" t="str">
        <x:v>covered</x:v>
      </x:c>
      <x:c r="I37" s="101" t="str">
        <x:v>Select playground scenario; manually verified.</x:v>
      </x:c>
      <x:c r="J37" s="101" t="str">
        <x:v>Complete.</x:v>
      </x:c>
      <x:c r="K37" s="101" t="n">
        <x:v>1</x:v>
      </x:c>
    </x:row>
    <x:row r="38">
      <x:c r="A38" s="156" t="n">
        <x:v>30</x:v>
      </x:c>
      <x:c r="B38" s="116" t="str">
        <x:v>Composition</x:v>
      </x:c>
      <x:c r="C38" s="116" t="str">
        <x:v>Trigger</x:v>
      </x:c>
      <x:c r="D38" s="116" t="str">
        <x:v>render prop</x:v>
      </x:c>
      <x:c r="E38" s="116" t="str">
        <x:v>yes</x:v>
      </x:c>
      <x:c r="F38" s="116" t="str">
        <x:v>yes</x:v>
      </x:c>
      <x:c r="G38" s="116" t="str">
        <x:v>pass</x:v>
      </x:c>
      <x:c r="H38" s="156" t="str">
        <x:v>covered</x:v>
      </x:c>
      <x:c r="I38" s="101" t="str">
        <x:v>Select playground scenario; manually verified.</x:v>
      </x:c>
      <x:c r="J38" s="101" t="str">
        <x:v>Complete.</x:v>
      </x:c>
      <x:c r="K38" s="101" t="n">
        <x:v>1</x:v>
      </x:c>
    </x:row>
    <x:row r="39">
      <x:c r="A39" s="156" t="n">
        <x:v>31</x:v>
      </x:c>
      <x:c r="B39" s="116" t="str">
        <x:v>Composition</x:v>
      </x:c>
      <x:c r="C39" s="116" t="str">
        <x:v>Trigger</x:v>
      </x:c>
      <x:c r="D39" s="116" t="str">
        <x:v>merged onClick</x:v>
      </x:c>
      <x:c r="E39" s="116" t="str">
        <x:v>yes</x:v>
      </x:c>
      <x:c r="F39" s="116" t="str">
        <x:v>yes</x:v>
      </x:c>
      <x:c r="G39" s="116" t="str">
        <x:v>pass</x:v>
      </x:c>
      <x:c r="H39" s="156" t="str">
        <x:v>covered</x:v>
      </x:c>
      <x:c r="I39" s="101" t="str">
        <x:v>Select playground scenario; manually verified.</x:v>
      </x:c>
      <x:c r="J39" s="101" t="str">
        <x:v>Complete.</x:v>
      </x:c>
      <x:c r="K39" s="101" t="n">
        <x:v>1</x:v>
      </x:c>
    </x:row>
    <x:row r="40">
      <x:c r="A40" s="156" t="n">
        <x:v>32</x:v>
      </x:c>
      <x:c r="B40" s="116" t="str">
        <x:v>Composition</x:v>
      </x:c>
      <x:c r="C40" s="116" t="str">
        <x:v>Trigger</x:v>
      </x:c>
      <x:c r="D40" s="116" t="str">
        <x:v>merged onKeyDown</x:v>
      </x:c>
      <x:c r="E40" s="116" t="str">
        <x:v>yes</x:v>
      </x:c>
      <x:c r="F40" s="116" t="str">
        <x:v>yes</x:v>
      </x:c>
      <x:c r="G40" s="116" t="str">
        <x:v>pass</x:v>
      </x:c>
      <x:c r="H40" s="156" t="str">
        <x:v>covered</x:v>
      </x:c>
      <x:c r="I40" s="101" t="str">
        <x:v>Select playground scenario; manually verified.</x:v>
      </x:c>
      <x:c r="J40" s="101" t="str">
        <x:v>Complete.</x:v>
      </x:c>
      <x:c r="K40" s="101" t="n">
        <x:v>1</x:v>
      </x:c>
    </x:row>
    <x:row r="41">
      <x:c r="A41" s="156" t="n">
        <x:v>33</x:v>
      </x:c>
      <x:c r="B41" s="116" t="str">
        <x:v>Refs</x:v>
      </x:c>
      <x:c r="C41" s="116" t="str">
        <x:v>Trigger</x:v>
      </x:c>
      <x:c r="D41" s="116" t="str">
        <x:v>ref receives element</x:v>
      </x:c>
      <x:c r="E41" s="116" t="str">
        <x:v>yes</x:v>
      </x:c>
      <x:c r="F41" s="116" t="str">
        <x:v>yes</x:v>
      </x:c>
      <x:c r="G41" s="116" t="str">
        <x:v>pass</x:v>
      </x:c>
      <x:c r="H41" s="156" t="str">
        <x:v>covered</x:v>
      </x:c>
      <x:c r="I41" s="101" t="str">
        <x:v>Select playground scenario; manually verified.</x:v>
      </x:c>
      <x:c r="J41" s="101" t="str">
        <x:v>Complete.</x:v>
      </x:c>
      <x:c r="K41" s="101" t="n">
        <x:v>1</x:v>
      </x:c>
    </x:row>
    <x:row r="42">
      <x:c r="A42" s="156" t="n">
        <x:v>34</x:v>
      </x:c>
      <x:c r="B42" s="116" t="str">
        <x:v>Props</x:v>
      </x:c>
      <x:c r="C42" s="116" t="str">
        <x:v>Trigger</x:v>
      </x:c>
      <x:c r="D42" s="116" t="str">
        <x:v>native button props passthrough</x:v>
      </x:c>
      <x:c r="E42" s="116" t="str">
        <x:v>yes</x:v>
      </x:c>
      <x:c r="F42" s="116" t="str">
        <x:v>yes</x:v>
      </x:c>
      <x:c r="G42" s="116" t="str">
        <x:v>pass</x:v>
      </x:c>
      <x:c r="H42" s="156" t="str">
        <x:v>covered</x:v>
      </x:c>
      <x:c r="I42" s="101" t="str">
        <x:v>Verify the part forwards a non-Atom-owned data-prop-check marker in the live raw Data group or Inspector.</x:v>
      </x:c>
      <x:c r="J42" s="101" t="str">
        <x:v>Do not add a curated Native props row; the DOM data-prop-check marker is the evidence.</x:v>
      </x:c>
      <x:c r="K42" s="101" t="n">
        <x:v>1</x:v>
      </x:c>
    </x:row>
    <x:row r="43">
      <x:c r="A43" s="156" t="n">
        <x:v>35</x:v>
      </x:c>
      <x:c r="B43" s="116" t="str">
        <x:v>Styling hooks</x:v>
      </x:c>
      <x:c r="C43" s="116" t="str">
        <x:v>Trigger</x:v>
      </x:c>
      <x:c r="D43" s="116" t="str">
        <x:v>className passthrough</x:v>
      </x:c>
      <x:c r="E43" s="116" t="str">
        <x:v>yes</x:v>
      </x:c>
      <x:c r="F43" s="116" t="str">
        <x:v>yes</x:v>
      </x:c>
      <x:c r="G43" s="116" t="str">
        <x:v>pass</x:v>
      </x:c>
      <x:c r="H43" s="156" t="str">
        <x:v>covered</x:v>
      </x:c>
      <x:c r="I43" s="101" t="str">
        <x:v>Select playground scenario; manually verified.</x:v>
      </x:c>
      <x:c r="J43" s="101" t="str">
        <x:v>Complete.</x:v>
      </x:c>
      <x:c r="K43" s="101" t="n">
        <x:v>1</x:v>
      </x:c>
    </x:row>
    <x:row r="44">
      <x:c r="A44" s="156" t="n">
        <x:v>36</x:v>
      </x:c>
      <x:c r="B44" s="116" t="str">
        <x:v>Styling hooks</x:v>
      </x:c>
      <x:c r="C44" s="116" t="str">
        <x:v>Trigger</x:v>
      </x:c>
      <x:c r="D44" s="116" t="str">
        <x:v>data-slot override</x:v>
      </x:c>
      <x:c r="E44" s="116" t="str">
        <x:v>yes</x:v>
      </x:c>
      <x:c r="F44" s="116" t="str">
        <x:v>yes</x:v>
      </x:c>
      <x:c r="G44" s="116" t="str">
        <x:v>pass</x:v>
      </x:c>
      <x:c r="H44" s="156" t="str">
        <x:v>covered</x:v>
      </x:c>
      <x:c r="I44" s="101" t="str">
        <x:v>Select playground scenario; manually verified.</x:v>
      </x:c>
      <x:c r="J44" s="101" t="str">
        <x:v>Complete.</x:v>
      </x:c>
      <x:c r="K44" s="101" t="n">
        <x:v>1</x:v>
      </x:c>
    </x:row>
    <x:row r="45">
      <x:c r="A45" s="156" t="n">
        <x:v>37</x:v>
      </x:c>
      <x:c r="B45" s="116" t="str">
        <x:v>Keyboard</x:v>
      </x:c>
      <x:c r="C45" s="116" t="str">
        <x:v>Trigger</x:v>
      </x:c>
      <x:c r="D45" s="116" t="str">
        <x:v>ArrowDown opens and highlights first enabled item</x:v>
      </x:c>
      <x:c r="E45" s="116" t="str">
        <x:v>yes</x:v>
      </x:c>
      <x:c r="F45" s="116" t="str">
        <x:v>yes</x:v>
      </x:c>
      <x:c r="G45" s="116" t="str">
        <x:v>pass</x:v>
      </x:c>
      <x:c r="H45" s="156" t="str">
        <x:v>covered</x:v>
      </x:c>
      <x:c r="I45" s="101" t="str">
        <x:v>Select playground scenario; manually verified.</x:v>
      </x:c>
      <x:c r="J45" s="101" t="str">
        <x:v>Complete.</x:v>
      </x:c>
      <x:c r="K45" s="101" t="n">
        <x:v>1</x:v>
      </x:c>
    </x:row>
    <x:row r="46">
      <x:c r="A46" s="156" t="n">
        <x:v>38</x:v>
      </x:c>
      <x:c r="B46" s="116" t="str">
        <x:v>Keyboard</x:v>
      </x:c>
      <x:c r="C46" s="116" t="str">
        <x:v>Trigger</x:v>
      </x:c>
      <x:c r="D46" s="116" t="str">
        <x:v>ArrowUp opens and highlights last enabled item</x:v>
      </x:c>
      <x:c r="E46" s="116" t="str">
        <x:v>yes</x:v>
      </x:c>
      <x:c r="F46" s="116" t="str">
        <x:v>yes</x:v>
      </x:c>
      <x:c r="G46" s="116" t="str">
        <x:v>pass</x:v>
      </x:c>
      <x:c r="H46" s="156" t="str">
        <x:v>covered</x:v>
      </x:c>
      <x:c r="I46" s="101" t="str">
        <x:v>Select playground scenario; manually verified.</x:v>
      </x:c>
      <x:c r="J46" s="101" t="str">
        <x:v>Complete.</x:v>
      </x:c>
      <x:c r="K46" s="101" t="n">
        <x:v>1</x:v>
      </x:c>
    </x:row>
    <x:row r="47">
      <x:c r="A47" s="156" t="n">
        <x:v>39</x:v>
      </x:c>
      <x:c r="B47" s="116" t="str">
        <x:v>Keyboard</x:v>
      </x:c>
      <x:c r="C47" s="116" t="str">
        <x:v>Trigger</x:v>
      </x:c>
      <x:c r="D47" s="116" t="str">
        <x:v>ArrowDown moves to next enabled item</x:v>
      </x:c>
      <x:c r="E47" s="116" t="str">
        <x:v>yes</x:v>
      </x:c>
      <x:c r="F47" s="116" t="str">
        <x:v>yes</x:v>
      </x:c>
      <x:c r="G47" s="116" t="str">
        <x:v>pass</x:v>
      </x:c>
      <x:c r="H47" s="156" t="str">
        <x:v>covered</x:v>
      </x:c>
      <x:c r="I47" s="101" t="str">
        <x:v>Select playground scenario; manually verified.</x:v>
      </x:c>
      <x:c r="J47" s="101" t="str">
        <x:v>Complete.</x:v>
      </x:c>
      <x:c r="K47" s="101" t="n">
        <x:v>1</x:v>
      </x:c>
    </x:row>
    <x:row r="48">
      <x:c r="A48" s="156" t="n">
        <x:v>40</x:v>
      </x:c>
      <x:c r="B48" s="116" t="str">
        <x:v>Keyboard</x:v>
      </x:c>
      <x:c r="C48" s="116" t="str">
        <x:v>Trigger</x:v>
      </x:c>
      <x:c r="D48" s="116" t="str">
        <x:v>ArrowUp moves to previous enabled item</x:v>
      </x:c>
      <x:c r="E48" s="116" t="str">
        <x:v>yes</x:v>
      </x:c>
      <x:c r="F48" s="116" t="str">
        <x:v>yes</x:v>
      </x:c>
      <x:c r="G48" s="116" t="str">
        <x:v>pass</x:v>
      </x:c>
      <x:c r="H48" s="156" t="str">
        <x:v>covered</x:v>
      </x:c>
      <x:c r="I48" s="101" t="str">
        <x:v>Select playground scenario; manually verified.</x:v>
      </x:c>
      <x:c r="J48" s="101" t="str">
        <x:v>Complete.</x:v>
      </x:c>
      <x:c r="K48" s="101" t="n">
        <x:v>1</x:v>
      </x:c>
    </x:row>
    <x:row r="49">
      <x:c r="A49" s="156" t="n">
        <x:v>41</x:v>
      </x:c>
      <x:c r="B49" s="116" t="str">
        <x:v>Keyboard</x:v>
      </x:c>
      <x:c r="C49" s="116" t="str">
        <x:v>Trigger</x:v>
      </x:c>
      <x:c r="D49" s="116" t="str">
        <x:v>arrow navigation wraps</x:v>
      </x:c>
      <x:c r="E49" s="116" t="str">
        <x:v>yes</x:v>
      </x:c>
      <x:c r="F49" s="116" t="str">
        <x:v>yes</x:v>
      </x:c>
      <x:c r="G49" s="116" t="str">
        <x:v>pass</x:v>
      </x:c>
      <x:c r="H49" s="156" t="str">
        <x:v>covered</x:v>
      </x:c>
      <x:c r="I49" s="101" t="str">
        <x:v>Select playground scenario; manually verified.</x:v>
      </x:c>
      <x:c r="J49" s="101" t="str">
        <x:v>Complete.</x:v>
      </x:c>
      <x:c r="K49" s="101" t="n">
        <x:v>1</x:v>
      </x:c>
    </x:row>
    <x:row r="50">
      <x:c r="A50" s="156" t="n">
        <x:v>42</x:v>
      </x:c>
      <x:c r="B50" s="116" t="str">
        <x:v>Keyboard</x:v>
      </x:c>
      <x:c r="C50" s="116" t="str">
        <x:v>Trigger</x:v>
      </x:c>
      <x:c r="D50" s="116" t="str">
        <x:v>disabled items are skipped</x:v>
      </x:c>
      <x:c r="E50" s="116" t="str">
        <x:v>yes</x:v>
      </x:c>
      <x:c r="F50" s="116" t="str">
        <x:v>yes</x:v>
      </x:c>
      <x:c r="G50" s="116" t="str">
        <x:v>pass</x:v>
      </x:c>
      <x:c r="H50" s="156" t="str">
        <x:v>covered</x:v>
      </x:c>
      <x:c r="I50" s="101" t="str">
        <x:v>Select playground scenario; manually verified.</x:v>
      </x:c>
      <x:c r="J50" s="101" t="str">
        <x:v>Complete.</x:v>
      </x:c>
      <x:c r="K50" s="101" t="n">
        <x:v>1</x:v>
      </x:c>
    </x:row>
    <x:row r="51">
      <x:c r="A51" s="156" t="n">
        <x:v>43</x:v>
      </x:c>
      <x:c r="B51" s="116" t="str">
        <x:v>Keyboard</x:v>
      </x:c>
      <x:c r="C51" s="116" t="str">
        <x:v>Trigger</x:v>
      </x:c>
      <x:c r="D51" s="116" t="str">
        <x:v>Enter opens when closed</x:v>
      </x:c>
      <x:c r="E51" s="116" t="str">
        <x:v>yes</x:v>
      </x:c>
      <x:c r="F51" s="116" t="str">
        <x:v>yes</x:v>
      </x:c>
      <x:c r="G51" s="116" t="str">
        <x:v>pass</x:v>
      </x:c>
      <x:c r="H51" s="156" t="str">
        <x:v>covered</x:v>
      </x:c>
      <x:c r="I51" s="101" t="str">
        <x:v>Select playground scenario; manually verified.</x:v>
      </x:c>
      <x:c r="J51" s="101" t="str">
        <x:v>Complete.</x:v>
      </x:c>
      <x:c r="K51" s="101" t="n">
        <x:v>1</x:v>
      </x:c>
    </x:row>
    <x:row r="52">
      <x:c r="A52" s="156" t="n">
        <x:v>44</x:v>
      </x:c>
      <x:c r="B52" s="116" t="str">
        <x:v>Keyboard</x:v>
      </x:c>
      <x:c r="C52" s="116" t="str">
        <x:v>Trigger</x:v>
      </x:c>
      <x:c r="D52" s="116" t="str">
        <x:v>Enter selects highlighted item when open</x:v>
      </x:c>
      <x:c r="E52" s="116" t="str">
        <x:v>yes</x:v>
      </x:c>
      <x:c r="F52" s="116" t="str">
        <x:v>yes</x:v>
      </x:c>
      <x:c r="G52" s="116" t="str">
        <x:v>pass</x:v>
      </x:c>
      <x:c r="H52" s="156" t="str">
        <x:v>covered</x:v>
      </x:c>
      <x:c r="I52" s="101" t="str">
        <x:v>Select playground scenario; manually verified.</x:v>
      </x:c>
      <x:c r="J52" s="101" t="str">
        <x:v>Complete.</x:v>
      </x:c>
      <x:c r="K52" s="101" t="n">
        <x:v>1</x:v>
      </x:c>
    </x:row>
    <x:row r="53">
      <x:c r="A53" s="156" t="n">
        <x:v>45</x:v>
      </x:c>
      <x:c r="B53" s="116" t="str">
        <x:v>Keyboard</x:v>
      </x:c>
      <x:c r="C53" s="116" t="str">
        <x:v>Trigger</x:v>
      </x:c>
      <x:c r="D53" s="116" t="str">
        <x:v>Space opens when closed</x:v>
      </x:c>
      <x:c r="E53" s="116" t="str">
        <x:v>yes</x:v>
      </x:c>
      <x:c r="F53" s="116" t="str">
        <x:v>yes</x:v>
      </x:c>
      <x:c r="G53" s="116" t="str">
        <x:v>pass</x:v>
      </x:c>
      <x:c r="H53" s="156" t="str">
        <x:v>covered</x:v>
      </x:c>
      <x:c r="I53" s="101" t="str">
        <x:v>Select playground scenario; manually verified.</x:v>
      </x:c>
      <x:c r="J53" s="101" t="str">
        <x:v>Complete.</x:v>
      </x:c>
      <x:c r="K53" s="101" t="n">
        <x:v>1</x:v>
      </x:c>
    </x:row>
    <x:row r="54">
      <x:c r="A54" s="156" t="n">
        <x:v>46</x:v>
      </x:c>
      <x:c r="B54" s="116" t="str">
        <x:v>Keyboard</x:v>
      </x:c>
      <x:c r="C54" s="116" t="str">
        <x:v>Trigger</x:v>
      </x:c>
      <x:c r="D54" s="116" t="str">
        <x:v>Space selects highlighted item when open</x:v>
      </x:c>
      <x:c r="E54" s="116" t="str">
        <x:v>yes</x:v>
      </x:c>
      <x:c r="F54" s="116" t="str">
        <x:v>yes</x:v>
      </x:c>
      <x:c r="G54" s="116" t="str">
        <x:v>pass</x:v>
      </x:c>
      <x:c r="H54" s="156" t="str">
        <x:v>covered</x:v>
      </x:c>
      <x:c r="I54" s="101" t="str">
        <x:v>Select playground scenario; manually verified.</x:v>
      </x:c>
      <x:c r="J54" s="101" t="str">
        <x:v>Complete.</x:v>
      </x:c>
      <x:c r="K54" s="101" t="n">
        <x:v>1</x:v>
      </x:c>
    </x:row>
    <x:row r="55">
      <x:c r="A55" s="156" t="n">
        <x:v>47</x:v>
      </x:c>
      <x:c r="B55" s="116" t="str">
        <x:v>Keyboard</x:v>
      </x:c>
      <x:c r="C55" s="116" t="str">
        <x:v>Trigger</x:v>
      </x:c>
      <x:c r="D55" s="116" t="str">
        <x:v>Home highlights first enabled item</x:v>
      </x:c>
      <x:c r="E55" s="116" t="str">
        <x:v>yes</x:v>
      </x:c>
      <x:c r="F55" s="116" t="str">
        <x:v>yes</x:v>
      </x:c>
      <x:c r="G55" s="116" t="str">
        <x:v>pass</x:v>
      </x:c>
      <x:c r="H55" s="156" t="str">
        <x:v>covered</x:v>
      </x:c>
      <x:c r="I55" s="101" t="str">
        <x:v>Select playground scenario; manually verified.</x:v>
      </x:c>
      <x:c r="J55" s="101" t="str">
        <x:v>Complete.</x:v>
      </x:c>
      <x:c r="K55" s="101" t="n">
        <x:v>1</x:v>
      </x:c>
    </x:row>
    <x:row r="56">
      <x:c r="A56" s="156" t="n">
        <x:v>48</x:v>
      </x:c>
      <x:c r="B56" s="116" t="str">
        <x:v>Keyboard</x:v>
      </x:c>
      <x:c r="C56" s="116" t="str">
        <x:v>Trigger</x:v>
      </x:c>
      <x:c r="D56" s="116" t="str">
        <x:v>End highlights last enabled item</x:v>
      </x:c>
      <x:c r="E56" s="116" t="str">
        <x:v>yes</x:v>
      </x:c>
      <x:c r="F56" s="116" t="str">
        <x:v>yes</x:v>
      </x:c>
      <x:c r="G56" s="116" t="str">
        <x:v>pass</x:v>
      </x:c>
      <x:c r="H56" s="156" t="str">
        <x:v>covered</x:v>
      </x:c>
      <x:c r="I56" s="101" t="str">
        <x:v>Select playground scenario; manually verified.</x:v>
      </x:c>
      <x:c r="J56" s="101" t="str">
        <x:v>Complete.</x:v>
      </x:c>
      <x:c r="K56" s="101" t="n">
        <x:v>1</x:v>
      </x:c>
    </x:row>
    <x:row r="57">
      <x:c r="A57" s="156" t="n">
        <x:v>49</x:v>
      </x:c>
      <x:c r="B57" s="116" t="str">
        <x:v>Keyboard</x:v>
      </x:c>
      <x:c r="C57" s="116" t="str">
        <x:v>Trigger</x:v>
      </x:c>
      <x:c r="D57" s="116" t="str">
        <x:v>Escape closes and keeps focus on trigger</x:v>
      </x:c>
      <x:c r="E57" s="116" t="str">
        <x:v>yes</x:v>
      </x:c>
      <x:c r="F57" s="116" t="str">
        <x:v>yes</x:v>
      </x:c>
      <x:c r="G57" s="116" t="str">
        <x:v>pass</x:v>
      </x:c>
      <x:c r="H57" s="156" t="str">
        <x:v>covered</x:v>
      </x:c>
      <x:c r="I57" s="101" t="str">
        <x:v>Select playground scenario; manually verified.</x:v>
      </x:c>
      <x:c r="J57" s="101" t="str">
        <x:v>Complete.</x:v>
      </x:c>
      <x:c r="K57" s="101" t="n">
        <x:v>1</x:v>
      </x:c>
    </x:row>
    <x:row r="58">
      <x:c r="A58" s="156" t="n">
        <x:v>50</x:v>
      </x:c>
      <x:c r="B58" s="116" t="str">
        <x:v>Keyboard</x:v>
      </x:c>
      <x:c r="C58" s="116" t="str">
        <x:v>Trigger</x:v>
      </x:c>
      <x:c r="D58" s="116" t="str">
        <x:v>Tab closes and moves focus normally</x:v>
      </x:c>
      <x:c r="E58" s="116" t="str">
        <x:v>yes</x:v>
      </x:c>
      <x:c r="F58" s="116" t="str">
        <x:v>yes</x:v>
      </x:c>
      <x:c r="G58" s="116" t="str">
        <x:v>pass</x:v>
      </x:c>
      <x:c r="H58" s="156" t="str">
        <x:v>covered</x:v>
      </x:c>
      <x:c r="I58" s="101" t="str">
        <x:v>Select playground scenario; manually verified.</x:v>
      </x:c>
      <x:c r="J58" s="101" t="str">
        <x:v>Complete.</x:v>
      </x:c>
      <x:c r="K58" s="101" t="n">
        <x:v>1</x:v>
      </x:c>
    </x:row>
    <x:row r="59">
      <x:c r="A59" s="156" t="n">
        <x:v>51</x:v>
      </x:c>
      <x:c r="B59" s="116" t="str">
        <x:v>Keyboard</x:v>
      </x:c>
      <x:c r="C59" s="116" t="str">
        <x:v>Trigger</x:v>
      </x:c>
      <x:c r="D59" s="116" t="str">
        <x:v>typeahead opens and highlights match</x:v>
      </x:c>
      <x:c r="E59" s="116" t="str">
        <x:v>yes</x:v>
      </x:c>
      <x:c r="F59" s="116" t="str">
        <x:v>yes</x:v>
      </x:c>
      <x:c r="G59" s="116" t="str">
        <x:v>pass</x:v>
      </x:c>
      <x:c r="H59" s="156" t="str">
        <x:v>covered</x:v>
      </x:c>
      <x:c r="I59" s="101" t="str">
        <x:v>Select playground scenario; manually verified.</x:v>
      </x:c>
      <x:c r="J59" s="101" t="str">
        <x:v>Complete.</x:v>
      </x:c>
      <x:c r="K59" s="101" t="n">
        <x:v>1</x:v>
      </x:c>
    </x:row>
    <x:row r="60">
      <x:c r="A60" s="156" t="n">
        <x:v>52</x:v>
      </x:c>
      <x:c r="B60" s="116" t="str">
        <x:v>Keyboard</x:v>
      </x:c>
      <x:c r="C60" s="116" t="str">
        <x:v>Trigger</x:v>
      </x:c>
      <x:c r="D60" s="116" t="str">
        <x:v>typeahead buffer resets</x:v>
      </x:c>
      <x:c r="E60" s="116" t="str">
        <x:v>yes</x:v>
      </x:c>
      <x:c r="F60" s="116" t="str">
        <x:v>yes</x:v>
      </x:c>
      <x:c r="G60" s="116" t="str">
        <x:v>pass</x:v>
      </x:c>
      <x:c r="H60" s="156" t="str">
        <x:v>covered</x:v>
      </x:c>
      <x:c r="I60" s="101" t="str">
        <x:v>Select playground scenario; manually verified.</x:v>
      </x:c>
      <x:c r="J60" s="101" t="str">
        <x:v>Complete.</x:v>
      </x:c>
      <x:c r="K60" s="101" t="n">
        <x:v>1</x:v>
      </x:c>
    </x:row>
    <x:row r="61">
      <x:c r="A61" s="156" t="n">
        <x:v>53</x:v>
      </x:c>
      <x:c r="B61" s="116" t="str">
        <x:v>Public API</x:v>
      </x:c>
      <x:c r="C61" s="116" t="str">
        <x:v>Value</x:v>
      </x:c>
      <x:c r="D61" s="116" t="str">
        <x:v>renders selected item label</x:v>
      </x:c>
      <x:c r="E61" s="116" t="str">
        <x:v>yes</x:v>
      </x:c>
      <x:c r="F61" s="116" t="str">
        <x:v>yes</x:v>
      </x:c>
      <x:c r="G61" s="116" t="str">
        <x:v>pass</x:v>
      </x:c>
      <x:c r="H61" s="156" t="str">
        <x:v>covered</x:v>
      </x:c>
      <x:c r="I61" s="101" t="str">
        <x:v>Select playground scenario; manually verified.</x:v>
      </x:c>
      <x:c r="J61" s="101" t="str">
        <x:v>Complete.</x:v>
      </x:c>
      <x:c r="K61" s="101" t="n">
        <x:v>1</x:v>
      </x:c>
    </x:row>
    <x:row r="62">
      <x:c r="A62" s="156" t="n">
        <x:v>54</x:v>
      </x:c>
      <x:c r="B62" s="116" t="str">
        <x:v>Public API</x:v>
      </x:c>
      <x:c r="C62" s="116" t="str">
        <x:v>Value</x:v>
      </x:c>
      <x:c r="D62" s="116" t="str">
        <x:v>renders placeholder with no value</x:v>
      </x:c>
      <x:c r="E62" s="116" t="str">
        <x:v>yes</x:v>
      </x:c>
      <x:c r="F62" s="116" t="str">
        <x:v>yes</x:v>
      </x:c>
      <x:c r="G62" s="116" t="str">
        <x:v>pass</x:v>
      </x:c>
      <x:c r="H62" s="156" t="str">
        <x:v>covered</x:v>
      </x:c>
      <x:c r="I62" s="101" t="str">
        <x:v>Select playground scenario; manually verified.</x:v>
      </x:c>
      <x:c r="J62" s="101" t="str">
        <x:v>Complete.</x:v>
      </x:c>
      <x:c r="K62" s="101" t="n">
        <x:v>1</x:v>
      </x:c>
    </x:row>
    <x:row r="63">
      <x:c r="A63" s="156" t="n">
        <x:v>55</x:v>
      </x:c>
      <x:c r="B63" s="116" t="str">
        <x:v>Public API</x:v>
      </x:c>
      <x:c r="C63" s="116" t="str">
        <x:v>Value</x:v>
      </x:c>
      <x:c r="D63" s="116" t="str">
        <x:v>children override displayed text</x:v>
      </x:c>
      <x:c r="E63" s="116" t="str">
        <x:v>yes</x:v>
      </x:c>
      <x:c r="F63" s="116" t="str">
        <x:v>yes</x:v>
      </x:c>
      <x:c r="G63" s="116" t="str">
        <x:v>pass</x:v>
      </x:c>
      <x:c r="H63" s="156" t="str">
        <x:v>covered</x:v>
      </x:c>
      <x:c r="I63" s="101" t="str">
        <x:v>Select playground scenario; manually verified.</x:v>
      </x:c>
      <x:c r="J63" s="101" t="str">
        <x:v>Complete.</x:v>
      </x:c>
      <x:c r="K63" s="101" t="n">
        <x:v>1</x:v>
      </x:c>
    </x:row>
    <x:row r="64">
      <x:c r="A64" s="156" t="n">
        <x:v>56</x:v>
      </x:c>
      <x:c r="B64" s="116" t="str">
        <x:v>Public API</x:v>
      </x:c>
      <x:c r="C64" s="116" t="str">
        <x:v>Value</x:v>
      </x:c>
      <x:c r="D64" s="116" t="str">
        <x:v>data-placeholder</x:v>
      </x:c>
      <x:c r="E64" s="116" t="str">
        <x:v>yes</x:v>
      </x:c>
      <x:c r="F64" s="116" t="str">
        <x:v>yes</x:v>
      </x:c>
      <x:c r="G64" s="116" t="str">
        <x:v>pass</x:v>
      </x:c>
      <x:c r="H64" s="156" t="str">
        <x:v>covered</x:v>
      </x:c>
      <x:c r="I64" s="101" t="str">
        <x:v>Select playground scenario; manually verified.</x:v>
      </x:c>
      <x:c r="J64" s="101" t="str">
        <x:v>Complete.</x:v>
      </x:c>
      <x:c r="K64" s="101" t="n">
        <x:v>1</x:v>
      </x:c>
    </x:row>
    <x:row r="65">
      <x:c r="A65" s="156" t="n">
        <x:v>57</x:v>
      </x:c>
      <x:c r="B65" s="116" t="str">
        <x:v>Refs</x:v>
      </x:c>
      <x:c r="C65" s="116" t="str">
        <x:v>Value</x:v>
      </x:c>
      <x:c r="D65" s="116" t="str">
        <x:v>ref receives span</x:v>
      </x:c>
      <x:c r="E65" s="116" t="str">
        <x:v>yes</x:v>
      </x:c>
      <x:c r="F65" s="116" t="str">
        <x:v>yes</x:v>
      </x:c>
      <x:c r="G65" s="116" t="str">
        <x:v>pass</x:v>
      </x:c>
      <x:c r="H65" s="156" t="str">
        <x:v>covered</x:v>
      </x:c>
      <x:c r="I65" s="101" t="str">
        <x:v>Select playground scenario; manually verified.</x:v>
      </x:c>
      <x:c r="J65" s="101" t="str">
        <x:v>Complete.</x:v>
      </x:c>
      <x:c r="K65" s="101" t="n">
        <x:v>1</x:v>
      </x:c>
    </x:row>
    <x:row r="66">
      <x:c r="A66" s="156" t="n">
        <x:v>58</x:v>
      </x:c>
      <x:c r="B66" s="116" t="str">
        <x:v>Props</x:v>
      </x:c>
      <x:c r="C66" s="116" t="str">
        <x:v>Value</x:v>
      </x:c>
      <x:c r="D66" s="116" t="str">
        <x:v>native span props passthrough</x:v>
      </x:c>
      <x:c r="E66" s="116" t="str">
        <x:v>yes</x:v>
      </x:c>
      <x:c r="F66" s="116" t="str">
        <x:v>yes</x:v>
      </x:c>
      <x:c r="G66" s="116" t="str">
        <x:v>pass</x:v>
      </x:c>
      <x:c r="H66" s="156" t="str">
        <x:v>covered</x:v>
      </x:c>
      <x:c r="I66" s="101" t="str">
        <x:v>Verify the part forwards a non-Atom-owned data-prop-check marker in the live raw Data group or Inspector.</x:v>
      </x:c>
      <x:c r="J66" s="101" t="str">
        <x:v>Do not add a curated Native props row; the DOM data-prop-check marker is the evidence.</x:v>
      </x:c>
      <x:c r="K66" s="101" t="n">
        <x:v>1</x:v>
      </x:c>
    </x:row>
    <x:row r="67">
      <x:c r="A67" s="156" t="n">
        <x:v>59</x:v>
      </x:c>
      <x:c r="B67" s="116" t="str">
        <x:v>Styling hooks</x:v>
      </x:c>
      <x:c r="C67" s="116" t="str">
        <x:v>Value</x:v>
      </x:c>
      <x:c r="D67" s="116" t="str">
        <x:v>data-slot</x:v>
      </x:c>
      <x:c r="E67" s="116" t="str">
        <x:v>yes</x:v>
      </x:c>
      <x:c r="F67" s="116" t="str">
        <x:v>yes</x:v>
      </x:c>
      <x:c r="G67" s="116" t="str">
        <x:v>pass</x:v>
      </x:c>
      <x:c r="H67" s="156" t="str">
        <x:v>covered</x:v>
      </x:c>
      <x:c r="I67" s="101" t="str">
        <x:v>Select playground scenario; manually verified.</x:v>
      </x:c>
      <x:c r="J67" s="101" t="str">
        <x:v>Complete.</x:v>
      </x:c>
      <x:c r="K67" s="101" t="n">
        <x:v>1</x:v>
      </x:c>
    </x:row>
    <x:row r="68">
      <x:c r="A68" s="156" t="n">
        <x:v>60</x:v>
      </x:c>
      <x:c r="B68" s="116" t="str">
        <x:v>Public API</x:v>
      </x:c>
      <x:c r="C68" s="116" t="str">
        <x:v>Icon</x:v>
      </x:c>
      <x:c r="D68" s="116" t="str">
        <x:v>renders decorative icon</x:v>
      </x:c>
      <x:c r="E68" s="116" t="str">
        <x:v>yes</x:v>
      </x:c>
      <x:c r="F68" s="116" t="str">
        <x:v>yes</x:v>
      </x:c>
      <x:c r="G68" s="116" t="str">
        <x:v>pass</x:v>
      </x:c>
      <x:c r="H68" s="156" t="str">
        <x:v>covered</x:v>
      </x:c>
      <x:c r="I68" s="101" t="str">
        <x:v>Select playground scenario; manually verified.</x:v>
      </x:c>
      <x:c r="J68" s="101" t="str">
        <x:v>Complete.</x:v>
      </x:c>
      <x:c r="K68" s="101" t="n">
        <x:v>1</x:v>
      </x:c>
    </x:row>
    <x:row r="69">
      <x:c r="A69" s="156" t="n">
        <x:v>61</x:v>
      </x:c>
      <x:c r="B69" s="116" t="str">
        <x:v>Accessibility</x:v>
      </x:c>
      <x:c r="C69" s="116" t="str">
        <x:v>Icon</x:v>
      </x:c>
      <x:c r="D69" s="116" t="str">
        <x:v>aria-hidden</x:v>
      </x:c>
      <x:c r="E69" s="116" t="str">
        <x:v>yes</x:v>
      </x:c>
      <x:c r="F69" s="116" t="str">
        <x:v>yes</x:v>
      </x:c>
      <x:c r="G69" s="116" t="str">
        <x:v>pass</x:v>
      </x:c>
      <x:c r="H69" s="156" t="str">
        <x:v>covered</x:v>
      </x:c>
      <x:c r="I69" s="101" t="str">
        <x:v>Select playground scenario; manually verified.</x:v>
      </x:c>
      <x:c r="J69" s="101" t="str">
        <x:v>Complete.</x:v>
      </x:c>
      <x:c r="K69" s="101" t="n">
        <x:v>1</x:v>
      </x:c>
    </x:row>
    <x:row r="70">
      <x:c r="A70" s="156" t="n">
        <x:v>62</x:v>
      </x:c>
      <x:c r="B70" s="116" t="str">
        <x:v>Refs</x:v>
      </x:c>
      <x:c r="C70" s="116" t="str">
        <x:v>Icon</x:v>
      </x:c>
      <x:c r="D70" s="116" t="str">
        <x:v>ref receives span</x:v>
      </x:c>
      <x:c r="E70" s="116" t="str">
        <x:v>yes</x:v>
      </x:c>
      <x:c r="F70" s="116" t="str">
        <x:v>yes</x:v>
      </x:c>
      <x:c r="G70" s="116" t="str">
        <x:v>pass</x:v>
      </x:c>
      <x:c r="H70" s="156" t="str">
        <x:v>covered</x:v>
      </x:c>
      <x:c r="I70" s="101" t="str">
        <x:v>Select playground scenario; manually verified.</x:v>
      </x:c>
      <x:c r="J70" s="101" t="str">
        <x:v>Complete.</x:v>
      </x:c>
      <x:c r="K70" s="101" t="n">
        <x:v>1</x:v>
      </x:c>
    </x:row>
    <x:row r="71">
      <x:c r="A71" s="156" t="n">
        <x:v>63</x:v>
      </x:c>
      <x:c r="B71" s="116" t="str">
        <x:v>Props</x:v>
      </x:c>
      <x:c r="C71" s="116" t="str">
        <x:v>Icon</x:v>
      </x:c>
      <x:c r="D71" s="116" t="str">
        <x:v>native span props passthrough</x:v>
      </x:c>
      <x:c r="E71" s="116" t="str">
        <x:v>yes</x:v>
      </x:c>
      <x:c r="F71" s="116" t="str">
        <x:v>yes</x:v>
      </x:c>
      <x:c r="G71" s="116" t="str">
        <x:v>pass</x:v>
      </x:c>
      <x:c r="H71" s="156" t="str">
        <x:v>covered</x:v>
      </x:c>
      <x:c r="I71" s="101" t="str">
        <x:v>Verify the part forwards a non-Atom-owned data-prop-check marker in the live raw Data group or Inspector.</x:v>
      </x:c>
      <x:c r="J71" s="101" t="str">
        <x:v>Do not add a curated Native props row; the DOM data-prop-check marker is the evidence.</x:v>
      </x:c>
      <x:c r="K71" s="101" t="n">
        <x:v>1</x:v>
      </x:c>
    </x:row>
    <x:row r="72">
      <x:c r="A72" s="156" t="n">
        <x:v>64</x:v>
      </x:c>
      <x:c r="B72" s="116" t="str">
        <x:v>Styling hooks</x:v>
      </x:c>
      <x:c r="C72" s="116" t="str">
        <x:v>Icon</x:v>
      </x:c>
      <x:c r="D72" s="116" t="str">
        <x:v>data-slot</x:v>
      </x:c>
      <x:c r="E72" s="116" t="str">
        <x:v>yes</x:v>
      </x:c>
      <x:c r="F72" s="116" t="str">
        <x:v>yes</x:v>
      </x:c>
      <x:c r="G72" s="116" t="str">
        <x:v>pass</x:v>
      </x:c>
      <x:c r="H72" s="156" t="str">
        <x:v>covered</x:v>
      </x:c>
      <x:c r="I72" s="101" t="str">
        <x:v>Select playground scenario; manually verified.</x:v>
      </x:c>
      <x:c r="J72" s="101" t="str">
        <x:v>Complete.</x:v>
      </x:c>
      <x:c r="K72" s="101" t="n">
        <x:v>1</x:v>
      </x:c>
    </x:row>
    <x:row r="73">
      <x:c r="A73" s="156" t="n">
        <x:v>65</x:v>
      </x:c>
      <x:c r="B73" s="116" t="str">
        <x:v>Public API</x:v>
      </x:c>
      <x:c r="C73" s="116" t="str">
        <x:v>Portal</x:v>
      </x:c>
      <x:c r="D73" s="116" t="str">
        <x:v>content mounts in body by default</x:v>
      </x:c>
      <x:c r="E73" s="116" t="str">
        <x:v>yes</x:v>
      </x:c>
      <x:c r="F73" s="116" t="str">
        <x:v>yes</x:v>
      </x:c>
      <x:c r="G73" s="116" t="str">
        <x:v>pass</x:v>
      </x:c>
      <x:c r="H73" s="156" t="str">
        <x:v>covered</x:v>
      </x:c>
      <x:c r="I73" s="101" t="str">
        <x:v>Select playground scenario; manually verified.</x:v>
      </x:c>
      <x:c r="J73" s="101" t="str">
        <x:v>Complete.</x:v>
      </x:c>
      <x:c r="K73" s="101" t="n">
        <x:v>1</x:v>
      </x:c>
    </x:row>
    <x:row r="74">
      <x:c r="A74" s="156" t="n">
        <x:v>66</x:v>
      </x:c>
      <x:c r="B74" s="116" t="str">
        <x:v>Public API</x:v>
      </x:c>
      <x:c r="C74" s="116" t="str">
        <x:v>Portal</x:v>
      </x:c>
      <x:c r="D74" s="116" t="str">
        <x:v>disabled keeps content inline</x:v>
      </x:c>
      <x:c r="E74" s="116" t="str">
        <x:v>yes</x:v>
      </x:c>
      <x:c r="F74" s="116" t="str">
        <x:v>yes</x:v>
      </x:c>
      <x:c r="G74" s="116" t="str">
        <x:v>pass</x:v>
      </x:c>
      <x:c r="H74" s="156" t="str">
        <x:v>covered</x:v>
      </x:c>
      <x:c r="I74" s="101" t="str">
        <x:v>Select playground scenario; manually verified.</x:v>
      </x:c>
      <x:c r="J74" s="101" t="str">
        <x:v>Complete.</x:v>
      </x:c>
      <x:c r="K74" s="101" t="n">
        <x:v>1</x:v>
      </x:c>
    </x:row>
    <x:row r="75">
      <x:c r="A75" s="156" t="n">
        <x:v>67</x:v>
      </x:c>
      <x:c r="B75" s="116" t="str">
        <x:v>Public API</x:v>
      </x:c>
      <x:c r="C75" s="116" t="str">
        <x:v>Portal</x:v>
      </x:c>
      <x:c r="D75" s="116" t="str">
        <x:v>container prop</x:v>
      </x:c>
      <x:c r="E75" s="116" t="str">
        <x:v>yes</x:v>
      </x:c>
      <x:c r="F75" s="116" t="str">
        <x:v>yes</x:v>
      </x:c>
      <x:c r="G75" s="116" t="str">
        <x:v>pass</x:v>
      </x:c>
      <x:c r="H75" s="156" t="str">
        <x:v>covered</x:v>
      </x:c>
      <x:c r="I75" s="101" t="str">
        <x:v>Select playground scenario; manually verified.</x:v>
      </x:c>
      <x:c r="J75" s="101" t="str">
        <x:v>Complete.</x:v>
      </x:c>
      <x:c r="K75" s="101" t="n">
        <x:v>1</x:v>
      </x:c>
    </x:row>
    <x:row r="76">
      <x:c r="A76" s="156" t="n">
        <x:v>68</x:v>
      </x:c>
      <x:c r="B76" s="116" t="str">
        <x:v>Focus scope</x:v>
      </x:c>
      <x:c r="C76" s="116" t="str">
        <x:v>Portal</x:v>
      </x:c>
      <x:c r="D76" s="116" t="str">
        <x:v>registers with parent modal focus scope</x:v>
      </x:c>
      <x:c r="E76" s="116" t="str">
        <x:v>yes</x:v>
      </x:c>
      <x:c r="F76" s="116" t="str">
        <x:v>yes</x:v>
      </x:c>
      <x:c r="G76" s="116" t="str">
        <x:v>pass</x:v>
      </x:c>
      <x:c r="H76" s="156" t="str">
        <x:v>covered</x:v>
      </x:c>
      <x:c r="I76" s="101" t="str">
        <x:v>Select playground scenario; manually verified.</x:v>
      </x:c>
      <x:c r="J76" s="101" t="str">
        <x:v>Complete.</x:v>
      </x:c>
      <x:c r="K76" s="101" t="n">
        <x:v>1</x:v>
      </x:c>
    </x:row>
    <x:row r="77">
      <x:c r="A77" s="156" t="n">
        <x:v>69</x:v>
      </x:c>
      <x:c r="B77" s="116" t="str">
        <x:v>Public API</x:v>
      </x:c>
      <x:c r="C77" s="116" t="str">
        <x:v>Content/Listbox</x:v>
      </x:c>
      <x:c r="D77" s="116" t="str">
        <x:v>Content alias renders listbox</x:v>
      </x:c>
      <x:c r="E77" s="116" t="str">
        <x:v>yes</x:v>
      </x:c>
      <x:c r="F77" s="116" t="str">
        <x:v>yes</x:v>
      </x:c>
      <x:c r="G77" s="116" t="str">
        <x:v>pass</x:v>
      </x:c>
      <x:c r="H77" s="156" t="str">
        <x:v>covered</x:v>
      </x:c>
      <x:c r="I77" s="101" t="str">
        <x:v>Select playground scenario; manually verified.</x:v>
      </x:c>
      <x:c r="J77" s="101" t="str">
        <x:v>Complete.</x:v>
      </x:c>
      <x:c r="K77" s="101" t="n">
        <x:v>1</x:v>
      </x:c>
    </x:row>
    <x:row r="78">
      <x:c r="A78" s="156" t="n">
        <x:v>70</x:v>
      </x:c>
      <x:c r="B78" s="116" t="str">
        <x:v>Public API</x:v>
      </x:c>
      <x:c r="C78" s="116" t="str">
        <x:v>Content/Listbox</x:v>
      </x:c>
      <x:c r="D78" s="116" t="str">
        <x:v>Listbox part renders directly</x:v>
      </x:c>
      <x:c r="E78" s="116" t="str">
        <x:v>yes</x:v>
      </x:c>
      <x:c r="F78" s="116" t="str">
        <x:v>yes</x:v>
      </x:c>
      <x:c r="G78" s="116" t="str">
        <x:v>pass</x:v>
      </x:c>
      <x:c r="H78" s="156" t="str">
        <x:v>covered</x:v>
      </x:c>
      <x:c r="I78" s="101" t="str">
        <x:v>Select playground scenario; manually verified.</x:v>
      </x:c>
      <x:c r="J78" s="101" t="str">
        <x:v>Complete.</x:v>
      </x:c>
      <x:c r="K78" s="101" t="n">
        <x:v>1</x:v>
      </x:c>
    </x:row>
    <x:row r="79">
      <x:c r="A79" s="156" t="n">
        <x:v>71</x:v>
      </x:c>
      <x:c r="B79" s="116" t="str">
        <x:v>Public API</x:v>
      </x:c>
      <x:c r="C79" s="116" t="str">
        <x:v>Content/Listbox</x:v>
      </x:c>
      <x:c r="D79" s="116" t="str">
        <x:v>renders only when open</x:v>
      </x:c>
      <x:c r="E79" s="116" t="str">
        <x:v>yes</x:v>
      </x:c>
      <x:c r="F79" s="116" t="str">
        <x:v>yes</x:v>
      </x:c>
      <x:c r="G79" s="116" t="str">
        <x:v>pass</x:v>
      </x:c>
      <x:c r="H79" s="156" t="str">
        <x:v>covered</x:v>
      </x:c>
      <x:c r="I79" s="101" t="str">
        <x:v>Select playground scenario; manually verified.</x:v>
      </x:c>
      <x:c r="J79" s="101" t="str">
        <x:v>Complete.</x:v>
      </x:c>
      <x:c r="K79" s="101" t="n">
        <x:v>1</x:v>
      </x:c>
    </x:row>
    <x:row r="80">
      <x:c r="A80" s="156" t="n">
        <x:v>72</x:v>
      </x:c>
      <x:c r="B80" s="116" t="str">
        <x:v>Public API</x:v>
      </x:c>
      <x:c r="C80" s="116" t="str">
        <x:v>Content/Listbox</x:v>
      </x:c>
      <x:c r="D80" s="116" t="str">
        <x:v>disablePortal</x:v>
      </x:c>
      <x:c r="E80" s="116" t="str">
        <x:v>yes</x:v>
      </x:c>
      <x:c r="F80" s="116" t="str">
        <x:v>yes</x:v>
      </x:c>
      <x:c r="G80" s="116" t="str">
        <x:v>pass</x:v>
      </x:c>
      <x:c r="H80" s="156" t="str">
        <x:v>covered</x:v>
      </x:c>
      <x:c r="I80" s="101" t="str">
        <x:v>Select playground scenario; manually verified.</x:v>
      </x:c>
      <x:c r="J80" s="101" t="str">
        <x:v>Complete.</x:v>
      </x:c>
      <x:c r="K80" s="101" t="n">
        <x:v>1</x:v>
      </x:c>
    </x:row>
    <x:row r="81">
      <x:c r="A81" s="156" t="n">
        <x:v>73</x:v>
      </x:c>
      <x:c r="B81" s="116" t="str">
        <x:v>Public API</x:v>
      </x:c>
      <x:c r="C81" s="116" t="str">
        <x:v>Content/Listbox</x:v>
      </x:c>
      <x:c r="D81" s="116" t="str">
        <x:v>container prop</x:v>
      </x:c>
      <x:c r="E81" s="116" t="str">
        <x:v>yes</x:v>
      </x:c>
      <x:c r="F81" s="116" t="str">
        <x:v>yes</x:v>
      </x:c>
      <x:c r="G81" s="116" t="str">
        <x:v>pass</x:v>
      </x:c>
      <x:c r="H81" s="156" t="str">
        <x:v>covered</x:v>
      </x:c>
      <x:c r="I81" s="101" t="str">
        <x:v>Select playground scenario; manually verified.</x:v>
      </x:c>
      <x:c r="J81" s="101" t="str">
        <x:v>Complete.</x:v>
      </x:c>
      <x:c r="K81" s="101" t="n">
        <x:v>1</x:v>
      </x:c>
    </x:row>
    <x:row r="82">
      <x:c r="A82" s="156" t="n">
        <x:v>74</x:v>
      </x:c>
      <x:c r="B82" s="116" t="str">
        <x:v>Public API</x:v>
      </x:c>
      <x:c r="C82" s="116" t="str">
        <x:v>Content/Listbox</x:v>
      </x:c>
      <x:c r="D82" s="116" t="str">
        <x:v>role listbox</x:v>
      </x:c>
      <x:c r="E82" s="116" t="str">
        <x:v>yes</x:v>
      </x:c>
      <x:c r="F82" s="116" t="str">
        <x:v>yes</x:v>
      </x:c>
      <x:c r="G82" s="116" t="str">
        <x:v>pass</x:v>
      </x:c>
      <x:c r="H82" s="156" t="str">
        <x:v>covered</x:v>
      </x:c>
      <x:c r="I82" s="101" t="str">
        <x:v>Select playground scenario; manually verified.</x:v>
      </x:c>
      <x:c r="J82" s="101" t="str">
        <x:v>Complete.</x:v>
      </x:c>
      <x:c r="K82" s="101" t="n">
        <x:v>1</x:v>
      </x:c>
    </x:row>
    <x:row r="83">
      <x:c r="A83" s="156" t="n">
        <x:v>75</x:v>
      </x:c>
      <x:c r="B83" s="116" t="str">
        <x:v>Public API</x:v>
      </x:c>
      <x:c r="C83" s="116" t="str">
        <x:v>Content/Listbox</x:v>
      </x:c>
      <x:c r="D83" s="116" t="str">
        <x:v>aria-label</x:v>
      </x:c>
      <x:c r="E83" s="116" t="str">
        <x:v>yes</x:v>
      </x:c>
      <x:c r="F83" s="116" t="str">
        <x:v>yes</x:v>
      </x:c>
      <x:c r="G83" s="116" t="str">
        <x:v>pass</x:v>
      </x:c>
      <x:c r="H83" s="156" t="str">
        <x:v>covered</x:v>
      </x:c>
      <x:c r="I83" s="101" t="str">
        <x:v>Select playground scenario; manually verified.</x:v>
      </x:c>
      <x:c r="J83" s="101" t="str">
        <x:v>Complete.</x:v>
      </x:c>
      <x:c r="K83" s="101" t="n">
        <x:v>1</x:v>
      </x:c>
    </x:row>
    <x:row r="84">
      <x:c r="A84" s="156" t="n">
        <x:v>76</x:v>
      </x:c>
      <x:c r="B84" s="116" t="str">
        <x:v>Public API</x:v>
      </x:c>
      <x:c r="C84" s="116" t="str">
        <x:v>Content/Listbox</x:v>
      </x:c>
      <x:c r="D84" s="116" t="str">
        <x:v>tabIndex -1</x:v>
      </x:c>
      <x:c r="E84" s="116" t="str">
        <x:v>yes</x:v>
      </x:c>
      <x:c r="F84" s="116" t="str">
        <x:v>yes</x:v>
      </x:c>
      <x:c r="G84" s="116" t="str">
        <x:v>pass</x:v>
      </x:c>
      <x:c r="H84" s="156" t="str">
        <x:v>covered</x:v>
      </x:c>
      <x:c r="I84" s="101" t="str">
        <x:v>Select playground scenario; manually verified.</x:v>
      </x:c>
      <x:c r="J84" s="101" t="str">
        <x:v>Complete.</x:v>
      </x:c>
      <x:c r="K84" s="101" t="n">
        <x:v>1</x:v>
      </x:c>
    </x:row>
    <x:row r="85">
      <x:c r="A85" s="156" t="n">
        <x:v>77</x:v>
      </x:c>
      <x:c r="B85" s="116" t="str">
        <x:v>Public API</x:v>
      </x:c>
      <x:c r="C85" s="116" t="str">
        <x:v>Content/Listbox</x:v>
      </x:c>
      <x:c r="D85" s="116" t="str">
        <x:v>data-state open</x:v>
      </x:c>
      <x:c r="E85" s="116" t="str">
        <x:v>yes</x:v>
      </x:c>
      <x:c r="F85" s="116" t="str">
        <x:v>yes</x:v>
      </x:c>
      <x:c r="G85" s="116" t="str">
        <x:v>pass</x:v>
      </x:c>
      <x:c r="H85" s="156" t="str">
        <x:v>covered</x:v>
      </x:c>
      <x:c r="I85" s="101" t="str">
        <x:v>Select playground scenario; manually verified.</x:v>
      </x:c>
      <x:c r="J85" s="101" t="str">
        <x:v>Complete.</x:v>
      </x:c>
      <x:c r="K85" s="101" t="n">
        <x:v>1</x:v>
      </x:c>
    </x:row>
    <x:row r="86">
      <x:c r="A86" s="156" t="n">
        <x:v>78</x:v>
      </x:c>
      <x:c r="B86" s="116" t="str">
        <x:v>Public API</x:v>
      </x:c>
      <x:c r="C86" s="116" t="str">
        <x:v>Content/Listbox</x:v>
      </x:c>
      <x:c r="D86" s="116" t="str">
        <x:v>data-positioned</x:v>
      </x:c>
      <x:c r="E86" s="116" t="str">
        <x:v>yes</x:v>
      </x:c>
      <x:c r="F86" s="116" t="str">
        <x:v>yes</x:v>
      </x:c>
      <x:c r="G86" s="116" t="str">
        <x:v>pass</x:v>
      </x:c>
      <x:c r="H86" s="156" t="str">
        <x:v>covered</x:v>
      </x:c>
      <x:c r="I86" s="101" t="str">
        <x:v>Select playground scenario; manually verified.</x:v>
      </x:c>
      <x:c r="J86" s="101" t="str">
        <x:v>Complete.</x:v>
      </x:c>
      <x:c r="K86" s="101" t="n">
        <x:v>1</x:v>
      </x:c>
    </x:row>
    <x:row r="87">
      <x:c r="A87" s="156" t="n">
        <x:v>79</x:v>
      </x:c>
      <x:c r="B87" s="116" t="str">
        <x:v>Positioning</x:v>
      </x:c>
      <x:c r="C87" s="116" t="str">
        <x:v>Content/Listbox</x:v>
      </x:c>
      <x:c r="D87" s="116" t="str">
        <x:v>min width matches trigger</x:v>
      </x:c>
      <x:c r="E87" s="116" t="str">
        <x:v>yes</x:v>
      </x:c>
      <x:c r="F87" s="116" t="str">
        <x:v>yes</x:v>
      </x:c>
      <x:c r="G87" s="116" t="str">
        <x:v>pass</x:v>
      </x:c>
      <x:c r="H87" s="156" t="str">
        <x:v>covered</x:v>
      </x:c>
      <x:c r="I87" s="101" t="str">
        <x:v>Select playground scenario; manually verified.</x:v>
      </x:c>
      <x:c r="J87" s="101" t="str">
        <x:v>Complete.</x:v>
      </x:c>
      <x:c r="K87" s="101" t="n">
        <x:v>1</x:v>
      </x:c>
    </x:row>
    <x:row r="88">
      <x:c r="A88" s="156" t="n">
        <x:v>80</x:v>
      </x:c>
      <x:c r="B88" s="116" t="str">
        <x:v>Positioning</x:v>
      </x:c>
      <x:c r="C88" s="116" t="str">
        <x:v>Content/Listbox</x:v>
      </x:c>
      <x:c r="D88" s="116" t="str">
        <x:v>flips/shifts near viewport edge</x:v>
      </x:c>
      <x:c r="E88" s="116" t="str">
        <x:v>yes</x:v>
      </x:c>
      <x:c r="F88" s="116" t="str">
        <x:v>yes</x:v>
      </x:c>
      <x:c r="G88" s="116" t="str">
        <x:v>pass</x:v>
      </x:c>
      <x:c r="H88" s="156" t="str">
        <x:v>covered</x:v>
      </x:c>
      <x:c r="I88" s="101" t="str">
        <x:v>Select playground scenario; manually verified.</x:v>
      </x:c>
      <x:c r="J88" s="101" t="str">
        <x:v>Complete.</x:v>
      </x:c>
      <x:c r="K88" s="101" t="n">
        <x:v>1</x:v>
      </x:c>
    </x:row>
    <x:row r="89">
      <x:c r="A89" s="156" t="n">
        <x:v>81</x:v>
      </x:c>
      <x:c r="B89" s="116" t="str">
        <x:v>Interaction</x:v>
      </x:c>
      <x:c r="C89" s="116" t="str">
        <x:v>Content/Listbox</x:v>
      </x:c>
      <x:c r="D89" s="116" t="str">
        <x:v>outside pointer closes</x:v>
      </x:c>
      <x:c r="E89" s="116" t="str">
        <x:v>yes</x:v>
      </x:c>
      <x:c r="F89" s="116" t="str">
        <x:v>yes</x:v>
      </x:c>
      <x:c r="G89" s="116" t="str">
        <x:v>pass</x:v>
      </x:c>
      <x:c r="H89" s="156" t="str">
        <x:v>covered</x:v>
      </x:c>
      <x:c r="I89" s="101" t="str">
        <x:v>Select playground scenario; manually verified.</x:v>
      </x:c>
      <x:c r="J89" s="101" t="str">
        <x:v>Complete.</x:v>
      </x:c>
      <x:c r="K89" s="101" t="n">
        <x:v>1</x:v>
      </x:c>
    </x:row>
    <x:row r="90">
      <x:c r="A90" s="156" t="n">
        <x:v>82</x:v>
      </x:c>
      <x:c r="B90" s="116" t="str">
        <x:v>Interaction</x:v>
      </x:c>
      <x:c r="C90" s="116" t="str">
        <x:v>Content/Listbox</x:v>
      </x:c>
      <x:c r="D90" s="116" t="str">
        <x:v>inside click does not close unless selecting item</x:v>
      </x:c>
      <x:c r="E90" s="116" t="str">
        <x:v>yes</x:v>
      </x:c>
      <x:c r="F90" s="116" t="str">
        <x:v>yes</x:v>
      </x:c>
      <x:c r="G90" s="116" t="str">
        <x:v>pass</x:v>
      </x:c>
      <x:c r="H90" s="156" t="str">
        <x:v>covered</x:v>
      </x:c>
      <x:c r="I90" s="101" t="str">
        <x:v>Select playground scenario; manually verified.</x:v>
      </x:c>
      <x:c r="J90" s="101" t="str">
        <x:v>Complete.</x:v>
      </x:c>
      <x:c r="K90" s="101" t="n">
        <x:v>1</x:v>
      </x:c>
    </x:row>
    <x:row r="91">
      <x:c r="A91" s="156" t="n">
        <x:v>83</x:v>
      </x:c>
      <x:c r="B91" s="116" t="str">
        <x:v>Interaction</x:v>
      </x:c>
      <x:c r="C91" s="116" t="str">
        <x:v>Content/Listbox</x:v>
      </x:c>
      <x:c r="D91" s="116" t="str">
        <x:v>Escape closes from open listbox</x:v>
      </x:c>
      <x:c r="E91" s="116" t="str">
        <x:v>yes</x:v>
      </x:c>
      <x:c r="F91" s="116" t="str">
        <x:v>yes</x:v>
      </x:c>
      <x:c r="G91" s="116" t="str">
        <x:v>pass</x:v>
      </x:c>
      <x:c r="H91" s="156" t="str">
        <x:v>covered</x:v>
      </x:c>
      <x:c r="I91" s="101" t="str">
        <x:v>Select playground scenario; manually verified.</x:v>
      </x:c>
      <x:c r="J91" s="101" t="str">
        <x:v>Complete.</x:v>
      </x:c>
      <x:c r="K91" s="101" t="n">
        <x:v>1</x:v>
      </x:c>
    </x:row>
    <x:row r="92">
      <x:c r="A92" s="156" t="n">
        <x:v>84</x:v>
      </x:c>
      <x:c r="B92" s="116" t="str">
        <x:v>Interaction</x:v>
      </x:c>
      <x:c r="C92" s="116" t="str">
        <x:v>Content/Listbox</x:v>
      </x:c>
      <x:c r="D92" s="116" t="str">
        <x:v>highlighted item scrolls into view</x:v>
      </x:c>
      <x:c r="E92" s="116" t="str">
        <x:v>yes</x:v>
      </x:c>
      <x:c r="F92" s="116" t="str">
        <x:v>yes</x:v>
      </x:c>
      <x:c r="G92" s="116" t="str">
        <x:v>pass</x:v>
      </x:c>
      <x:c r="H92" s="156" t="str">
        <x:v>covered</x:v>
      </x:c>
      <x:c r="I92" s="101" t="str">
        <x:v>Select playground scenario; manually verified.</x:v>
      </x:c>
      <x:c r="J92" s="101" t="str">
        <x:v>Complete.</x:v>
      </x:c>
      <x:c r="K92" s="101" t="n">
        <x:v>1</x:v>
      </x:c>
    </x:row>
    <x:row r="93">
      <x:c r="A93" s="156" t="n">
        <x:v>85</x:v>
      </x:c>
      <x:c r="B93" s="116" t="str">
        <x:v>Refs</x:v>
      </x:c>
      <x:c r="C93" s="116" t="str">
        <x:v>Content/Listbox</x:v>
      </x:c>
      <x:c r="D93" s="116" t="str">
        <x:v>ref receives div</x:v>
      </x:c>
      <x:c r="E93" s="116" t="str">
        <x:v>yes</x:v>
      </x:c>
      <x:c r="F93" s="116" t="str">
        <x:v>yes</x:v>
      </x:c>
      <x:c r="G93" s="116" t="str">
        <x:v>pass</x:v>
      </x:c>
      <x:c r="H93" s="156" t="str">
        <x:v>covered</x:v>
      </x:c>
      <x:c r="I93" s="101" t="str">
        <x:v>Select playground scenario; manually verified.</x:v>
      </x:c>
      <x:c r="J93" s="101" t="str">
        <x:v>Complete.</x:v>
      </x:c>
      <x:c r="K93" s="101" t="n">
        <x:v>1</x:v>
      </x:c>
    </x:row>
    <x:row r="94">
      <x:c r="A94" s="156" t="n">
        <x:v>86</x:v>
      </x:c>
      <x:c r="B94" s="116" t="str">
        <x:v>Props</x:v>
      </x:c>
      <x:c r="C94" s="116" t="str">
        <x:v>Content/Listbox</x:v>
      </x:c>
      <x:c r="D94" s="116" t="str">
        <x:v>native div props passthrough</x:v>
      </x:c>
      <x:c r="E94" s="116" t="str">
        <x:v>yes</x:v>
      </x:c>
      <x:c r="F94" s="116" t="str">
        <x:v>yes</x:v>
      </x:c>
      <x:c r="G94" s="116" t="str">
        <x:v>pass</x:v>
      </x:c>
      <x:c r="H94" s="156" t="str">
        <x:v>covered</x:v>
      </x:c>
      <x:c r="I94" s="101" t="str">
        <x:v>Verify the part forwards a non-Atom-owned data-prop-check marker in the live raw Data group or Inspector.</x:v>
      </x:c>
      <x:c r="J94" s="101" t="str">
        <x:v>Do not add a curated Native props row; the DOM data-prop-check marker is the evidence.</x:v>
      </x:c>
      <x:c r="K94" s="101" t="n">
        <x:v>1</x:v>
      </x:c>
    </x:row>
    <x:row r="95">
      <x:c r="A95" s="156" t="n">
        <x:v>87</x:v>
      </x:c>
      <x:c r="B95" s="116" t="str">
        <x:v>Styling hooks</x:v>
      </x:c>
      <x:c r="C95" s="116" t="str">
        <x:v>Content/Listbox</x:v>
      </x:c>
      <x:c r="D95" s="116" t="str">
        <x:v>className passthrough</x:v>
      </x:c>
      <x:c r="E95" s="116" t="str">
        <x:v>yes</x:v>
      </x:c>
      <x:c r="F95" s="116" t="str">
        <x:v>yes</x:v>
      </x:c>
      <x:c r="G95" s="116" t="str">
        <x:v>pass</x:v>
      </x:c>
      <x:c r="H95" s="156" t="str">
        <x:v>covered</x:v>
      </x:c>
      <x:c r="I95" s="101" t="str">
        <x:v>Select playground scenario; manually verified.</x:v>
      </x:c>
      <x:c r="J95" s="101" t="str">
        <x:v>Complete.</x:v>
      </x:c>
      <x:c r="K95" s="101" t="n">
        <x:v>1</x:v>
      </x:c>
    </x:row>
    <x:row r="96">
      <x:c r="A96" s="156" t="n">
        <x:v>88</x:v>
      </x:c>
      <x:c r="B96" s="116" t="str">
        <x:v>Styling hooks</x:v>
      </x:c>
      <x:c r="C96" s="116" t="str">
        <x:v>Content/Listbox</x:v>
      </x:c>
      <x:c r="D96" s="116" t="str">
        <x:v>data-slot</x:v>
      </x:c>
      <x:c r="E96" s="116" t="str">
        <x:v>yes</x:v>
      </x:c>
      <x:c r="F96" s="116" t="str">
        <x:v>yes</x:v>
      </x:c>
      <x:c r="G96" s="116" t="str">
        <x:v>pass</x:v>
      </x:c>
      <x:c r="H96" s="156" t="str">
        <x:v>covered</x:v>
      </x:c>
      <x:c r="I96" s="101" t="str">
        <x:v>Select playground scenario; manually verified.</x:v>
      </x:c>
      <x:c r="J96" s="101" t="str">
        <x:v>Complete.</x:v>
      </x:c>
      <x:c r="K96" s="101" t="n">
        <x:v>1</x:v>
      </x:c>
    </x:row>
    <x:row r="97">
      <x:c r="A97" s="156" t="n">
        <x:v>89</x:v>
      </x:c>
      <x:c r="B97" s="116" t="str">
        <x:v>Public API</x:v>
      </x:c>
      <x:c r="C97" s="116" t="str">
        <x:v>Viewport</x:v>
      </x:c>
      <x:c r="D97" s="116" t="str">
        <x:v>renders item viewport</x:v>
      </x:c>
      <x:c r="E97" s="116" t="str">
        <x:v>yes</x:v>
      </x:c>
      <x:c r="F97" s="116" t="str">
        <x:v>yes</x:v>
      </x:c>
      <x:c r="G97" s="116" t="str">
        <x:v>pass</x:v>
      </x:c>
      <x:c r="H97" s="156" t="str">
        <x:v>covered</x:v>
      </x:c>
      <x:c r="I97" s="101" t="str">
        <x:v>Select playground scenario; manually verified.</x:v>
      </x:c>
      <x:c r="J97" s="101" t="str">
        <x:v>Complete.</x:v>
      </x:c>
      <x:c r="K97" s="101" t="n">
        <x:v>1</x:v>
      </x:c>
    </x:row>
    <x:row r="98">
      <x:c r="A98" s="156" t="n">
        <x:v>90</x:v>
      </x:c>
      <x:c r="B98" s="116" t="str">
        <x:v>Refs</x:v>
      </x:c>
      <x:c r="C98" s="116" t="str">
        <x:v>Viewport</x:v>
      </x:c>
      <x:c r="D98" s="116" t="str">
        <x:v>ref receives div</x:v>
      </x:c>
      <x:c r="E98" s="116" t="str">
        <x:v>yes</x:v>
      </x:c>
      <x:c r="F98" s="116" t="str">
        <x:v>yes</x:v>
      </x:c>
      <x:c r="G98" s="116" t="str">
        <x:v>pass</x:v>
      </x:c>
      <x:c r="H98" s="156" t="str">
        <x:v>covered</x:v>
      </x:c>
      <x:c r="I98" s="101" t="str">
        <x:v>Select playground scenario; manually verified.</x:v>
      </x:c>
      <x:c r="J98" s="101" t="str">
        <x:v>Complete.</x:v>
      </x:c>
      <x:c r="K98" s="101" t="n">
        <x:v>1</x:v>
      </x:c>
    </x:row>
    <x:row r="99">
      <x:c r="A99" s="156" t="n">
        <x:v>91</x:v>
      </x:c>
      <x:c r="B99" s="116" t="str">
        <x:v>Props</x:v>
      </x:c>
      <x:c r="C99" s="116" t="str">
        <x:v>Viewport</x:v>
      </x:c>
      <x:c r="D99" s="116" t="str">
        <x:v>native div props passthrough</x:v>
      </x:c>
      <x:c r="E99" s="116" t="str">
        <x:v>yes</x:v>
      </x:c>
      <x:c r="F99" s="116" t="str">
        <x:v>yes</x:v>
      </x:c>
      <x:c r="G99" s="116" t="str">
        <x:v>pass</x:v>
      </x:c>
      <x:c r="H99" s="156" t="str">
        <x:v>covered</x:v>
      </x:c>
      <x:c r="I99" s="101" t="str">
        <x:v>Verify the part forwards a non-Atom-owned data-prop-check marker in the live raw Data group or Inspector.</x:v>
      </x:c>
      <x:c r="J99" s="101" t="str">
        <x:v>Do not add a curated Native props row; the DOM data-prop-check marker is the evidence.</x:v>
      </x:c>
      <x:c r="K99" s="101" t="n">
        <x:v>1</x:v>
      </x:c>
    </x:row>
    <x:row r="100">
      <x:c r="A100" s="156" t="n">
        <x:v>92</x:v>
      </x:c>
      <x:c r="B100" s="116" t="str">
        <x:v>Styling hooks</x:v>
      </x:c>
      <x:c r="C100" s="116" t="str">
        <x:v>Viewport</x:v>
      </x:c>
      <x:c r="D100" s="116" t="str">
        <x:v>data-slot</x:v>
      </x:c>
      <x:c r="E100" s="116" t="str">
        <x:v>yes</x:v>
      </x:c>
      <x:c r="F100" s="116" t="str">
        <x:v>yes</x:v>
      </x:c>
      <x:c r="G100" s="116" t="str">
        <x:v>pass</x:v>
      </x:c>
      <x:c r="H100" s="156" t="str">
        <x:v>covered</x:v>
      </x:c>
      <x:c r="I100" s="101" t="str">
        <x:v>Select playground scenario; manually verified.</x:v>
      </x:c>
      <x:c r="J100" s="101" t="str">
        <x:v>Complete.</x:v>
      </x:c>
      <x:c r="K100" s="101" t="n">
        <x:v>1</x:v>
      </x:c>
    </x:row>
    <x:row r="101">
      <x:c r="A101" s="156" t="n">
        <x:v>93</x:v>
      </x:c>
      <x:c r="B101" s="116" t="str">
        <x:v>Public API</x:v>
      </x:c>
      <x:c r="C101" s="116" t="str">
        <x:v>Group</x:v>
      </x:c>
      <x:c r="D101" s="116" t="str">
        <x:v>renders group role</x:v>
      </x:c>
      <x:c r="E101" s="116" t="str">
        <x:v>yes</x:v>
      </x:c>
      <x:c r="F101" s="116" t="str">
        <x:v>yes</x:v>
      </x:c>
      <x:c r="G101" s="116" t="str">
        <x:v>pass</x:v>
      </x:c>
      <x:c r="H101" s="156" t="str">
        <x:v>covered</x:v>
      </x:c>
      <x:c r="I101" s="101" t="str">
        <x:v>Select playground scenario; manually verified.</x:v>
      </x:c>
      <x:c r="J101" s="101" t="str">
        <x:v>Complete.</x:v>
      </x:c>
      <x:c r="K101" s="101" t="n">
        <x:v>1</x:v>
      </x:c>
    </x:row>
    <x:row r="102">
      <x:c r="A102" s="156" t="n">
        <x:v>94</x:v>
      </x:c>
      <x:c r="B102" s="116" t="str">
        <x:v>Public API</x:v>
      </x:c>
      <x:c r="C102" s="116" t="str">
        <x:v>Group</x:v>
      </x:c>
      <x:c r="D102" s="116" t="str">
        <x:v>aria-labelledby matches Label</x:v>
      </x:c>
      <x:c r="E102" s="116" t="str">
        <x:v>yes</x:v>
      </x:c>
      <x:c r="F102" s="116" t="str">
        <x:v>yes</x:v>
      </x:c>
      <x:c r="G102" s="116" t="str">
        <x:v>pass</x:v>
      </x:c>
      <x:c r="H102" s="156" t="str">
        <x:v>covered</x:v>
      </x:c>
      <x:c r="I102" s="101" t="str">
        <x:v>Select playground scenario; manually verified.</x:v>
      </x:c>
      <x:c r="J102" s="101" t="str">
        <x:v>Complete.</x:v>
      </x:c>
      <x:c r="K102" s="101" t="n">
        <x:v>1</x:v>
      </x:c>
    </x:row>
    <x:row r="103">
      <x:c r="A103" s="156" t="n">
        <x:v>95</x:v>
      </x:c>
      <x:c r="B103" s="116" t="str">
        <x:v>Refs</x:v>
      </x:c>
      <x:c r="C103" s="116" t="str">
        <x:v>Group</x:v>
      </x:c>
      <x:c r="D103" s="116" t="str">
        <x:v>ref receives div</x:v>
      </x:c>
      <x:c r="E103" s="116" t="str">
        <x:v>yes</x:v>
      </x:c>
      <x:c r="F103" s="116" t="str">
        <x:v>yes</x:v>
      </x:c>
      <x:c r="G103" s="116" t="str">
        <x:v>pass</x:v>
      </x:c>
      <x:c r="H103" s="156" t="str">
        <x:v>covered</x:v>
      </x:c>
      <x:c r="I103" s="101" t="str">
        <x:v>Select playground scenario; manually verified.</x:v>
      </x:c>
      <x:c r="J103" s="101" t="str">
        <x:v>Complete.</x:v>
      </x:c>
      <x:c r="K103" s="101" t="n">
        <x:v>1</x:v>
      </x:c>
    </x:row>
    <x:row r="104">
      <x:c r="A104" s="156" t="n">
        <x:v>96</x:v>
      </x:c>
      <x:c r="B104" s="116" t="str">
        <x:v>Props</x:v>
      </x:c>
      <x:c r="C104" s="116" t="str">
        <x:v>Group</x:v>
      </x:c>
      <x:c r="D104" s="116" t="str">
        <x:v>native div props passthrough</x:v>
      </x:c>
      <x:c r="E104" s="116" t="str">
        <x:v>yes</x:v>
      </x:c>
      <x:c r="F104" s="116" t="str">
        <x:v>yes</x:v>
      </x:c>
      <x:c r="G104" s="116" t="str">
        <x:v>pass</x:v>
      </x:c>
      <x:c r="H104" s="156" t="str">
        <x:v>covered</x:v>
      </x:c>
      <x:c r="I104" s="101" t="str">
        <x:v>Verify the part forwards a non-Atom-owned data-prop-check marker in the live raw Data group or Inspector.</x:v>
      </x:c>
      <x:c r="J104" s="101" t="str">
        <x:v>Do not add a curated Native props row; the DOM data-prop-check marker is the evidence.</x:v>
      </x:c>
      <x:c r="K104" s="101" t="n">
        <x:v>1</x:v>
      </x:c>
    </x:row>
    <x:row r="105">
      <x:c r="A105" s="156" t="n">
        <x:v>97</x:v>
      </x:c>
      <x:c r="B105" s="116" t="str">
        <x:v>Styling hooks</x:v>
      </x:c>
      <x:c r="C105" s="116" t="str">
        <x:v>Group</x:v>
      </x:c>
      <x:c r="D105" s="116" t="str">
        <x:v>data-slot</x:v>
      </x:c>
      <x:c r="E105" s="116" t="str">
        <x:v>yes</x:v>
      </x:c>
      <x:c r="F105" s="116" t="str">
        <x:v>yes</x:v>
      </x:c>
      <x:c r="G105" s="116" t="str">
        <x:v>pass</x:v>
      </x:c>
      <x:c r="H105" s="156" t="str">
        <x:v>covered</x:v>
      </x:c>
      <x:c r="I105" s="101" t="str">
        <x:v>Select playground scenario; manually verified.</x:v>
      </x:c>
      <x:c r="J105" s="101" t="str">
        <x:v>Complete.</x:v>
      </x:c>
      <x:c r="K105" s="101" t="n">
        <x:v>1</x:v>
      </x:c>
    </x:row>
    <x:row r="106">
      <x:c r="A106" s="156" t="n">
        <x:v>98</x:v>
      </x:c>
      <x:c r="B106" s="116" t="str">
        <x:v>Public API</x:v>
      </x:c>
      <x:c r="C106" s="116" t="str">
        <x:v>Label</x:v>
      </x:c>
      <x:c r="D106" s="116" t="str">
        <x:v>renders group label</x:v>
      </x:c>
      <x:c r="E106" s="116" t="str">
        <x:v>yes</x:v>
      </x:c>
      <x:c r="F106" s="116" t="str">
        <x:v>yes</x:v>
      </x:c>
      <x:c r="G106" s="116" t="str">
        <x:v>pass</x:v>
      </x:c>
      <x:c r="H106" s="156" t="str">
        <x:v>covered</x:v>
      </x:c>
      <x:c r="I106" s="101" t="str">
        <x:v>Select playground scenario; manually verified.</x:v>
      </x:c>
      <x:c r="J106" s="101" t="str">
        <x:v>Complete.</x:v>
      </x:c>
      <x:c r="K106" s="101" t="n">
        <x:v>1</x:v>
      </x:c>
    </x:row>
    <x:row r="107">
      <x:c r="A107" s="156" t="n">
        <x:v>99</x:v>
      </x:c>
      <x:c r="B107" s="116" t="str">
        <x:v>Public API</x:v>
      </x:c>
      <x:c r="C107" s="116" t="str">
        <x:v>Label</x:v>
      </x:c>
      <x:c r="D107" s="116" t="str">
        <x:v>id registration</x:v>
      </x:c>
      <x:c r="E107" s="116" t="str">
        <x:v>yes</x:v>
      </x:c>
      <x:c r="F107" s="116" t="str">
        <x:v>yes</x:v>
      </x:c>
      <x:c r="G107" s="116" t="str">
        <x:v>pass</x:v>
      </x:c>
      <x:c r="H107" s="156" t="str">
        <x:v>covered</x:v>
      </x:c>
      <x:c r="I107" s="101" t="str">
        <x:v>Select playground scenario; manually verified.</x:v>
      </x:c>
      <x:c r="J107" s="101" t="str">
        <x:v>Complete.</x:v>
      </x:c>
      <x:c r="K107" s="101" t="n">
        <x:v>1</x:v>
      </x:c>
    </x:row>
    <x:row r="108">
      <x:c r="A108" s="156" t="n">
        <x:v>100</x:v>
      </x:c>
      <x:c r="B108" s="116" t="str">
        <x:v>Refs</x:v>
      </x:c>
      <x:c r="C108" s="116" t="str">
        <x:v>Label</x:v>
      </x:c>
      <x:c r="D108" s="116" t="str">
        <x:v>ref receives div</x:v>
      </x:c>
      <x:c r="E108" s="116" t="str">
        <x:v>yes</x:v>
      </x:c>
      <x:c r="F108" s="116" t="str">
        <x:v>yes</x:v>
      </x:c>
      <x:c r="G108" s="116" t="str">
        <x:v>pass</x:v>
      </x:c>
      <x:c r="H108" s="156" t="str">
        <x:v>covered</x:v>
      </x:c>
      <x:c r="I108" s="101" t="str">
        <x:v>Select playground scenario; manually verified.</x:v>
      </x:c>
      <x:c r="J108" s="101" t="str">
        <x:v>Complete.</x:v>
      </x:c>
      <x:c r="K108" s="101" t="n">
        <x:v>1</x:v>
      </x:c>
    </x:row>
    <x:row r="109">
      <x:c r="A109" s="156" t="n">
        <x:v>101</x:v>
      </x:c>
      <x:c r="B109" s="116" t="str">
        <x:v>Props</x:v>
      </x:c>
      <x:c r="C109" s="116" t="str">
        <x:v>Label</x:v>
      </x:c>
      <x:c r="D109" s="116" t="str">
        <x:v>native div props passthrough</x:v>
      </x:c>
      <x:c r="E109" s="116" t="str">
        <x:v>yes</x:v>
      </x:c>
      <x:c r="F109" s="116" t="str">
        <x:v>yes</x:v>
      </x:c>
      <x:c r="G109" s="116" t="str">
        <x:v>pass</x:v>
      </x:c>
      <x:c r="H109" s="156" t="str">
        <x:v>covered</x:v>
      </x:c>
      <x:c r="I109" s="101" t="str">
        <x:v>Verify the part forwards a non-Atom-owned data-prop-check marker in the live raw Data group or Inspector.</x:v>
      </x:c>
      <x:c r="J109" s="101" t="str">
        <x:v>Do not add a curated Native props row; the DOM data-prop-check marker is the evidence.</x:v>
      </x:c>
      <x:c r="K109" s="101" t="n">
        <x:v>1</x:v>
      </x:c>
    </x:row>
    <x:row r="110">
      <x:c r="A110" s="156" t="n">
        <x:v>102</x:v>
      </x:c>
      <x:c r="B110" s="116" t="str">
        <x:v>Styling hooks</x:v>
      </x:c>
      <x:c r="C110" s="116" t="str">
        <x:v>Label</x:v>
      </x:c>
      <x:c r="D110" s="116" t="str">
        <x:v>data-slot</x:v>
      </x:c>
      <x:c r="E110" s="116" t="str">
        <x:v>yes</x:v>
      </x:c>
      <x:c r="F110" s="116" t="str">
        <x:v>yes</x:v>
      </x:c>
      <x:c r="G110" s="116" t="str">
        <x:v>pass</x:v>
      </x:c>
      <x:c r="H110" s="156" t="str">
        <x:v>covered</x:v>
      </x:c>
      <x:c r="I110" s="101" t="str">
        <x:v>Select playground scenario; manually verified.</x:v>
      </x:c>
      <x:c r="J110" s="101" t="str">
        <x:v>Complete.</x:v>
      </x:c>
      <x:c r="K110" s="101" t="n">
        <x:v>1</x:v>
      </x:c>
    </x:row>
    <x:row r="111">
      <x:c r="A111" s="156" t="n">
        <x:v>103</x:v>
      </x:c>
      <x:c r="B111" s="116" t="str">
        <x:v>Public API</x:v>
      </x:c>
      <x:c r="C111" s="116" t="str">
        <x:v>Item</x:v>
      </x:c>
      <x:c r="D111" s="116" t="str">
        <x:v>renders option role</x:v>
      </x:c>
      <x:c r="E111" s="116" t="str">
        <x:v>yes</x:v>
      </x:c>
      <x:c r="F111" s="116" t="str">
        <x:v>yes</x:v>
      </x:c>
      <x:c r="G111" s="116" t="str">
        <x:v>pass</x:v>
      </x:c>
      <x:c r="H111" s="156" t="str">
        <x:v>covered</x:v>
      </x:c>
      <x:c r="I111" s="101" t="str">
        <x:v>Select playground scenario; manually verified.</x:v>
      </x:c>
      <x:c r="J111" s="101" t="str">
        <x:v>Complete.</x:v>
      </x:c>
      <x:c r="K111" s="101" t="n">
        <x:v>1</x:v>
      </x:c>
    </x:row>
    <x:row r="112">
      <x:c r="A112" s="156" t="n">
        <x:v>104</x:v>
      </x:c>
      <x:c r="B112" s="116" t="str">
        <x:v>Public API</x:v>
      </x:c>
      <x:c r="C112" s="116" t="str">
        <x:v>Item</x:v>
      </x:c>
      <x:c r="D112" s="116" t="str">
        <x:v>value is required identity</x:v>
      </x:c>
      <x:c r="E112" s="116" t="str">
        <x:v>yes</x:v>
      </x:c>
      <x:c r="F112" s="116" t="str">
        <x:v>yes</x:v>
      </x:c>
      <x:c r="G112" s="116" t="str">
        <x:v>pass</x:v>
      </x:c>
      <x:c r="H112" s="156" t="str">
        <x:v>covered</x:v>
      </x:c>
      <x:c r="I112" s="101" t="str">
        <x:v>Select playground scenario; manually verified.</x:v>
      </x:c>
      <x:c r="J112" s="101" t="str">
        <x:v>Complete.</x:v>
      </x:c>
      <x:c r="K112" s="101" t="n">
        <x:v>1</x:v>
      </x:c>
    </x:row>
    <x:row r="113">
      <x:c r="A113" s="156" t="n">
        <x:v>105</x:v>
      </x:c>
      <x:c r="B113" s="116" t="str">
        <x:v>Public API</x:v>
      </x:c>
      <x:c r="C113" s="116" t="str">
        <x:v>Item</x:v>
      </x:c>
      <x:c r="D113" s="116" t="str">
        <x:v>label prop controls typeahead/value display</x:v>
      </x:c>
      <x:c r="E113" s="116" t="str">
        <x:v>yes</x:v>
      </x:c>
      <x:c r="F113" s="116" t="str">
        <x:v>yes</x:v>
      </x:c>
      <x:c r="G113" s="116" t="str">
        <x:v>pass</x:v>
      </x:c>
      <x:c r="H113" s="156" t="str">
        <x:v>covered</x:v>
      </x:c>
      <x:c r="I113" s="101" t="str">
        <x:v>Select playground scenario; manually verified.</x:v>
      </x:c>
      <x:c r="J113" s="101" t="str">
        <x:v>Complete.</x:v>
      </x:c>
      <x:c r="K113" s="101" t="n">
        <x:v>1</x:v>
      </x:c>
    </x:row>
    <x:row r="114">
      <x:c r="A114" s="156" t="n">
        <x:v>106</x:v>
      </x:c>
      <x:c r="B114" s="116" t="str">
        <x:v>Public API</x:v>
      </x:c>
      <x:c r="C114" s="116" t="str">
        <x:v>Item</x:v>
      </x:c>
      <x:c r="D114" s="116" t="str">
        <x:v>selected item aria-selected</x:v>
      </x:c>
      <x:c r="E114" s="116" t="str">
        <x:v>yes</x:v>
      </x:c>
      <x:c r="F114" s="116" t="str">
        <x:v>yes</x:v>
      </x:c>
      <x:c r="G114" s="116" t="str">
        <x:v>pass</x:v>
      </x:c>
      <x:c r="H114" s="156" t="str">
        <x:v>covered</x:v>
      </x:c>
      <x:c r="I114" s="101" t="str">
        <x:v>Select playground scenario; manually verified.</x:v>
      </x:c>
      <x:c r="J114" s="101" t="str">
        <x:v>Complete.</x:v>
      </x:c>
      <x:c r="K114" s="101" t="n">
        <x:v>1</x:v>
      </x:c>
    </x:row>
    <x:row r="115">
      <x:c r="A115" s="156" t="n">
        <x:v>107</x:v>
      </x:c>
      <x:c r="B115" s="116" t="str">
        <x:v>Public API</x:v>
      </x:c>
      <x:c r="C115" s="116" t="str">
        <x:v>Item</x:v>
      </x:c>
      <x:c r="D115" s="116" t="str">
        <x:v>data-state checked/unchecked</x:v>
      </x:c>
      <x:c r="E115" s="116" t="str">
        <x:v>yes</x:v>
      </x:c>
      <x:c r="F115" s="116" t="str">
        <x:v>yes</x:v>
      </x:c>
      <x:c r="G115" s="116" t="str">
        <x:v>pass</x:v>
      </x:c>
      <x:c r="H115" s="156" t="str">
        <x:v>covered</x:v>
      </x:c>
      <x:c r="I115" s="101" t="str">
        <x:v>Select playground scenario; manually verified.</x:v>
      </x:c>
      <x:c r="J115" s="101" t="str">
        <x:v>Complete.</x:v>
      </x:c>
      <x:c r="K115" s="101" t="n">
        <x:v>1</x:v>
      </x:c>
    </x:row>
    <x:row r="116">
      <x:c r="A116" s="156" t="n">
        <x:v>108</x:v>
      </x:c>
      <x:c r="B116" s="116" t="str">
        <x:v>Public API</x:v>
      </x:c>
      <x:c r="C116" s="116" t="str">
        <x:v>Item</x:v>
      </x:c>
      <x:c r="D116" s="116" t="str">
        <x:v>disabled item aria-disabled/data-disabled</x:v>
      </x:c>
      <x:c r="E116" s="116" t="str">
        <x:v>yes</x:v>
      </x:c>
      <x:c r="F116" s="116" t="str">
        <x:v>yes</x:v>
      </x:c>
      <x:c r="G116" s="116" t="str">
        <x:v>pass</x:v>
      </x:c>
      <x:c r="H116" s="156" t="str">
        <x:v>covered</x:v>
      </x:c>
      <x:c r="I116" s="101" t="str">
        <x:v>Select playground scenario; manually verified.</x:v>
      </x:c>
      <x:c r="J116" s="101" t="str">
        <x:v>Complete.</x:v>
      </x:c>
      <x:c r="K116" s="101" t="n">
        <x:v>1</x:v>
      </x:c>
    </x:row>
    <x:row r="117">
      <x:c r="A117" s="156" t="n">
        <x:v>109</x:v>
      </x:c>
      <x:c r="B117" s="116" t="str">
        <x:v>Accessibility</x:v>
      </x:c>
      <x:c r="C117" s="116" t="str">
        <x:v>Item</x:v>
      </x:c>
      <x:c r="D117" s="116" t="str">
        <x:v>aria-labelledby appears after ItemText</x:v>
      </x:c>
      <x:c r="E117" s="116" t="str">
        <x:v>yes</x:v>
      </x:c>
      <x:c r="F117" s="116" t="str">
        <x:v>yes</x:v>
      </x:c>
      <x:c r="G117" s="116" t="str">
        <x:v>pass</x:v>
      </x:c>
      <x:c r="H117" s="156" t="str">
        <x:v>covered</x:v>
      </x:c>
      <x:c r="I117" s="101" t="str">
        <x:v>Select playground scenario; manually verified.</x:v>
      </x:c>
      <x:c r="J117" s="101" t="str">
        <x:v>Complete.</x:v>
      </x:c>
      <x:c r="K117" s="101" t="n">
        <x:v>1</x:v>
      </x:c>
    </x:row>
    <x:row r="118">
      <x:c r="A118" s="156" t="n">
        <x:v>110</x:v>
      </x:c>
      <x:c r="B118" s="116" t="str">
        <x:v>Accessibility</x:v>
      </x:c>
      <x:c r="C118" s="116" t="str">
        <x:v>Item</x:v>
      </x:c>
      <x:c r="D118" s="116" t="str">
        <x:v>omits aria-labelledby without ItemText</x:v>
      </x:c>
      <x:c r="E118" s="116" t="str">
        <x:v>yes</x:v>
      </x:c>
      <x:c r="F118" s="116" t="str">
        <x:v>yes</x:v>
      </x:c>
      <x:c r="G118" s="116" t="str">
        <x:v>pass</x:v>
      </x:c>
      <x:c r="H118" s="156" t="str">
        <x:v>covered</x:v>
      </x:c>
      <x:c r="I118" s="101" t="str">
        <x:v>Select playground scenario; manually verified.</x:v>
      </x:c>
      <x:c r="J118" s="101" t="str">
        <x:v>Complete.</x:v>
      </x:c>
      <x:c r="K118" s="101" t="n">
        <x:v>1</x:v>
      </x:c>
    </x:row>
    <x:row r="119">
      <x:c r="A119" s="156" t="n">
        <x:v>111</x:v>
      </x:c>
      <x:c r="B119" s="116" t="str">
        <x:v>Interaction</x:v>
      </x:c>
      <x:c r="C119" s="116" t="str">
        <x:v>Item</x:v>
      </x:c>
      <x:c r="D119" s="116" t="str">
        <x:v>click selects item</x:v>
      </x:c>
      <x:c r="E119" s="116" t="str">
        <x:v>yes</x:v>
      </x:c>
      <x:c r="F119" s="116" t="str">
        <x:v>yes</x:v>
      </x:c>
      <x:c r="G119" s="116" t="str">
        <x:v>pass</x:v>
      </x:c>
      <x:c r="H119" s="156" t="str">
        <x:v>covered</x:v>
      </x:c>
      <x:c r="I119" s="101" t="str">
        <x:v>Select playground scenario; manually verified.</x:v>
      </x:c>
      <x:c r="J119" s="101" t="str">
        <x:v>Complete.</x:v>
      </x:c>
      <x:c r="K119" s="101" t="n">
        <x:v>1</x:v>
      </x:c>
    </x:row>
    <x:row r="120">
      <x:c r="A120" s="156" t="n">
        <x:v>112</x:v>
      </x:c>
      <x:c r="B120" s="116" t="str">
        <x:v>Interaction</x:v>
      </x:c>
      <x:c r="C120" s="116" t="str">
        <x:v>Item</x:v>
      </x:c>
      <x:c r="D120" s="116" t="str">
        <x:v>click closes listbox</x:v>
      </x:c>
      <x:c r="E120" s="116" t="str">
        <x:v>yes</x:v>
      </x:c>
      <x:c r="F120" s="116" t="str">
        <x:v>yes</x:v>
      </x:c>
      <x:c r="G120" s="116" t="str">
        <x:v>pass</x:v>
      </x:c>
      <x:c r="H120" s="156" t="str">
        <x:v>covered</x:v>
      </x:c>
      <x:c r="I120" s="101" t="str">
        <x:v>Select playground scenario; manually verified.</x:v>
      </x:c>
      <x:c r="J120" s="101" t="str">
        <x:v>Complete.</x:v>
      </x:c>
      <x:c r="K120" s="101" t="n">
        <x:v>1</x:v>
      </x:c>
    </x:row>
    <x:row r="121">
      <x:c r="A121" s="156" t="n">
        <x:v>113</x:v>
      </x:c>
      <x:c r="B121" s="116" t="str">
        <x:v>Interaction</x:v>
      </x:c>
      <x:c r="C121" s="116" t="str">
        <x:v>Item</x:v>
      </x:c>
      <x:c r="D121" s="116" t="str">
        <x:v>click restores focus to trigger</x:v>
      </x:c>
      <x:c r="E121" s="116" t="str">
        <x:v>yes</x:v>
      </x:c>
      <x:c r="F121" s="116" t="str">
        <x:v>yes</x:v>
      </x:c>
      <x:c r="G121" s="116" t="str">
        <x:v>pass</x:v>
      </x:c>
      <x:c r="H121" s="156" t="str">
        <x:v>covered</x:v>
      </x:c>
      <x:c r="I121" s="101" t="str">
        <x:v>Select playground scenario; manually verified.</x:v>
      </x:c>
      <x:c r="J121" s="101" t="str">
        <x:v>Complete.</x:v>
      </x:c>
      <x:c r="K121" s="101" t="n">
        <x:v>1</x:v>
      </x:c>
    </x:row>
    <x:row r="122">
      <x:c r="A122" s="156" t="n">
        <x:v>114</x:v>
      </x:c>
      <x:c r="B122" s="116" t="str">
        <x:v>Interaction</x:v>
      </x:c>
      <x:c r="C122" s="116" t="str">
        <x:v>Item</x:v>
      </x:c>
      <x:c r="D122" s="116" t="str">
        <x:v>disabled item click is ignored</x:v>
      </x:c>
      <x:c r="E122" s="116" t="str">
        <x:v>yes</x:v>
      </x:c>
      <x:c r="F122" s="116" t="str">
        <x:v>yes</x:v>
      </x:c>
      <x:c r="G122" s="116" t="str">
        <x:v>pass</x:v>
      </x:c>
      <x:c r="H122" s="156" t="str">
        <x:v>covered</x:v>
      </x:c>
      <x:c r="I122" s="101" t="str">
        <x:v>Select playground scenario; manually verified.</x:v>
      </x:c>
      <x:c r="J122" s="101" t="str">
        <x:v>Complete.</x:v>
      </x:c>
      <x:c r="K122" s="101" t="n">
        <x:v>1</x:v>
      </x:c>
    </x:row>
    <x:row r="123">
      <x:c r="A123" s="156" t="n">
        <x:v>115</x:v>
      </x:c>
      <x:c r="B123" s="116" t="str">
        <x:v>Interaction</x:v>
      </x:c>
      <x:c r="C123" s="116" t="str">
        <x:v>Item</x:v>
      </x:c>
      <x:c r="D123" s="116" t="str">
        <x:v>pointer move highlights enabled item</x:v>
      </x:c>
      <x:c r="E123" s="116" t="str">
        <x:v>yes</x:v>
      </x:c>
      <x:c r="F123" s="116" t="str">
        <x:v>yes</x:v>
      </x:c>
      <x:c r="G123" s="116" t="str">
        <x:v>pass</x:v>
      </x:c>
      <x:c r="H123" s="156" t="str">
        <x:v>covered</x:v>
      </x:c>
      <x:c r="I123" s="101" t="str">
        <x:v>Select playground scenario; manually verified.</x:v>
      </x:c>
      <x:c r="J123" s="101" t="str">
        <x:v>Complete.</x:v>
      </x:c>
      <x:c r="K123" s="101" t="n">
        <x:v>1</x:v>
      </x:c>
    </x:row>
    <x:row r="124">
      <x:c r="A124" s="156" t="n">
        <x:v>116</x:v>
      </x:c>
      <x:c r="B124" s="116" t="str">
        <x:v>Interaction</x:v>
      </x:c>
      <x:c r="C124" s="116" t="str">
        <x:v>Item</x:v>
      </x:c>
      <x:c r="D124" s="116" t="str">
        <x:v>pointer leave clears highlight</x:v>
      </x:c>
      <x:c r="E124" s="116" t="str">
        <x:v>yes</x:v>
      </x:c>
      <x:c r="F124" s="116" t="str">
        <x:v>yes</x:v>
      </x:c>
      <x:c r="G124" s="116" t="str">
        <x:v>pass</x:v>
      </x:c>
      <x:c r="H124" s="156" t="str">
        <x:v>covered</x:v>
      </x:c>
      <x:c r="I124" s="101" t="str">
        <x:v>Select playground scenario; manually verified.</x:v>
      </x:c>
      <x:c r="J124" s="101" t="str">
        <x:v>Complete.</x:v>
      </x:c>
      <x:c r="K124" s="101" t="n">
        <x:v>1</x:v>
      </x:c>
    </x:row>
    <x:row r="125">
      <x:c r="A125" s="156" t="n">
        <x:v>117</x:v>
      </x:c>
      <x:c r="B125" s="116" t="str">
        <x:v>Composition</x:v>
      </x:c>
      <x:c r="C125" s="116" t="str">
        <x:v>Item</x:v>
      </x:c>
      <x:c r="D125" s="116" t="str">
        <x:v>merged onClick</x:v>
      </x:c>
      <x:c r="E125" s="116" t="str">
        <x:v>yes</x:v>
      </x:c>
      <x:c r="F125" s="116" t="str">
        <x:v>yes</x:v>
      </x:c>
      <x:c r="G125" s="116" t="str">
        <x:v>pass</x:v>
      </x:c>
      <x:c r="H125" s="156" t="str">
        <x:v>covered</x:v>
      </x:c>
      <x:c r="I125" s="101" t="str">
        <x:v>Select playground scenario; manually verified.</x:v>
      </x:c>
      <x:c r="J125" s="101" t="str">
        <x:v>Complete.</x:v>
      </x:c>
      <x:c r="K125" s="101" t="n">
        <x:v>1</x:v>
      </x:c>
    </x:row>
    <x:row r="126">
      <x:c r="A126" s="156" t="n">
        <x:v>118</x:v>
      </x:c>
      <x:c r="B126" s="116" t="str">
        <x:v>Composition</x:v>
      </x:c>
      <x:c r="C126" s="116" t="str">
        <x:v>Item</x:v>
      </x:c>
      <x:c r="D126" s="116" t="str">
        <x:v>merged onPointerMove</x:v>
      </x:c>
      <x:c r="E126" s="116" t="str">
        <x:v>yes</x:v>
      </x:c>
      <x:c r="F126" s="116" t="str">
        <x:v>yes</x:v>
      </x:c>
      <x:c r="G126" s="116" t="str">
        <x:v>pass</x:v>
      </x:c>
      <x:c r="H126" s="156" t="str">
        <x:v>covered</x:v>
      </x:c>
      <x:c r="I126" s="101" t="str">
        <x:v>Select playground scenario; manually verified.</x:v>
      </x:c>
      <x:c r="J126" s="101" t="str">
        <x:v>Complete.</x:v>
      </x:c>
      <x:c r="K126" s="101" t="n">
        <x:v>1</x:v>
      </x:c>
    </x:row>
    <x:row r="127">
      <x:c r="A127" s="156" t="n">
        <x:v>119</x:v>
      </x:c>
      <x:c r="B127" s="116" t="str">
        <x:v>Composition</x:v>
      </x:c>
      <x:c r="C127" s="116" t="str">
        <x:v>Item</x:v>
      </x:c>
      <x:c r="D127" s="116" t="str">
        <x:v>merged onPointerLeave</x:v>
      </x:c>
      <x:c r="E127" s="116" t="str">
        <x:v>yes</x:v>
      </x:c>
      <x:c r="F127" s="116" t="str">
        <x:v>yes</x:v>
      </x:c>
      <x:c r="G127" s="116" t="str">
        <x:v>pass</x:v>
      </x:c>
      <x:c r="H127" s="156" t="str">
        <x:v>covered</x:v>
      </x:c>
      <x:c r="I127" s="101" t="str">
        <x:v>Select playground scenario; manually verified.</x:v>
      </x:c>
      <x:c r="J127" s="101" t="str">
        <x:v>Complete.</x:v>
      </x:c>
      <x:c r="K127" s="101" t="n">
        <x:v>1</x:v>
      </x:c>
    </x:row>
    <x:row r="128">
      <x:c r="A128" s="156" t="n">
        <x:v>120</x:v>
      </x:c>
      <x:c r="B128" s="116" t="str">
        <x:v>Refs</x:v>
      </x:c>
      <x:c r="C128" s="116" t="str">
        <x:v>Item</x:v>
      </x:c>
      <x:c r="D128" s="116" t="str">
        <x:v>ref receives div</x:v>
      </x:c>
      <x:c r="E128" s="116" t="str">
        <x:v>yes</x:v>
      </x:c>
      <x:c r="F128" s="116" t="str">
        <x:v>yes</x:v>
      </x:c>
      <x:c r="G128" s="116" t="str">
        <x:v>pass</x:v>
      </x:c>
      <x:c r="H128" s="156" t="str">
        <x:v>covered</x:v>
      </x:c>
      <x:c r="I128" s="101" t="str">
        <x:v>Select playground scenario; manually verified.</x:v>
      </x:c>
      <x:c r="J128" s="101" t="str">
        <x:v>Complete.</x:v>
      </x:c>
      <x:c r="K128" s="101" t="n">
        <x:v>1</x:v>
      </x:c>
    </x:row>
    <x:row r="129">
      <x:c r="A129" s="156" t="n">
        <x:v>121</x:v>
      </x:c>
      <x:c r="B129" s="116" t="str">
        <x:v>Props</x:v>
      </x:c>
      <x:c r="C129" s="116" t="str">
        <x:v>Item</x:v>
      </x:c>
      <x:c r="D129" s="116" t="str">
        <x:v>native div props passthrough</x:v>
      </x:c>
      <x:c r="E129" s="116" t="str">
        <x:v>yes</x:v>
      </x:c>
      <x:c r="F129" s="116" t="str">
        <x:v>yes</x:v>
      </x:c>
      <x:c r="G129" s="116" t="str">
        <x:v>pass</x:v>
      </x:c>
      <x:c r="H129" s="156" t="str">
        <x:v>covered</x:v>
      </x:c>
      <x:c r="I129" s="101" t="str">
        <x:v>Verify the part forwards a non-Atom-owned data-prop-check marker in the live raw Data group or Inspector.</x:v>
      </x:c>
      <x:c r="J129" s="101" t="str">
        <x:v>Do not add a curated Native props row; the DOM data-prop-check marker is the evidence.</x:v>
      </x:c>
      <x:c r="K129" s="101" t="n">
        <x:v>1</x:v>
      </x:c>
    </x:row>
    <x:row r="130">
      <x:c r="A130" s="156" t="n">
        <x:v>122</x:v>
      </x:c>
      <x:c r="B130" s="116" t="str">
        <x:v>Styling hooks</x:v>
      </x:c>
      <x:c r="C130" s="116" t="str">
        <x:v>Item</x:v>
      </x:c>
      <x:c r="D130" s="116" t="str">
        <x:v>className passthrough</x:v>
      </x:c>
      <x:c r="E130" s="116" t="str">
        <x:v>yes</x:v>
      </x:c>
      <x:c r="F130" s="116" t="str">
        <x:v>yes</x:v>
      </x:c>
      <x:c r="G130" s="116" t="str">
        <x:v>pass</x:v>
      </x:c>
      <x:c r="H130" s="156" t="str">
        <x:v>covered</x:v>
      </x:c>
      <x:c r="I130" s="101" t="str">
        <x:v>Select playground scenario; manually verified.</x:v>
      </x:c>
      <x:c r="J130" s="101" t="str">
        <x:v>Complete.</x:v>
      </x:c>
      <x:c r="K130" s="101" t="n">
        <x:v>1</x:v>
      </x:c>
    </x:row>
    <x:row r="131">
      <x:c r="A131" s="156" t="n">
        <x:v>123</x:v>
      </x:c>
      <x:c r="B131" s="116" t="str">
        <x:v>Styling hooks</x:v>
      </x:c>
      <x:c r="C131" s="116" t="str">
        <x:v>Item</x:v>
      </x:c>
      <x:c r="D131" s="116" t="str">
        <x:v>data-highlighted</x:v>
      </x:c>
      <x:c r="E131" s="116" t="str">
        <x:v>yes</x:v>
      </x:c>
      <x:c r="F131" s="116" t="str">
        <x:v>yes</x:v>
      </x:c>
      <x:c r="G131" s="116" t="str">
        <x:v>pass</x:v>
      </x:c>
      <x:c r="H131" s="156" t="str">
        <x:v>covered</x:v>
      </x:c>
      <x:c r="I131" s="101" t="str">
        <x:v>Select playground scenario; manually verified.</x:v>
      </x:c>
      <x:c r="J131" s="101" t="str">
        <x:v>Complete.</x:v>
      </x:c>
      <x:c r="K131" s="101" t="n">
        <x:v>1</x:v>
      </x:c>
    </x:row>
    <x:row r="132">
      <x:c r="A132" s="156" t="n">
        <x:v>124</x:v>
      </x:c>
      <x:c r="B132" s="116" t="str">
        <x:v>Styling hooks</x:v>
      </x:c>
      <x:c r="C132" s="116" t="str">
        <x:v>Item</x:v>
      </x:c>
      <x:c r="D132" s="116" t="str">
        <x:v>data-value</x:v>
      </x:c>
      <x:c r="E132" s="116" t="str">
        <x:v>yes</x:v>
      </x:c>
      <x:c r="F132" s="116" t="str">
        <x:v>yes</x:v>
      </x:c>
      <x:c r="G132" s="116" t="str">
        <x:v>pass</x:v>
      </x:c>
      <x:c r="H132" s="156" t="str">
        <x:v>covered</x:v>
      </x:c>
      <x:c r="I132" s="101" t="str">
        <x:v>Select playground scenario; manually verified.</x:v>
      </x:c>
      <x:c r="J132" s="101" t="str">
        <x:v>Complete.</x:v>
      </x:c>
      <x:c r="K132" s="101" t="n">
        <x:v>1</x:v>
      </x:c>
    </x:row>
    <x:row r="133">
      <x:c r="A133" s="156" t="n">
        <x:v>125</x:v>
      </x:c>
      <x:c r="B133" s="116" t="str">
        <x:v>Styling hooks</x:v>
      </x:c>
      <x:c r="C133" s="116" t="str">
        <x:v>Item</x:v>
      </x:c>
      <x:c r="D133" s="116" t="str">
        <x:v>data-slot</x:v>
      </x:c>
      <x:c r="E133" s="116" t="str">
        <x:v>yes</x:v>
      </x:c>
      <x:c r="F133" s="116" t="str">
        <x:v>yes</x:v>
      </x:c>
      <x:c r="G133" s="116" t="str">
        <x:v>pass</x:v>
      </x:c>
      <x:c r="H133" s="156" t="str">
        <x:v>covered</x:v>
      </x:c>
      <x:c r="I133" s="101" t="str">
        <x:v>Select playground scenario; manually verified.</x:v>
      </x:c>
      <x:c r="J133" s="101" t="str">
        <x:v>Complete.</x:v>
      </x:c>
      <x:c r="K133" s="101" t="n">
        <x:v>1</x:v>
      </x:c>
    </x:row>
    <x:row r="134">
      <x:c r="A134" s="156" t="n">
        <x:v>126</x:v>
      </x:c>
      <x:c r="B134" s="116" t="str">
        <x:v>Public API</x:v>
      </x:c>
      <x:c r="C134" s="116" t="str">
        <x:v>ItemText</x:v>
      </x:c>
      <x:c r="D134" s="116" t="str">
        <x:v>registers item text</x:v>
      </x:c>
      <x:c r="E134" s="116" t="str">
        <x:v>yes</x:v>
      </x:c>
      <x:c r="F134" s="116" t="str">
        <x:v>yes</x:v>
      </x:c>
      <x:c r="G134" s="116" t="str">
        <x:v>pass</x:v>
      </x:c>
      <x:c r="H134" s="156" t="str">
        <x:v>covered</x:v>
      </x:c>
      <x:c r="I134" s="101" t="str">
        <x:v>Select playground scenario; manually verified.</x:v>
      </x:c>
      <x:c r="J134" s="101" t="str">
        <x:v>Complete.</x:v>
      </x:c>
      <x:c r="K134" s="101" t="n">
        <x:v>1</x:v>
      </x:c>
    </x:row>
    <x:row r="135">
      <x:c r="A135" s="156" t="n">
        <x:v>127</x:v>
      </x:c>
      <x:c r="B135" s="116" t="str">
        <x:v>Public API</x:v>
      </x:c>
      <x:c r="C135" s="116" t="str">
        <x:v>ItemText</x:v>
      </x:c>
      <x:c r="D135" s="116" t="str">
        <x:v>id used by item aria-labelledby</x:v>
      </x:c>
      <x:c r="E135" s="116" t="str">
        <x:v>yes</x:v>
      </x:c>
      <x:c r="F135" s="116" t="str">
        <x:v>yes</x:v>
      </x:c>
      <x:c r="G135" s="116" t="str">
        <x:v>pass</x:v>
      </x:c>
      <x:c r="H135" s="156" t="str">
        <x:v>covered</x:v>
      </x:c>
      <x:c r="I135" s="101" t="str">
        <x:v>Select playground scenario; manually verified.</x:v>
      </x:c>
      <x:c r="J135" s="101" t="str">
        <x:v>Complete.</x:v>
      </x:c>
      <x:c r="K135" s="101" t="n">
        <x:v>1</x:v>
      </x:c>
    </x:row>
    <x:row r="136">
      <x:c r="A136" s="156" t="n">
        <x:v>128</x:v>
      </x:c>
      <x:c r="B136" s="116" t="str">
        <x:v>Refs</x:v>
      </x:c>
      <x:c r="C136" s="116" t="str">
        <x:v>ItemText</x:v>
      </x:c>
      <x:c r="D136" s="116" t="str">
        <x:v>ref receives span</x:v>
      </x:c>
      <x:c r="E136" s="116" t="str">
        <x:v>yes</x:v>
      </x:c>
      <x:c r="F136" s="116" t="str">
        <x:v>yes</x:v>
      </x:c>
      <x:c r="G136" s="116" t="str">
        <x:v>pass</x:v>
      </x:c>
      <x:c r="H136" s="156" t="str">
        <x:v>covered</x:v>
      </x:c>
      <x:c r="I136" s="101" t="str">
        <x:v>Select playground scenario; manually verified.</x:v>
      </x:c>
      <x:c r="J136" s="101" t="str">
        <x:v>Complete.</x:v>
      </x:c>
      <x:c r="K136" s="101" t="n">
        <x:v>1</x:v>
      </x:c>
    </x:row>
    <x:row r="137">
      <x:c r="A137" s="156" t="n">
        <x:v>129</x:v>
      </x:c>
      <x:c r="B137" s="116" t="str">
        <x:v>Props</x:v>
      </x:c>
      <x:c r="C137" s="116" t="str">
        <x:v>ItemText</x:v>
      </x:c>
      <x:c r="D137" s="116" t="str">
        <x:v>native span props passthrough</x:v>
      </x:c>
      <x:c r="E137" s="116" t="str">
        <x:v>yes</x:v>
      </x:c>
      <x:c r="F137" s="116" t="str">
        <x:v>yes</x:v>
      </x:c>
      <x:c r="G137" s="116" t="str">
        <x:v>pass</x:v>
      </x:c>
      <x:c r="H137" s="156" t="str">
        <x:v>covered</x:v>
      </x:c>
      <x:c r="I137" s="101" t="str">
        <x:v>Verify the part forwards a non-Atom-owned data-prop-check marker in the live raw Data group or Inspector.</x:v>
      </x:c>
      <x:c r="J137" s="101" t="str">
        <x:v>Do not add a curated Native props row; the DOM data-prop-check marker is the evidence.</x:v>
      </x:c>
      <x:c r="K137" s="101" t="n">
        <x:v>1</x:v>
      </x:c>
    </x:row>
    <x:row r="138">
      <x:c r="A138" s="156" t="n">
        <x:v>130</x:v>
      </x:c>
      <x:c r="B138" s="116" t="str">
        <x:v>Styling hooks</x:v>
      </x:c>
      <x:c r="C138" s="116" t="str">
        <x:v>ItemText</x:v>
      </x:c>
      <x:c r="D138" s="116" t="str">
        <x:v>data-slot</x:v>
      </x:c>
      <x:c r="E138" s="116" t="str">
        <x:v>yes</x:v>
      </x:c>
      <x:c r="F138" s="116" t="str">
        <x:v>yes</x:v>
      </x:c>
      <x:c r="G138" s="116" t="str">
        <x:v>pass</x:v>
      </x:c>
      <x:c r="H138" s="156" t="str">
        <x:v>covered</x:v>
      </x:c>
      <x:c r="I138" s="101" t="str">
        <x:v>Select playground scenario; manually verified.</x:v>
      </x:c>
      <x:c r="J138" s="101" t="str">
        <x:v>Complete.</x:v>
      </x:c>
      <x:c r="K138" s="101" t="n">
        <x:v>1</x:v>
      </x:c>
    </x:row>
    <x:row r="139">
      <x:c r="A139" s="156" t="n">
        <x:v>131</x:v>
      </x:c>
      <x:c r="B139" s="116" t="str">
        <x:v>Public API</x:v>
      </x:c>
      <x:c r="C139" s="116" t="str">
        <x:v>ItemIndicator</x:v>
      </x:c>
      <x:c r="D139" s="116" t="str">
        <x:v>renders only when selected by default</x:v>
      </x:c>
      <x:c r="E139" s="116" t="str">
        <x:v>yes</x:v>
      </x:c>
      <x:c r="F139" s="116" t="str">
        <x:v>yes</x:v>
      </x:c>
      <x:c r="G139" s="116" t="str">
        <x:v>pass</x:v>
      </x:c>
      <x:c r="H139" s="156" t="str">
        <x:v>covered</x:v>
      </x:c>
      <x:c r="I139" s="101" t="str">
        <x:v>Select playground scenario; manually verified.</x:v>
      </x:c>
      <x:c r="J139" s="101" t="str">
        <x:v>Complete.</x:v>
      </x:c>
      <x:c r="K139" s="101" t="n">
        <x:v>1</x:v>
      </x:c>
    </x:row>
    <x:row r="140">
      <x:c r="A140" s="156" t="n">
        <x:v>132</x:v>
      </x:c>
      <x:c r="B140" s="116" t="str">
        <x:v>Public API</x:v>
      </x:c>
      <x:c r="C140" s="116" t="str">
        <x:v>ItemIndicator</x:v>
      </x:c>
      <x:c r="D140" s="116" t="str">
        <x:v>forceMount renders unchecked indicator</x:v>
      </x:c>
      <x:c r="E140" s="116" t="str">
        <x:v>yes</x:v>
      </x:c>
      <x:c r="F140" s="116" t="str">
        <x:v>yes</x:v>
      </x:c>
      <x:c r="G140" s="116" t="str">
        <x:v>pass</x:v>
      </x:c>
      <x:c r="H140" s="156" t="str">
        <x:v>covered</x:v>
      </x:c>
      <x:c r="I140" s="101" t="str">
        <x:v>Select playground scenario; manually verified.</x:v>
      </x:c>
      <x:c r="J140" s="101" t="str">
        <x:v>Complete.</x:v>
      </x:c>
      <x:c r="K140" s="101" t="n">
        <x:v>1</x:v>
      </x:c>
    </x:row>
    <x:row r="141">
      <x:c r="A141" s="156" t="n">
        <x:v>133</x:v>
      </x:c>
      <x:c r="B141" s="116" t="str">
        <x:v>Public API</x:v>
      </x:c>
      <x:c r="C141" s="116" t="str">
        <x:v>ItemIndicator</x:v>
      </x:c>
      <x:c r="D141" s="116" t="str">
        <x:v>data-state checked/unchecked</x:v>
      </x:c>
      <x:c r="E141" s="116" t="str">
        <x:v>yes</x:v>
      </x:c>
      <x:c r="F141" s="116" t="str">
        <x:v>yes</x:v>
      </x:c>
      <x:c r="G141" s="116" t="str">
        <x:v>pass</x:v>
      </x:c>
      <x:c r="H141" s="156" t="str">
        <x:v>covered</x:v>
      </x:c>
      <x:c r="I141" s="101" t="str">
        <x:v>Select playground scenario; manually verified.</x:v>
      </x:c>
      <x:c r="J141" s="101" t="str">
        <x:v>Complete.</x:v>
      </x:c>
      <x:c r="K141" s="101" t="n">
        <x:v>1</x:v>
      </x:c>
    </x:row>
    <x:row r="142">
      <x:c r="A142" s="156" t="n">
        <x:v>134</x:v>
      </x:c>
      <x:c r="B142" s="116" t="str">
        <x:v>Accessibility</x:v>
      </x:c>
      <x:c r="C142" s="116" t="str">
        <x:v>ItemIndicator</x:v>
      </x:c>
      <x:c r="D142" s="116" t="str">
        <x:v>aria-hidden</x:v>
      </x:c>
      <x:c r="E142" s="116" t="str">
        <x:v>yes</x:v>
      </x:c>
      <x:c r="F142" s="116" t="str">
        <x:v>yes</x:v>
      </x:c>
      <x:c r="G142" s="116" t="str">
        <x:v>pass</x:v>
      </x:c>
      <x:c r="H142" s="156" t="str">
        <x:v>covered</x:v>
      </x:c>
      <x:c r="I142" s="101" t="str">
        <x:v>Select playground scenario; manually verified.</x:v>
      </x:c>
      <x:c r="J142" s="101" t="str">
        <x:v>Complete.</x:v>
      </x:c>
      <x:c r="K142" s="101" t="n">
        <x:v>1</x:v>
      </x:c>
    </x:row>
    <x:row r="143">
      <x:c r="A143" s="156" t="n">
        <x:v>135</x:v>
      </x:c>
      <x:c r="B143" s="116" t="str">
        <x:v>Refs</x:v>
      </x:c>
      <x:c r="C143" s="116" t="str">
        <x:v>ItemIndicator</x:v>
      </x:c>
      <x:c r="D143" s="116" t="str">
        <x:v>ref receives span</x:v>
      </x:c>
      <x:c r="E143" s="116" t="str">
        <x:v>yes</x:v>
      </x:c>
      <x:c r="F143" s="116" t="str">
        <x:v>yes</x:v>
      </x:c>
      <x:c r="G143" s="116" t="str">
        <x:v>pass</x:v>
      </x:c>
      <x:c r="H143" s="156" t="str">
        <x:v>covered</x:v>
      </x:c>
      <x:c r="I143" s="101" t="str">
        <x:v>Select playground scenario; manually verified.</x:v>
      </x:c>
      <x:c r="J143" s="101" t="str">
        <x:v>Complete.</x:v>
      </x:c>
      <x:c r="K143" s="101" t="n">
        <x:v>1</x:v>
      </x:c>
    </x:row>
    <x:row r="144">
      <x:c r="A144" s="156" t="n">
        <x:v>136</x:v>
      </x:c>
      <x:c r="B144" s="116" t="str">
        <x:v>Props</x:v>
      </x:c>
      <x:c r="C144" s="116" t="str">
        <x:v>ItemIndicator</x:v>
      </x:c>
      <x:c r="D144" s="116" t="str">
        <x:v>native span props passthrough</x:v>
      </x:c>
      <x:c r="E144" s="116" t="str">
        <x:v>yes</x:v>
      </x:c>
      <x:c r="F144" s="116" t="str">
        <x:v>yes</x:v>
      </x:c>
      <x:c r="G144" s="116" t="str">
        <x:v>pass</x:v>
      </x:c>
      <x:c r="H144" s="156" t="str">
        <x:v>covered</x:v>
      </x:c>
      <x:c r="I144" s="101" t="str">
        <x:v>Verify the part forwards a non-Atom-owned data-prop-check marker in the live raw Data group or Inspector.</x:v>
      </x:c>
      <x:c r="J144" s="101" t="str">
        <x:v>Do not add a curated Native props row; the DOM data-prop-check marker is the evidence.</x:v>
      </x:c>
      <x:c r="K144" s="101" t="n">
        <x:v>1</x:v>
      </x:c>
    </x:row>
    <x:row r="145">
      <x:c r="A145" s="156" t="n">
        <x:v>137</x:v>
      </x:c>
      <x:c r="B145" s="116" t="str">
        <x:v>Styling hooks</x:v>
      </x:c>
      <x:c r="C145" s="116" t="str">
        <x:v>ItemIndicator</x:v>
      </x:c>
      <x:c r="D145" s="116" t="str">
        <x:v>data-slot</x:v>
      </x:c>
      <x:c r="E145" s="116" t="str">
        <x:v>yes</x:v>
      </x:c>
      <x:c r="F145" s="116" t="str">
        <x:v>yes</x:v>
      </x:c>
      <x:c r="G145" s="116" t="str">
        <x:v>pass</x:v>
      </x:c>
      <x:c r="H145" s="156" t="str">
        <x:v>covered</x:v>
      </x:c>
      <x:c r="I145" s="101" t="str">
        <x:v>Select playground scenario; manually verified.</x:v>
      </x:c>
      <x:c r="J145" s="101" t="str">
        <x:v>Complete.</x:v>
      </x:c>
      <x:c r="K145" s="101" t="n">
        <x:v>1</x:v>
      </x:c>
    </x:row>
    <x:row r="146">
      <x:c r="A146" s="156" t="n">
        <x:v>138</x:v>
      </x:c>
      <x:c r="B146" s="116" t="str">
        <x:v>Public API</x:v>
      </x:c>
      <x:c r="C146" s="116" t="str">
        <x:v>Separator</x:v>
      </x:c>
      <x:c r="D146" s="116" t="str">
        <x:v>renders separator role</x:v>
      </x:c>
      <x:c r="E146" s="116" t="str">
        <x:v>yes</x:v>
      </x:c>
      <x:c r="F146" s="116" t="str">
        <x:v>yes</x:v>
      </x:c>
      <x:c r="G146" s="116" t="str">
        <x:v>pass</x:v>
      </x:c>
      <x:c r="H146" s="156" t="str">
        <x:v>covered</x:v>
      </x:c>
      <x:c r="I146" s="101" t="str">
        <x:v>Select playground scenario; manually verified.</x:v>
      </x:c>
      <x:c r="J146" s="101" t="str">
        <x:v>Complete.</x:v>
      </x:c>
      <x:c r="K146" s="101" t="n">
        <x:v>1</x:v>
      </x:c>
    </x:row>
    <x:row r="147">
      <x:c r="A147" s="156" t="n">
        <x:v>139</x:v>
      </x:c>
      <x:c r="B147" s="116" t="str">
        <x:v>Public API</x:v>
      </x:c>
      <x:c r="C147" s="116" t="str">
        <x:v>Separator</x:v>
      </x:c>
      <x:c r="D147" s="116" t="str">
        <x:v>aria-orientation horizontal</x:v>
      </x:c>
      <x:c r="E147" s="116" t="str">
        <x:v>yes</x:v>
      </x:c>
      <x:c r="F147" s="116" t="str">
        <x:v>yes</x:v>
      </x:c>
      <x:c r="G147" s="116" t="str">
        <x:v>pass</x:v>
      </x:c>
      <x:c r="H147" s="156" t="str">
        <x:v>covered</x:v>
      </x:c>
      <x:c r="I147" s="101" t="str">
        <x:v>Select playground scenario; manually verified.</x:v>
      </x:c>
      <x:c r="J147" s="101" t="str">
        <x:v>Complete.</x:v>
      </x:c>
      <x:c r="K147" s="101" t="n">
        <x:v>1</x:v>
      </x:c>
    </x:row>
    <x:row r="148">
      <x:c r="A148" s="156" t="n">
        <x:v>140</x:v>
      </x:c>
      <x:c r="B148" s="116" t="str">
        <x:v>Refs</x:v>
      </x:c>
      <x:c r="C148" s="116" t="str">
        <x:v>Separator</x:v>
      </x:c>
      <x:c r="D148" s="116" t="str">
        <x:v>ref receives div</x:v>
      </x:c>
      <x:c r="E148" s="116" t="str">
        <x:v>yes</x:v>
      </x:c>
      <x:c r="F148" s="116" t="str">
        <x:v>yes</x:v>
      </x:c>
      <x:c r="G148" s="116" t="str">
        <x:v>pass</x:v>
      </x:c>
      <x:c r="H148" s="156" t="str">
        <x:v>covered</x:v>
      </x:c>
      <x:c r="I148" s="101" t="str">
        <x:v>Select playground scenario; manually verified.</x:v>
      </x:c>
      <x:c r="J148" s="101" t="str">
        <x:v>Complete.</x:v>
      </x:c>
      <x:c r="K148" s="101" t="n">
        <x:v>1</x:v>
      </x:c>
    </x:row>
    <x:row r="149">
      <x:c r="A149" s="156" t="n">
        <x:v>141</x:v>
      </x:c>
      <x:c r="B149" s="116" t="str">
        <x:v>Props</x:v>
      </x:c>
      <x:c r="C149" s="116" t="str">
        <x:v>Separator</x:v>
      </x:c>
      <x:c r="D149" s="116" t="str">
        <x:v>native div props passthrough</x:v>
      </x:c>
      <x:c r="E149" s="116" t="str">
        <x:v>yes</x:v>
      </x:c>
      <x:c r="F149" s="116" t="str">
        <x:v>yes</x:v>
      </x:c>
      <x:c r="G149" s="116" t="str">
        <x:v>pass</x:v>
      </x:c>
      <x:c r="H149" s="156" t="str">
        <x:v>covered</x:v>
      </x:c>
      <x:c r="I149" s="101" t="str">
        <x:v>Verify the part forwards a non-Atom-owned data-prop-check marker in the live raw Data group or Inspector.</x:v>
      </x:c>
      <x:c r="J149" s="101" t="str">
        <x:v>Do not add a curated Native props row; the DOM data-prop-check marker is the evidence.</x:v>
      </x:c>
      <x:c r="K149" s="101" t="n">
        <x:v>1</x:v>
      </x:c>
    </x:row>
    <x:row r="150">
      <x:c r="A150" s="156" t="n">
        <x:v>142</x:v>
      </x:c>
      <x:c r="B150" s="116" t="str">
        <x:v>Styling hooks</x:v>
      </x:c>
      <x:c r="C150" s="116" t="str">
        <x:v>Separator</x:v>
      </x:c>
      <x:c r="D150" s="116" t="str">
        <x:v>data-slot</x:v>
      </x:c>
      <x:c r="E150" s="116" t="str">
        <x:v>yes</x:v>
      </x:c>
      <x:c r="F150" s="116" t="str">
        <x:v>yes</x:v>
      </x:c>
      <x:c r="G150" s="116" t="str">
        <x:v>pass</x:v>
      </x:c>
      <x:c r="H150" s="156" t="str">
        <x:v>covered</x:v>
      </x:c>
      <x:c r="I150" s="101" t="str">
        <x:v>Select playground scenario; manually verified.</x:v>
      </x:c>
      <x:c r="J150" s="101" t="str">
        <x:v>Complete.</x:v>
      </x:c>
      <x:c r="K150" s="101" t="n">
        <x:v>1</x:v>
      </x:c>
    </x:row>
    <x:row r="151">
      <x:c r="A151" s="156" t="n">
        <x:v>143</x:v>
      </x:c>
      <x:c r="B151" s="116" t="str">
        <x:v>Public API</x:v>
      </x:c>
      <x:c r="C151" s="116" t="str">
        <x:v>ScrollUpButton</x:v>
      </x:c>
      <x:c r="D151" s="116" t="str">
        <x:v>renders only when can scroll up</x:v>
      </x:c>
      <x:c r="E151" s="116" t="str">
        <x:v>yes</x:v>
      </x:c>
      <x:c r="F151" s="116" t="str">
        <x:v>yes</x:v>
      </x:c>
      <x:c r="G151" s="116" t="str">
        <x:v>pass</x:v>
      </x:c>
      <x:c r="H151" s="156" t="str">
        <x:v>covered</x:v>
      </x:c>
      <x:c r="I151" s="101" t="str">
        <x:v>Select playground scenario; manually verified.</x:v>
      </x:c>
      <x:c r="J151" s="101" t="str">
        <x:v>Complete.</x:v>
      </x:c>
      <x:c r="K151" s="101" t="n">
        <x:v>1</x:v>
      </x:c>
    </x:row>
    <x:row r="152">
      <x:c r="A152" s="156" t="n">
        <x:v>144</x:v>
      </x:c>
      <x:c r="B152" s="116" t="str">
        <x:v>Public API</x:v>
      </x:c>
      <x:c r="C152" s="116" t="str">
        <x:v>ScrollDownButton</x:v>
      </x:c>
      <x:c r="D152" s="116" t="str">
        <x:v>renders only when can scroll down</x:v>
      </x:c>
      <x:c r="E152" s="116" t="str">
        <x:v>yes</x:v>
      </x:c>
      <x:c r="F152" s="116" t="str">
        <x:v>yes</x:v>
      </x:c>
      <x:c r="G152" s="116" t="str">
        <x:v>pass</x:v>
      </x:c>
      <x:c r="H152" s="156" t="str">
        <x:v>covered</x:v>
      </x:c>
      <x:c r="I152" s="101" t="str">
        <x:v>Select playground scenario; manually verified.</x:v>
      </x:c>
      <x:c r="J152" s="101" t="str">
        <x:v>Complete.</x:v>
      </x:c>
      <x:c r="K152" s="101" t="n">
        <x:v>1</x:v>
      </x:c>
    </x:row>
    <x:row r="153">
      <x:c r="A153" s="156" t="n">
        <x:v>145</x:v>
      </x:c>
      <x:c r="B153" s="116" t="str">
        <x:v>Interaction</x:v>
      </x:c>
      <x:c r="C153" s="116" t="str">
        <x:v>Scroll buttons</x:v>
      </x:c>
      <x:c r="D153" s="116" t="str">
        <x:v>click scrolls viewport</x:v>
      </x:c>
      <x:c r="E153" s="116" t="str">
        <x:v>yes</x:v>
      </x:c>
      <x:c r="F153" s="116" t="str">
        <x:v>yes</x:v>
      </x:c>
      <x:c r="G153" s="116" t="str">
        <x:v>pass</x:v>
      </x:c>
      <x:c r="H153" s="156" t="str">
        <x:v>covered</x:v>
      </x:c>
      <x:c r="I153" s="101" t="str">
        <x:v>Select playground scenario; manually verified.</x:v>
      </x:c>
      <x:c r="J153" s="101" t="str">
        <x:v>Complete.</x:v>
      </x:c>
      <x:c r="K153" s="101" t="n">
        <x:v>1</x:v>
      </x:c>
    </x:row>
    <x:row r="154">
      <x:c r="A154" s="156" t="n">
        <x:v>146</x:v>
      </x:c>
      <x:c r="B154" s="116" t="str">
        <x:v>Accessibility</x:v>
      </x:c>
      <x:c r="C154" s="116" t="str">
        <x:v>Scroll buttons</x:v>
      </x:c>
      <x:c r="D154" s="116" t="str">
        <x:v>aria-hidden and tabIndex -1</x:v>
      </x:c>
      <x:c r="E154" s="116" t="str">
        <x:v>yes</x:v>
      </x:c>
      <x:c r="F154" s="116" t="str">
        <x:v>yes</x:v>
      </x:c>
      <x:c r="G154" s="116" t="str">
        <x:v>pass</x:v>
      </x:c>
      <x:c r="H154" s="156" t="str">
        <x:v>covered</x:v>
      </x:c>
      <x:c r="I154" s="101" t="str">
        <x:v>Select playground scenario; manually verified.</x:v>
      </x:c>
      <x:c r="J154" s="101" t="str">
        <x:v>Complete.</x:v>
      </x:c>
      <x:c r="K154" s="101" t="n">
        <x:v>1</x:v>
      </x:c>
    </x:row>
    <x:row r="155">
      <x:c r="A155" s="156" t="n">
        <x:v>147</x:v>
      </x:c>
      <x:c r="B155" s="116" t="str">
        <x:v>Composition</x:v>
      </x:c>
      <x:c r="C155" s="116" t="str">
        <x:v>Scroll buttons</x:v>
      </x:c>
      <x:c r="D155" s="116" t="str">
        <x:v>merged onClick</x:v>
      </x:c>
      <x:c r="E155" s="116" t="str">
        <x:v>yes</x:v>
      </x:c>
      <x:c r="F155" s="116" t="str">
        <x:v>yes</x:v>
      </x:c>
      <x:c r="G155" s="116" t="str">
        <x:v>pass</x:v>
      </x:c>
      <x:c r="H155" s="156" t="str">
        <x:v>covered</x:v>
      </x:c>
      <x:c r="I155" s="101" t="str">
        <x:v>Select playground scenario; manually verified.</x:v>
      </x:c>
      <x:c r="J155" s="101" t="str">
        <x:v>Complete.</x:v>
      </x:c>
      <x:c r="K155" s="101" t="n">
        <x:v>1</x:v>
      </x:c>
    </x:row>
    <x:row r="156">
      <x:c r="A156" s="156" t="n">
        <x:v>148</x:v>
      </x:c>
      <x:c r="B156" s="116" t="str">
        <x:v>Refs</x:v>
      </x:c>
      <x:c r="C156" s="116" t="str">
        <x:v>Scroll buttons</x:v>
      </x:c>
      <x:c r="D156" s="116" t="str">
        <x:v>refs receive button</x:v>
      </x:c>
      <x:c r="E156" s="116" t="str">
        <x:v>yes</x:v>
      </x:c>
      <x:c r="F156" s="116" t="str">
        <x:v>yes</x:v>
      </x:c>
      <x:c r="G156" s="116" t="str">
        <x:v>pass</x:v>
      </x:c>
      <x:c r="H156" s="156" t="str">
        <x:v>covered</x:v>
      </x:c>
      <x:c r="I156" s="101" t="str">
        <x:v>Select playground scenario; manually verified.</x:v>
      </x:c>
      <x:c r="J156" s="101" t="str">
        <x:v>Complete.</x:v>
      </x:c>
      <x:c r="K156" s="101" t="n">
        <x:v>1</x:v>
      </x:c>
    </x:row>
    <x:row r="157">
      <x:c r="A157" s="156" t="n">
        <x:v>149</x:v>
      </x:c>
      <x:c r="B157" s="116" t="str">
        <x:v>Props</x:v>
      </x:c>
      <x:c r="C157" s="116" t="str">
        <x:v>Scroll buttons</x:v>
      </x:c>
      <x:c r="D157" s="116" t="str">
        <x:v>native button props passthrough</x:v>
      </x:c>
      <x:c r="E157" s="116" t="str">
        <x:v>yes</x:v>
      </x:c>
      <x:c r="F157" s="116" t="str">
        <x:v>yes</x:v>
      </x:c>
      <x:c r="G157" s="116" t="str">
        <x:v>pass</x:v>
      </x:c>
      <x:c r="H157" s="156" t="str">
        <x:v>covered</x:v>
      </x:c>
      <x:c r="I157" s="101" t="str">
        <x:v>Verify the part forwards a non-Atom-owned data-prop-check marker in the live raw Data group or Inspector.</x:v>
      </x:c>
      <x:c r="J157" s="101" t="str">
        <x:v>Do not add a curated Native props row; the DOM data-prop-check marker is the evidence.</x:v>
      </x:c>
      <x:c r="K157" s="101" t="n">
        <x:v>1</x:v>
      </x:c>
    </x:row>
    <x:row r="158">
      <x:c r="A158" s="156" t="n">
        <x:v>150</x:v>
      </x:c>
      <x:c r="B158" s="116" t="str">
        <x:v>Styling hooks</x:v>
      </x:c>
      <x:c r="C158" s="116" t="str">
        <x:v>Scroll buttons</x:v>
      </x:c>
      <x:c r="D158" s="116" t="str">
        <x:v>data-slot direction</x:v>
      </x:c>
      <x:c r="E158" s="116" t="str">
        <x:v>yes</x:v>
      </x:c>
      <x:c r="F158" s="116" t="str">
        <x:v>yes</x:v>
      </x:c>
      <x:c r="G158" s="116" t="str">
        <x:v>pass</x:v>
      </x:c>
      <x:c r="H158" s="156" t="str">
        <x:v>covered</x:v>
      </x:c>
      <x:c r="I158" s="101" t="str">
        <x:v>Select playground scenario; manually verified.</x:v>
      </x:c>
      <x:c r="J158" s="101" t="str">
        <x:v>Complete.</x:v>
      </x:c>
      <x:c r="K158" s="101" t="n">
        <x:v>1</x:v>
      </x:c>
    </x:row>
    <x:row r="159">
      <x:c r="A159" s="156" t="n">
        <x:v>151</x:v>
      </x:c>
      <x:c r="B159" s="116" t="str">
        <x:v>Public API</x:v>
      </x:c>
      <x:c r="C159" s="116" t="str">
        <x:v>Arrow</x:v>
      </x:c>
      <x:c r="D159" s="116" t="str">
        <x:v>renders decorative arrow</x:v>
      </x:c>
      <x:c r="E159" s="116" t="str">
        <x:v>yes</x:v>
      </x:c>
      <x:c r="F159" s="116" t="str">
        <x:v>yes</x:v>
      </x:c>
      <x:c r="G159" s="116" t="str">
        <x:v>pass</x:v>
      </x:c>
      <x:c r="H159" s="156" t="str">
        <x:v>covered</x:v>
      </x:c>
      <x:c r="I159" s="101" t="str">
        <x:v>Select playground scenario; manually verified.</x:v>
      </x:c>
      <x:c r="J159" s="101" t="str">
        <x:v>Complete.</x:v>
      </x:c>
      <x:c r="K159" s="101" t="n">
        <x:v>1</x:v>
      </x:c>
    </x:row>
    <x:row r="160">
      <x:c r="A160" s="156" t="n">
        <x:v>152</x:v>
      </x:c>
      <x:c r="B160" s="116" t="str">
        <x:v>Accessibility</x:v>
      </x:c>
      <x:c r="C160" s="116" t="str">
        <x:v>Arrow</x:v>
      </x:c>
      <x:c r="D160" s="116" t="str">
        <x:v>aria-hidden</x:v>
      </x:c>
      <x:c r="E160" s="116" t="str">
        <x:v>yes</x:v>
      </x:c>
      <x:c r="F160" s="116" t="str">
        <x:v>yes</x:v>
      </x:c>
      <x:c r="G160" s="116" t="str">
        <x:v>pass</x:v>
      </x:c>
      <x:c r="H160" s="156" t="str">
        <x:v>covered</x:v>
      </x:c>
      <x:c r="I160" s="101" t="str">
        <x:v>Select playground scenario; manually verified.</x:v>
      </x:c>
      <x:c r="J160" s="101" t="str">
        <x:v>Complete.</x:v>
      </x:c>
      <x:c r="K160" s="101" t="n">
        <x:v>1</x:v>
      </x:c>
    </x:row>
    <x:row r="161">
      <x:c r="A161" s="156" t="n">
        <x:v>153</x:v>
      </x:c>
      <x:c r="B161" s="116" t="str">
        <x:v>Refs</x:v>
      </x:c>
      <x:c r="C161" s="116" t="str">
        <x:v>Arrow</x:v>
      </x:c>
      <x:c r="D161" s="116" t="str">
        <x:v>ref receives span</x:v>
      </x:c>
      <x:c r="E161" s="116" t="str">
        <x:v>yes</x:v>
      </x:c>
      <x:c r="F161" s="116" t="str">
        <x:v>yes</x:v>
      </x:c>
      <x:c r="G161" s="116" t="str">
        <x:v>pass</x:v>
      </x:c>
      <x:c r="H161" s="156" t="str">
        <x:v>covered</x:v>
      </x:c>
      <x:c r="I161" s="101" t="str">
        <x:v>Select playground scenario; manually verified.</x:v>
      </x:c>
      <x:c r="J161" s="101" t="str">
        <x:v>Complete.</x:v>
      </x:c>
      <x:c r="K161" s="101" t="n">
        <x:v>1</x:v>
      </x:c>
    </x:row>
    <x:row r="162">
      <x:c r="A162" s="156" t="n">
        <x:v>154</x:v>
      </x:c>
      <x:c r="B162" s="116" t="str">
        <x:v>Props</x:v>
      </x:c>
      <x:c r="C162" s="116" t="str">
        <x:v>Arrow</x:v>
      </x:c>
      <x:c r="D162" s="116" t="str">
        <x:v>native span props passthrough</x:v>
      </x:c>
      <x:c r="E162" s="116" t="str">
        <x:v>yes</x:v>
      </x:c>
      <x:c r="F162" s="116" t="str">
        <x:v>yes</x:v>
      </x:c>
      <x:c r="G162" s="116" t="str">
        <x:v>pass</x:v>
      </x:c>
      <x:c r="H162" s="156" t="str">
        <x:v>covered</x:v>
      </x:c>
      <x:c r="I162" s="101" t="str">
        <x:v>Verify the part forwards a non-Atom-owned data-prop-check marker in the live raw Data group or Inspector.</x:v>
      </x:c>
      <x:c r="J162" s="101" t="str">
        <x:v>Do not add a curated Native props row; the DOM data-prop-check marker is the evidence.</x:v>
      </x:c>
      <x:c r="K162" s="101" t="n">
        <x:v>1</x:v>
      </x:c>
    </x:row>
    <x:row r="163">
      <x:c r="A163" s="156" t="n">
        <x:v>155</x:v>
      </x:c>
      <x:c r="B163" s="116" t="str">
        <x:v>Styling hooks</x:v>
      </x:c>
      <x:c r="C163" s="116" t="str">
        <x:v>Arrow</x:v>
      </x:c>
      <x:c r="D163" s="116" t="str">
        <x:v>data-slot</x:v>
      </x:c>
      <x:c r="E163" s="116" t="str">
        <x:v>yes</x:v>
      </x:c>
      <x:c r="F163" s="116" t="str">
        <x:v>yes</x:v>
      </x:c>
      <x:c r="G163" s="116" t="str">
        <x:v>pass</x:v>
      </x:c>
      <x:c r="H163" s="156" t="str">
        <x:v>covered</x:v>
      </x:c>
      <x:c r="I163" s="101" t="str">
        <x:v>Select playground scenario; manually verified.</x:v>
      </x:c>
      <x:c r="J163" s="101" t="str">
        <x:v>Complete.</x:v>
      </x:c>
      <x:c r="K163" s="101" t="n">
        <x:v>1</x:v>
      </x:c>
    </x:row>
    <x:row r="164">
      <x:c r="A164" s="156" t="n">
        <x:v>156</x:v>
      </x:c>
      <x:c r="B164" s="116" t="str">
        <x:v>Interaction</x:v>
      </x:c>
      <x:c r="C164" s="116" t="str">
        <x:v>Cycle</x:v>
      </x:c>
      <x:c r="D164" s="116" t="str">
        <x:v>multiple open/close cycles</x:v>
      </x:c>
      <x:c r="E164" s="116" t="str">
        <x:v>yes</x:v>
      </x:c>
      <x:c r="F164" s="116" t="str">
        <x:v>yes</x:v>
      </x:c>
      <x:c r="G164" s="116" t="str">
        <x:v>pass</x:v>
      </x:c>
      <x:c r="H164" s="156" t="str">
        <x:v>covered</x:v>
      </x:c>
      <x:c r="I164" s="101" t="str">
        <x:v>Select playground scenario; manually verified.</x:v>
      </x:c>
      <x:c r="J164" s="101" t="str">
        <x:v>Complete.</x:v>
      </x:c>
      <x:c r="K164" s="101" t="n">
        <x:v>1</x:v>
      </x:c>
    </x:row>
    <x:row r="165">
      <x:c r="A165" s="156" t="n">
        <x:v>157</x:v>
      </x:c>
      <x:c r="B165" s="116" t="str">
        <x:v>Interaction</x:v>
      </x:c>
      <x:c r="C165" s="116" t="str">
        <x:v>Mobile</x:v>
      </x:c>
      <x:c r="D165" s="116" t="str">
        <x:v>tap trigger opens</x:v>
      </x:c>
      <x:c r="E165" s="116" t="str">
        <x:v>yes</x:v>
      </x:c>
      <x:c r="F165" s="116" t="str">
        <x:v>yes</x:v>
      </x:c>
      <x:c r="G165" s="116" t="str">
        <x:v>pass</x:v>
      </x:c>
      <x:c r="H165" s="156" t="str">
        <x:v>covered</x:v>
      </x:c>
      <x:c r="I165" s="101" t="str">
        <x:v>Select playground scenario; manually verified.</x:v>
      </x:c>
      <x:c r="J165" s="101" t="str">
        <x:v>Complete.</x:v>
      </x:c>
      <x:c r="K165" s="101" t="n">
        <x:v>1</x:v>
      </x:c>
    </x:row>
    <x:row r="166">
      <x:c r="A166" s="156" t="n">
        <x:v>158</x:v>
      </x:c>
      <x:c r="B166" s="116" t="str">
        <x:v>Interaction</x:v>
      </x:c>
      <x:c r="C166" s="116" t="str">
        <x:v>Mobile</x:v>
      </x:c>
      <x:c r="D166" s="116" t="str">
        <x:v>tap item selects</x:v>
      </x:c>
      <x:c r="E166" s="116" t="str">
        <x:v>yes</x:v>
      </x:c>
      <x:c r="F166" s="116" t="str">
        <x:v>yes</x:v>
      </x:c>
      <x:c r="G166" s="116" t="str">
        <x:v>pass</x:v>
      </x:c>
      <x:c r="H166" s="156" t="str">
        <x:v>covered</x:v>
      </x:c>
      <x:c r="I166" s="101" t="str">
        <x:v>Select playground scenario; manually verified.</x:v>
      </x:c>
      <x:c r="J166" s="101" t="str">
        <x:v>Complete.</x:v>
      </x:c>
      <x:c r="K166" s="101" t="n">
        <x:v>1</x:v>
      </x:c>
    </x:row>
    <x:row r="167">
      <x:c r="A167" s="156" t="n">
        <x:v>159</x:v>
      </x:c>
      <x:c r="B167" s="116" t="str">
        <x:v>Interaction</x:v>
      </x:c>
      <x:c r="C167" s="116" t="str">
        <x:v>Mobile</x:v>
      </x:c>
      <x:c r="D167" s="116" t="str">
        <x:v>tap outside closes</x:v>
      </x:c>
      <x:c r="E167" s="116" t="str">
        <x:v>yes</x:v>
      </x:c>
      <x:c r="F167" s="116" t="str">
        <x:v>yes</x:v>
      </x:c>
      <x:c r="G167" s="116" t="str">
        <x:v>pass</x:v>
      </x:c>
      <x:c r="H167" s="156" t="str">
        <x:v>covered</x:v>
      </x:c>
      <x:c r="I167" s="101" t="str">
        <x:v>Select playground scenario; manually verified.</x:v>
      </x:c>
      <x:c r="J167" s="101" t="str">
        <x:v>Complete.</x:v>
      </x:c>
      <x:c r="K167" s="101" t="n">
        <x:v>1</x:v>
      </x:c>
    </x:row>
    <x:row r="168">
      <x:c r="A168" s="157" t="n">
        <x:v>160</x:v>
      </x:c>
      <x:c r="B168" s="119" t="str">
        <x:v>Interaction</x:v>
      </x:c>
      <x:c r="C168" s="119" t="str">
        <x:v>Mobile</x:v>
      </x:c>
      <x:c r="D168" s="119" t="str">
        <x:v>viewport fit and scroll</x:v>
      </x:c>
      <x:c r="E168" s="119" t="str">
        <x:v>yes</x:v>
      </x:c>
      <x:c r="F168" s="119" t="str">
        <x:v>yes</x:v>
      </x:c>
      <x:c r="G168" s="119" t="str">
        <x:v>pass</x:v>
      </x:c>
      <x:c r="H168" s="157" t="str">
        <x:v>covered</x:v>
      </x:c>
      <x:c r="I168" s="125" t="str">
        <x:v>Select playground scenario; manually verified.</x:v>
      </x:c>
      <x:c r="J168" s="125" t="str">
        <x:v>Complete.</x:v>
      </x:c>
      <x:c r="K168" s="125" t="n">
        <x:v>1</x:v>
      </x:c>
    </x:row>
    <x:row r="169">
      <x:c r="A169" t="n">
        <x:v>161</x:v>
      </x:c>
      <x:c r="B169" t="str">
        <x:v>Keyboard</x:v>
      </x:c>
      <x:c r="C169" t="str">
        <x:v>Typeahead</x:v>
      </x:c>
      <x:c r="D169" t="str">
        <x:v>single-character typeahead cycles from current matching option after buffer reset</x:v>
      </x:c>
      <x:c r="E169" t="str">
        <x:v>yes</x:v>
      </x:c>
      <x:c r="F169" t="str">
        <x:v>yes</x:v>
      </x:c>
      <x:c r="G169" t="str">
        <x:v>pass</x:v>
      </x:c>
      <x:c r="H169" t="str">
        <x:v>covered</x:v>
      </x:c>
      <x:c r="I169" t="str">
        <x:v>Select typeahead cycle batch; manually verified.</x:v>
      </x:c>
      <x:c r="J169" t="str">
        <x:v>Complete.</x:v>
      </x:c>
      <x:c r="K169" t="n">
        <x:v>1</x:v>
      </x:c>
    </x:row>
  </x:sheetData>
  <x:mergeCells>
    <x:mergeCell ref="A2:H2"/>
    <x:mergeCell ref="A6:H6"/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69" t="str">
        <x:v>Menu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71" t="str">
        <x:v>Tracks Menu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143" t="str">
        <x:v>Coverage</x:v>
      </x:c>
      <x:c r="B4" s="158" t="n">
        <x:v>1</x:v>
      </x:c>
      <x:c r="C4" s="143" t="str">
        <x:v>Covered</x:v>
      </x:c>
      <x:c r="D4" s="159" t="n">
        <x:v>168</x:v>
      </x:c>
      <x:c r="E4" s="143" t="str">
        <x:v>Partial</x:v>
      </x:c>
      <x:c r="F4" s="159" t="n">
        <x:v>0</x:v>
      </x:c>
      <x:c r="G4" s="143" t="str">
        <x:v>Missing</x:v>
      </x:c>
      <x:c r="H4" s="159" t="n">
        <x:v>0</x:v>
      </x:c>
      <x:c r="I4" t="str">
        <x:v>Untested</x:v>
      </x:c>
      <x:c r="J4" s="148" t="n">
        <x:v>0</x:v>
      </x:c>
      <x:c r="K4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s="74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129" t="str">
        <x:v>ID</x:v>
      </x:c>
      <x:c r="B8" s="129" t="str">
        <x:v>Area</x:v>
      </x:c>
      <x:c r="C8" s="129" t="str">
        <x:v>Part</x:v>
      </x:c>
      <x:c r="D8" s="129" t="str">
        <x:v>Test item</x:v>
      </x:c>
      <x:c r="E8" s="129" t="str">
        <x:v>Implemented</x:v>
      </x:c>
      <x:c r="F8" s="129" t="str">
        <x:v>Tested</x:v>
      </x:c>
      <x:c r="G8" s="129" t="str">
        <x:v>Result</x:v>
      </x:c>
      <x:c r="H8" s="129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131" t="n">
        <x:v>1</x:v>
      </x:c>
      <x:c r="B9" s="131" t="str">
        <x:v>Public API</x:v>
      </x:c>
      <x:c r="C9" s="131" t="str">
        <x:v>Root</x:v>
      </x:c>
      <x:c r="D9" s="131" t="str">
        <x:v>open prop controls menu visibility</x:v>
      </x:c>
      <x:c r="E9" s="131" t="str">
        <x:v>yes</x:v>
      </x:c>
      <x:c r="F9" s="131" t="str">
        <x:v>yes</x:v>
      </x:c>
      <x:c r="G9" s="131" t="str">
        <x:v>pass</x:v>
      </x:c>
      <x:c r="H9" s="160" t="str">
        <x:v>covered</x:v>
      </x:c>
      <x:c r="I9" s="122" t="str">
        <x:v>Menu playground scenario; manually verified in current batches.</x:v>
      </x:c>
      <x:c r="J9" s="122" t="str">
        <x:v>Complete.</x:v>
      </x:c>
      <x:c r="K9" s="122" t="n">
        <x:v>1</x:v>
      </x:c>
    </x:row>
    <x:row r="10">
      <x:c r="A10" s="134" t="n">
        <x:v>2</x:v>
      </x:c>
      <x:c r="B10" s="134" t="str">
        <x:v>Public API</x:v>
      </x:c>
      <x:c r="C10" s="134" t="str">
        <x:v>Root</x:v>
      </x:c>
      <x:c r="D10" s="134" t="str">
        <x:v>defaultOpen initializes uncontrolled open state</x:v>
      </x:c>
      <x:c r="E10" s="134" t="str">
        <x:v>yes</x:v>
      </x:c>
      <x:c r="F10" s="134" t="str">
        <x:v>yes</x:v>
      </x:c>
      <x:c r="G10" s="134" t="str">
        <x:v>passed</x:v>
      </x:c>
      <x:c r="H10" s="161" t="str">
        <x:v>covered</x:v>
      </x:c>
      <x:c r="I10" s="101" t="str">
        <x:v>Menu playground State -&gt; Default open verifies uncontrolled defaultOpen initialization.</x:v>
      </x:c>
      <x:c r="J10" s="101"/>
      <x:c r="K10" s="101" t="n">
        <x:v>1</x:v>
      </x:c>
    </x:row>
    <x:row r="11">
      <x:c r="A11" s="134" t="n">
        <x:v>3</x:v>
      </x:c>
      <x:c r="B11" s="134" t="str">
        <x:v>Public API</x:v>
      </x:c>
      <x:c r="C11" s="134" t="str">
        <x:v>Root</x:v>
      </x:c>
      <x:c r="D11" s="134" t="str">
        <x:v>onOpenChange fires on open and close</x:v>
      </x:c>
      <x:c r="E11" s="134" t="str">
        <x:v>yes</x:v>
      </x:c>
      <x:c r="F11" s="134" t="str">
        <x:v>yes</x:v>
      </x:c>
      <x:c r="G11" s="134" t="str">
        <x:v>pass</x:v>
      </x:c>
      <x:c r="H11" s="161" t="str">
        <x:v>covered</x:v>
      </x:c>
      <x:c r="I11" s="101" t="str">
        <x:v>Menu playground scenario; manually verified in current batches.</x:v>
      </x:c>
      <x:c r="J11" s="101" t="str">
        <x:v>Complete.</x:v>
      </x:c>
      <x:c r="K11" s="101" t="n">
        <x:v>1</x:v>
      </x:c>
    </x:row>
    <x:row r="12">
      <x:c r="A12" s="134" t="n">
        <x:v>4</x:v>
      </x:c>
      <x:c r="B12" s="134" t="str">
        <x:v>Public API</x:v>
      </x:c>
      <x:c r="C12" s="134" t="str">
        <x:v>Root</x:v>
      </x:c>
      <x:c r="D12" s="134" t="str">
        <x:v>modal true locks scroll while open</x:v>
      </x:c>
      <x:c r="E12" s="134" t="str">
        <x:v>yes</x:v>
      </x:c>
      <x:c r="F12" s="134" t="str">
        <x:v>yes</x:v>
      </x:c>
      <x:c r="G12" s="134" t="str">
        <x:v>passed</x:v>
      </x:c>
      <x:c r="H12" s="161" t="str">
        <x:v>covered</x:v>
      </x:c>
      <x:c r="I12" s="101" t="str">
        <x:v>Menu playground Modal on verifies open modal menu locks page/body scroll.</x:v>
      </x:c>
      <x:c r="J12" s="101"/>
      <x:c r="K12" s="101" t="n">
        <x:v>1</x:v>
      </x:c>
    </x:row>
    <x:row r="13">
      <x:c r="A13" s="134" t="n">
        <x:v>5</x:v>
      </x:c>
      <x:c r="B13" s="134" t="str">
        <x:v>Public API</x:v>
      </x:c>
      <x:c r="C13" s="134" t="str">
        <x:v>Root</x:v>
      </x:c>
      <x:c r="D13" s="134" t="str">
        <x:v>modal false skips scroll lock</x:v>
      </x:c>
      <x:c r="E13" s="134" t="str">
        <x:v>yes</x:v>
      </x:c>
      <x:c r="F13" s="134" t="str">
        <x:v>yes</x:v>
      </x:c>
      <x:c r="G13" s="134" t="str">
        <x:v>passed</x:v>
      </x:c>
      <x:c r="H13" s="161" t="str">
        <x:v>covered</x:v>
      </x:c>
      <x:c r="I13" s="101" t="str">
        <x:v>Menu playground Modal off verifies non-modal menu does not lock page/body scroll.</x:v>
      </x:c>
      <x:c r="J13" s="101"/>
      <x:c r="K13" s="101" t="n">
        <x:v>1</x:v>
      </x:c>
    </x:row>
    <x:row r="14">
      <x:c r="A14" s="134" t="n">
        <x:v>6</x:v>
      </x:c>
      <x:c r="B14" s="134" t="str">
        <x:v>Public API</x:v>
      </x:c>
      <x:c r="C14" s="134" t="str">
        <x:v>Root</x:v>
      </x:c>
      <x:c r="D14" s="134" t="str">
        <x:v>closeOnSelect true closes action items</x:v>
      </x:c>
      <x:c r="E14" s="134" t="str">
        <x:v>yes</x:v>
      </x:c>
      <x:c r="F14" s="134" t="str">
        <x:v>yes</x:v>
      </x:c>
      <x:c r="G14" s="134" t="str">
        <x:v>pass</x:v>
      </x:c>
      <x:c r="H14" s="161" t="str">
        <x:v>covered</x:v>
      </x:c>
      <x:c r="I14" s="101" t="str">
        <x:v>Menu playground scenario; manually verified in current batches.</x:v>
      </x:c>
      <x:c r="J14" s="101" t="str">
        <x:v>Complete.</x:v>
      </x:c>
      <x:c r="K14" s="101" t="n">
        <x:v>1</x:v>
      </x:c>
    </x:row>
    <x:row r="15">
      <x:c r="A15" s="134" t="n">
        <x:v>7</x:v>
      </x:c>
      <x:c r="B15" s="134" t="str">
        <x:v>Public API</x:v>
      </x:c>
      <x:c r="C15" s="134" t="str">
        <x:v>Root</x:v>
      </x:c>
      <x:c r="D15" s="134" t="str">
        <x:v>closeOnSelect false keeps selection menu open</x:v>
      </x:c>
      <x:c r="E15" s="134" t="str">
        <x:v>yes</x:v>
      </x:c>
      <x:c r="F15" s="134" t="str">
        <x:v>yes</x:v>
      </x:c>
      <x:c r="G15" s="134" t="str">
        <x:v>pass</x:v>
      </x:c>
      <x:c r="H15" s="161" t="str">
        <x:v>covered</x:v>
      </x:c>
      <x:c r="I15" s="101" t="str">
        <x:v>Menu playground scenario; manually verified in current batches.</x:v>
      </x:c>
      <x:c r="J15" s="101" t="str">
        <x:v>Complete.</x:v>
      </x:c>
      <x:c r="K15" s="101" t="n">
        <x:v>1</x:v>
      </x:c>
    </x:row>
    <x:row r="16">
      <x:c r="A16" s="134" t="n">
        <x:v>8</x:v>
      </x:c>
      <x:c r="B16" s="134" t="str">
        <x:v>Public API</x:v>
      </x:c>
      <x:c r="C16" s="134" t="str">
        <x:v>Root</x:v>
      </x:c>
      <x:c r="D16" s="134" t="str">
        <x:v>loop true wraps keyboard highlight</x:v>
      </x:c>
      <x:c r="E16" s="134" t="str">
        <x:v>yes</x:v>
      </x:c>
      <x:c r="F16" s="134" t="str">
        <x:v>yes</x:v>
      </x:c>
      <x:c r="G16" s="134" t="str">
        <x:v>pass</x:v>
      </x:c>
      <x:c r="H16" s="161" t="str">
        <x:v>covered</x:v>
      </x:c>
      <x:c r="I16" s="101" t="str">
        <x:v>Menu playground scenario; manually verified in current batches.</x:v>
      </x:c>
      <x:c r="J16" s="101" t="str">
        <x:v>Complete.</x:v>
      </x:c>
      <x:c r="K16" s="101" t="n">
        <x:v>1</x:v>
      </x:c>
    </x:row>
    <x:row r="17">
      <x:c r="A17" s="134" t="n">
        <x:v>9</x:v>
      </x:c>
      <x:c r="B17" s="134" t="str">
        <x:v>Public API</x:v>
      </x:c>
      <x:c r="C17" s="134" t="str">
        <x:v>Root</x:v>
      </x:c>
      <x:c r="D17" s="134" t="str">
        <x:v>loop false stops at first and last item</x:v>
      </x:c>
      <x:c r="E17" s="134" t="str">
        <x:v>yes</x:v>
      </x:c>
      <x:c r="F17" s="134" t="str">
        <x:v>yes</x:v>
      </x:c>
      <x:c r="G17" s="134" t="str">
        <x:v>pass</x:v>
      </x:c>
      <x:c r="H17" s="161" t="str">
        <x:v>covered</x:v>
      </x:c>
      <x:c r="I17" s="101" t="str">
        <x:v>Menu playground scenario; manually verified in current batches.</x:v>
      </x:c>
      <x:c r="J17" s="101" t="str">
        <x:v>Complete.</x:v>
      </x:c>
      <x:c r="K17" s="101" t="n">
        <x:v>1</x:v>
      </x:c>
    </x:row>
    <x:row r="18">
      <x:c r="A18" s="134" t="n">
        <x:v>10</x:v>
      </x:c>
      <x:c r="B18" s="134" t="str">
        <x:v>Public API</x:v>
      </x:c>
      <x:c r="C18" s="134" t="str">
        <x:v>Root</x:v>
      </x:c>
      <x:c r="D18" s="134" t="str">
        <x:v>closeOnEscape true closes menu</x:v>
      </x:c>
      <x:c r="E18" s="134" t="str">
        <x:v>yes</x:v>
      </x:c>
      <x:c r="F18" s="134" t="str">
        <x:v>yes</x:v>
      </x:c>
      <x:c r="G18" s="134" t="str">
        <x:v>pass</x:v>
      </x:c>
      <x:c r="H18" s="161" t="str">
        <x:v>covered</x:v>
      </x:c>
      <x:c r="I18" s="101" t="str">
        <x:v>Menu playground scenario; manually verified in current batches.</x:v>
      </x:c>
      <x:c r="J18" s="101" t="str">
        <x:v>Complete.</x:v>
      </x:c>
      <x:c r="K18" s="101" t="n">
        <x:v>1</x:v>
      </x:c>
    </x:row>
    <x:row r="19">
      <x:c r="A19" s="134" t="n">
        <x:v>11</x:v>
      </x:c>
      <x:c r="B19" s="134" t="str">
        <x:v>Public API</x:v>
      </x:c>
      <x:c r="C19" s="134" t="str">
        <x:v>Root</x:v>
      </x:c>
      <x:c r="D19" s="134" t="str">
        <x:v>closeOnEscape false leaves menu open</x:v>
      </x:c>
      <x:c r="E19" s="134" t="str">
        <x:v>yes</x:v>
      </x:c>
      <x:c r="F19" s="134" t="str">
        <x:v>yes</x:v>
      </x:c>
      <x:c r="G19" s="134" t="str">
        <x:v>pass</x:v>
      </x:c>
      <x:c r="H19" s="161" t="str">
        <x:v>covered</x:v>
      </x:c>
      <x:c r="I19" s="101" t="str">
        <x:v>Menu playground scenario; manually verified in current batches.</x:v>
      </x:c>
      <x:c r="J19" s="101" t="str">
        <x:v>Complete.</x:v>
      </x:c>
      <x:c r="K19" s="101" t="n">
        <x:v>1</x:v>
      </x:c>
    </x:row>
    <x:row r="20">
      <x:c r="A20" s="134" t="n">
        <x:v>12</x:v>
      </x:c>
      <x:c r="B20" s="134" t="str">
        <x:v>Public API</x:v>
      </x:c>
      <x:c r="C20" s="134" t="str">
        <x:v>Root</x:v>
      </x:c>
      <x:c r="D20" s="134" t="str">
        <x:v>nested submenu disables parent Escape close</x:v>
      </x:c>
      <x:c r="E20" s="134" t="str">
        <x:v>yes</x:v>
      </x:c>
      <x:c r="F20" s="134" t="str">
        <x:v>yes</x:v>
      </x:c>
      <x:c r="G20" s="134" t="str">
        <x:v>pass</x:v>
      </x:c>
      <x:c r="H20" s="161" t="str">
        <x:v>covered</x:v>
      </x:c>
      <x:c r="I20" s="101" t="str">
        <x:v>Menu playground scenario; manually verified in current batches.</x:v>
      </x:c>
      <x:c r="J20" s="101" t="str">
        <x:v>Complete.</x:v>
      </x:c>
      <x:c r="K20" s="101" t="n">
        <x:v>1</x:v>
      </x:c>
    </x:row>
    <x:row r="21">
      <x:c r="A21" s="134" t="n">
        <x:v>13</x:v>
      </x:c>
      <x:c r="B21" s="134" t="str">
        <x:v>Public API</x:v>
      </x:c>
      <x:c r="C21" s="134" t="str">
        <x:v>Content</x:v>
      </x:c>
      <x:c r="D21" s="134" t="str">
        <x:v>renders only while open</x:v>
      </x:c>
      <x:c r="E21" s="134" t="str">
        <x:v>yes</x:v>
      </x:c>
      <x:c r="F21" s="134" t="str">
        <x:v>yes</x:v>
      </x:c>
      <x:c r="G21" s="134" t="str">
        <x:v>pass</x:v>
      </x:c>
      <x:c r="H21" s="161" t="str">
        <x:v>covered</x:v>
      </x:c>
      <x:c r="I21" s="101" t="str">
        <x:v>Menu playground scenario; manually verified in current batches.</x:v>
      </x:c>
      <x:c r="J21" s="101" t="str">
        <x:v>Complete.</x:v>
      </x:c>
      <x:c r="K21" s="101" t="n">
        <x:v>1</x:v>
      </x:c>
    </x:row>
    <x:row r="22">
      <x:c r="A22" s="134" t="n">
        <x:v>14</x:v>
      </x:c>
      <x:c r="B22" s="134" t="str">
        <x:v>Public API</x:v>
      </x:c>
      <x:c r="C22" s="134" t="str">
        <x:v>Content</x:v>
      </x:c>
      <x:c r="D22" s="134" t="str">
        <x:v>role is menu</x:v>
      </x:c>
      <x:c r="E22" s="134" t="str">
        <x:v>yes</x:v>
      </x:c>
      <x:c r="F22" s="134" t="str">
        <x:v>yes</x:v>
      </x:c>
      <x:c r="G22" s="134" t="str">
        <x:v>pass</x:v>
      </x:c>
      <x:c r="H22" s="161" t="str">
        <x:v>covered</x:v>
      </x:c>
      <x:c r="I22" s="101" t="str">
        <x:v>Menu playground scenario; manually verified in current batches.</x:v>
      </x:c>
      <x:c r="J22" s="101" t="str">
        <x:v>Complete.</x:v>
      </x:c>
      <x:c r="K22" s="101" t="n">
        <x:v>1</x:v>
      </x:c>
    </x:row>
    <x:row r="23">
      <x:c r="A23" s="134" t="n">
        <x:v>15</x:v>
      </x:c>
      <x:c r="B23" s="134" t="str">
        <x:v>Public API</x:v>
      </x:c>
      <x:c r="C23" s="134" t="str">
        <x:v>Content</x:v>
      </x:c>
      <x:c r="D23" s="134" t="str">
        <x:v>aria-orientation is vertical</x:v>
      </x:c>
      <x:c r="E23" s="134" t="str">
        <x:v>yes</x:v>
      </x:c>
      <x:c r="F23" s="134" t="str">
        <x:v>yes</x:v>
      </x:c>
      <x:c r="G23" s="134" t="str">
        <x:v>pass</x:v>
      </x:c>
      <x:c r="H23" s="161" t="str">
        <x:v>covered</x:v>
      </x:c>
      <x:c r="I23" s="101" t="str">
        <x:v>Menu playground scenario; manually verified in current batches.</x:v>
      </x:c>
      <x:c r="J23" s="101" t="str">
        <x:v>Complete.</x:v>
      </x:c>
      <x:c r="K23" s="101" t="n">
        <x:v>1</x:v>
      </x:c>
    </x:row>
    <x:row r="24">
      <x:c r="A24" s="134" t="n">
        <x:v>16</x:v>
      </x:c>
      <x:c r="B24" s="134" t="str">
        <x:v>Public API</x:v>
      </x:c>
      <x:c r="C24" s="134" t="str">
        <x:v>Content</x:v>
      </x:c>
      <x:c r="D24" s="134" t="str">
        <x:v>aria-label prop names menu</x:v>
      </x:c>
      <x:c r="E24" s="134" t="str">
        <x:v>yes</x:v>
      </x:c>
      <x:c r="F24" s="134" t="str">
        <x:v>yes</x:v>
      </x:c>
      <x:c r="G24" s="134" t="str">
        <x:v>pass</x:v>
      </x:c>
      <x:c r="H24" s="161" t="str">
        <x:v>covered</x:v>
      </x:c>
      <x:c r="I24" s="101" t="str">
        <x:v>Menu playground scenario; manually verified in current batches.</x:v>
      </x:c>
      <x:c r="J24" s="101" t="str">
        <x:v>Complete.</x:v>
      </x:c>
      <x:c r="K24" s="101" t="n">
        <x:v>1</x:v>
      </x:c>
    </x:row>
    <x:row r="25">
      <x:c r="A25" s="134" t="n">
        <x:v>17</x:v>
      </x:c>
      <x:c r="B25" s="134" t="str">
        <x:v>Public API</x:v>
      </x:c>
      <x:c r="C25" s="134" t="str">
        <x:v>Content</x:v>
      </x:c>
      <x:c r="D25" s="134" t="str">
        <x:v>aria-labelledby references trigger when ariaLabel is absent</x:v>
      </x:c>
      <x:c r="E25" s="134" t="str">
        <x:v>yes</x:v>
      </x:c>
      <x:c r="F25" s="134" t="str">
        <x:v>yes</x:v>
      </x:c>
      <x:c r="G25" s="134" t="str">
        <x:v>passed</x:v>
      </x:c>
      <x:c r="H25" s="161" t="str">
        <x:v>covered</x:v>
      </x:c>
      <x:c r="I25" s="101" t="str">
        <x:v>Menu playground Content ariaLabel toggle and Anatomy Content rows verify aria-labelledby from trigger, then aria-label replaces it.</x:v>
      </x:c>
      <x:c r="J25" s="101"/>
      <x:c r="K25" s="101" t="n">
        <x:v>1</x:v>
      </x:c>
    </x:row>
    <x:row r="26">
      <x:c r="A26" s="134" t="n">
        <x:v>18</x:v>
      </x:c>
      <x:c r="B26" s="134" t="str">
        <x:v>Public API</x:v>
      </x:c>
      <x:c r="C26" s="134" t="str">
        <x:v>Content</x:v>
      </x:c>
      <x:c r="D26" s="134" t="str">
        <x:v>tabindex attr is -1</x:v>
      </x:c>
      <x:c r="E26" s="134" t="str">
        <x:v>yes</x:v>
      </x:c>
      <x:c r="F26" s="134" t="str">
        <x:v>yes</x:v>
      </x:c>
      <x:c r="G26" s="134" t="str">
        <x:v>pass</x:v>
      </x:c>
      <x:c r="H26" s="161" t="str">
        <x:v>covered</x:v>
      </x:c>
      <x:c r="I26" s="101" t="str">
        <x:v>Menu playground scenario; manually verified in current batches.</x:v>
      </x:c>
      <x:c r="J26" s="101" t="str">
        <x:v>Complete.</x:v>
      </x:c>
      <x:c r="K26" s="101" t="n">
        <x:v>1</x:v>
      </x:c>
    </x:row>
    <x:row r="27">
      <x:c r="A27" s="134" t="n">
        <x:v>19</x:v>
      </x:c>
      <x:c r="B27" s="134" t="str">
        <x:v>Public API</x:v>
      </x:c>
      <x:c r="C27" s="134" t="str">
        <x:v>Content</x:v>
      </x:c>
      <x:c r="D27" s="134" t="str">
        <x:v>data-slot is menu-content</x:v>
      </x:c>
      <x:c r="E27" s="134" t="str">
        <x:v>yes</x:v>
      </x:c>
      <x:c r="F27" s="134" t="str">
        <x:v>yes</x:v>
      </x:c>
      <x:c r="G27" s="134" t="str">
        <x:v>pass</x:v>
      </x:c>
      <x:c r="H27" s="161" t="str">
        <x:v>covered</x:v>
      </x:c>
      <x:c r="I27" s="101" t="str">
        <x:v>Menu playground scenario; manually verified in current batches.</x:v>
      </x:c>
      <x:c r="J27" s="101" t="str">
        <x:v>Complete.</x:v>
      </x:c>
      <x:c r="K27" s="101" t="n">
        <x:v>1</x:v>
      </x:c>
    </x:row>
    <x:row r="28">
      <x:c r="A28" s="134" t="n">
        <x:v>20</x:v>
      </x:c>
      <x:c r="B28" s="134" t="str">
        <x:v>Public API</x:v>
      </x:c>
      <x:c r="C28" s="134" t="str">
        <x:v>Content</x:v>
      </x:c>
      <x:c r="D28" s="134" t="str">
        <x:v>data-state is open</x:v>
      </x:c>
      <x:c r="E28" s="134" t="str">
        <x:v>yes</x:v>
      </x:c>
      <x:c r="F28" s="134" t="str">
        <x:v>yes</x:v>
      </x:c>
      <x:c r="G28" s="134" t="str">
        <x:v>pass</x:v>
      </x:c>
      <x:c r="H28" s="161" t="str">
        <x:v>covered</x:v>
      </x:c>
      <x:c r="I28" s="101" t="str">
        <x:v>Menu playground scenario; manually verified in current batches.</x:v>
      </x:c>
      <x:c r="J28" s="101" t="str">
        <x:v>Complete.</x:v>
      </x:c>
      <x:c r="K28" s="101" t="n">
        <x:v>1</x:v>
      </x:c>
    </x:row>
    <x:row r="29">
      <x:c r="A29" s="134" t="n">
        <x:v>21</x:v>
      </x:c>
      <x:c r="B29" s="134" t="str">
        <x:v>Public API</x:v>
      </x:c>
      <x:c r="C29" s="134" t="str">
        <x:v>Content</x:v>
      </x:c>
      <x:c r="D29" s="134" t="str">
        <x:v>data-side reflects final placement</x:v>
      </x:c>
      <x:c r="E29" s="134" t="str">
        <x:v>yes</x:v>
      </x:c>
      <x:c r="F29" s="134" t="str">
        <x:v>yes</x:v>
      </x:c>
      <x:c r="G29" s="134" t="str">
        <x:v>pass</x:v>
      </x:c>
      <x:c r="H29" s="161" t="str">
        <x:v>covered</x:v>
      </x:c>
      <x:c r="I29" s="101" t="str">
        <x:v>Menu playground scenario; manually verified in current batches.</x:v>
      </x:c>
      <x:c r="J29" s="101" t="str">
        <x:v>Complete.</x:v>
      </x:c>
      <x:c r="K29" s="101" t="n">
        <x:v>1</x:v>
      </x:c>
    </x:row>
    <x:row r="30">
      <x:c r="A30" s="134" t="n">
        <x:v>22</x:v>
      </x:c>
      <x:c r="B30" s="134" t="str">
        <x:v>Public API</x:v>
      </x:c>
      <x:c r="C30" s="134" t="str">
        <x:v>Content</x:v>
      </x:c>
      <x:c r="D30" s="134" t="str">
        <x:v>data-align reflects final placement</x:v>
      </x:c>
      <x:c r="E30" s="134" t="str">
        <x:v>yes</x:v>
      </x:c>
      <x:c r="F30" s="134" t="str">
        <x:v>yes</x:v>
      </x:c>
      <x:c r="G30" s="134" t="str">
        <x:v>pass</x:v>
      </x:c>
      <x:c r="H30" s="161" t="str">
        <x:v>covered</x:v>
      </x:c>
      <x:c r="I30" s="101" t="str">
        <x:v>Menu playground scenario; manually verified in current batches.</x:v>
      </x:c>
      <x:c r="J30" s="101" t="str">
        <x:v>Complete.</x:v>
      </x:c>
      <x:c r="K30" s="101" t="n">
        <x:v>1</x:v>
      </x:c>
    </x:row>
    <x:row r="31">
      <x:c r="A31" s="134" t="n">
        <x:v>23</x:v>
      </x:c>
      <x:c r="B31" s="134" t="str">
        <x:v>Public API</x:v>
      </x:c>
      <x:c r="C31" s="134" t="str">
        <x:v>Content</x:v>
      </x:c>
      <x:c r="D31" s="134" t="str">
        <x:v>data-positioned appears after positioning</x:v>
      </x:c>
      <x:c r="E31" s="134" t="str">
        <x:v>yes</x:v>
      </x:c>
      <x:c r="F31" s="134" t="str">
        <x:v>yes</x:v>
      </x:c>
      <x:c r="G31" s="134" t="str">
        <x:v>pass</x:v>
      </x:c>
      <x:c r="H31" s="161" t="str">
        <x:v>covered</x:v>
      </x:c>
      <x:c r="I31" s="101" t="str">
        <x:v>Menu playground scenario; manually verified in current batches.</x:v>
      </x:c>
      <x:c r="J31" s="101" t="str">
        <x:v>Complete.</x:v>
      </x:c>
      <x:c r="K31" s="101" t="n">
        <x:v>1</x:v>
      </x:c>
    </x:row>
    <x:row r="32">
      <x:c r="A32" s="134" t="n">
        <x:v>24</x:v>
      </x:c>
      <x:c r="B32" s="134" t="str">
        <x:v>Public API</x:v>
      </x:c>
      <x:c r="C32" s="134" t="str">
        <x:v>Content</x:v>
      </x:c>
      <x:c r="D32" s="134" t="str">
        <x:v>side prop changes placement</x:v>
      </x:c>
      <x:c r="E32" s="134" t="str">
        <x:v>yes</x:v>
      </x:c>
      <x:c r="F32" s="134" t="str">
        <x:v>yes</x:v>
      </x:c>
      <x:c r="G32" s="134" t="str">
        <x:v>pass</x:v>
      </x:c>
      <x:c r="H32" s="161" t="str">
        <x:v>covered</x:v>
      </x:c>
      <x:c r="I32" s="101" t="str">
        <x:v>Menu playground scenario; manually verified in current batches.</x:v>
      </x:c>
      <x:c r="J32" s="101" t="str">
        <x:v>Complete.</x:v>
      </x:c>
      <x:c r="K32" s="101" t="n">
        <x:v>1</x:v>
      </x:c>
    </x:row>
    <x:row r="33">
      <x:c r="A33" s="134" t="n">
        <x:v>25</x:v>
      </x:c>
      <x:c r="B33" s="134" t="str">
        <x:v>Public API</x:v>
      </x:c>
      <x:c r="C33" s="134" t="str">
        <x:v>Content</x:v>
      </x:c>
      <x:c r="D33" s="134" t="str">
        <x:v>align prop changes placement</x:v>
      </x:c>
      <x:c r="E33" s="134" t="str">
        <x:v>yes</x:v>
      </x:c>
      <x:c r="F33" s="134" t="str">
        <x:v>yes</x:v>
      </x:c>
      <x:c r="G33" s="134" t="str">
        <x:v>pass</x:v>
      </x:c>
      <x:c r="H33" s="161" t="str">
        <x:v>covered</x:v>
      </x:c>
      <x:c r="I33" s="101" t="str">
        <x:v>Menu playground scenario; manually verified in current batches.</x:v>
      </x:c>
      <x:c r="J33" s="101" t="str">
        <x:v>Complete.</x:v>
      </x:c>
      <x:c r="K33" s="101" t="n">
        <x:v>1</x:v>
      </x:c>
    </x:row>
    <x:row r="34">
      <x:c r="A34" s="134" t="n">
        <x:v>26</x:v>
      </x:c>
      <x:c r="B34" s="134" t="str">
        <x:v>Public API</x:v>
      </x:c>
      <x:c r="C34" s="134" t="str">
        <x:v>Content</x:v>
      </x:c>
      <x:c r="D34" s="134" t="str">
        <x:v>sideOffset changes menu distance</x:v>
      </x:c>
      <x:c r="E34" s="134" t="str">
        <x:v>yes</x:v>
      </x:c>
      <x:c r="F34" s="134" t="str">
        <x:v>yes</x:v>
      </x:c>
      <x:c r="G34" s="134" t="str">
        <x:v>passed</x:v>
      </x:c>
      <x:c r="H34" s="161" t="str">
        <x:v>covered</x:v>
      </x:c>
      <x:c r="I34" s="101" t="str">
        <x:v>Menu playground Popup -&gt; Large offset and Anatomy Content -&gt; Side offset verify content sideOffset behavior.</x:v>
      </x:c>
      <x:c r="J34" s="101"/>
      <x:c r="K34" s="101" t="n">
        <x:v>1</x:v>
      </x:c>
    </x:row>
    <x:row r="35">
      <x:c r="A35" s="134" t="n">
        <x:v>27</x:v>
      </x:c>
      <x:c r="B35" s="134" t="str">
        <x:v>Public API</x:v>
      </x:c>
      <x:c r="C35" s="134" t="str">
        <x:v>Content</x:v>
      </x:c>
      <x:c r="D35" s="134" t="str">
        <x:v>loop prop overrides root loop</x:v>
      </x:c>
      <x:c r="E35" s="134" t="str">
        <x:v>yes</x:v>
      </x:c>
      <x:c r="F35" s="134" t="str">
        <x:v>yes</x:v>
      </x:c>
      <x:c r="G35" s="134" t="str">
        <x:v>passed</x:v>
      </x:c>
      <x:c r="H35" s="161" t="str">
        <x:v>covered</x:v>
      </x:c>
      <x:c r="I35" s="101" t="str">
        <x:v>Menu playground Popup -&gt; Content loop off verifies Menu.Content loop override against root loop behavior.</x:v>
      </x:c>
      <x:c r="J35" s="101"/>
      <x:c r="K35" s="101" t="n">
        <x:v>1</x:v>
      </x:c>
    </x:row>
    <x:row r="36">
      <x:c r="A36" s="134" t="n">
        <x:v>28</x:v>
      </x:c>
      <x:c r="B36" s="134" t="str">
        <x:v>Public API</x:v>
      </x:c>
      <x:c r="C36" s="134" t="str">
        <x:v>Content</x:v>
      </x:c>
      <x:c r="D36" s="134" t="str">
        <x:v>anchorPoint positions from pointer coordinates</x:v>
      </x:c>
      <x:c r="E36" s="134" t="str">
        <x:v>yes</x:v>
      </x:c>
      <x:c r="F36" s="134" t="str">
        <x:v>yes</x:v>
      </x:c>
      <x:c r="G36" s="134" t="str">
        <x:v>pass</x:v>
      </x:c>
      <x:c r="H36" s="161" t="str">
        <x:v>covered</x:v>
      </x:c>
      <x:c r="I36" s="101" t="str">
        <x:v>Menu playground scenario; manually verified in current batches.</x:v>
      </x:c>
      <x:c r="J36" s="101" t="str">
        <x:v>Complete.</x:v>
      </x:c>
      <x:c r="K36" s="101" t="n">
        <x:v>1</x:v>
      </x:c>
    </x:row>
    <x:row r="37">
      <x:c r="A37" s="134" t="n">
        <x:v>29</x:v>
      </x:c>
      <x:c r="B37" s="134" t="str">
        <x:v>Public API</x:v>
      </x:c>
      <x:c r="C37" s="134" t="str">
        <x:v>Content</x:v>
      </x:c>
      <x:c r="D37" s="134" t="str">
        <x:v>native className and data props pass through</x:v>
      </x:c>
      <x:c r="E37" s="134" t="str">
        <x:v>yes</x:v>
      </x:c>
      <x:c r="F37" s="134" t="str">
        <x:v>yes</x:v>
      </x:c>
      <x:c r="G37" s="134" t="str">
        <x:v>pass</x:v>
      </x:c>
      <x:c r="H37" s="161" t="str">
        <x:v>covered</x:v>
      </x:c>
      <x:c r="I37" s="101" t="str">
        <x:v>Verify the part forwards a non-Atom-owned data-prop-check marker in the live raw Data group or Inspector.</x:v>
      </x:c>
      <x:c r="J37" s="101" t="str">
        <x:v>Do not add a curated Native props row; the DOM data-prop-check marker is the evidence.</x:v>
      </x:c>
      <x:c r="K37" s="101" t="n">
        <x:v>1</x:v>
      </x:c>
    </x:row>
    <x:row r="38">
      <x:c r="A38" s="134" t="n">
        <x:v>30</x:v>
      </x:c>
      <x:c r="B38" s="134" t="str">
        <x:v>Public API</x:v>
      </x:c>
      <x:c r="C38" s="134" t="str">
        <x:v>Content</x:v>
      </x:c>
      <x:c r="D38" s="134" t="str">
        <x:v>onKeyDownCapture can block Atom key behavior</x:v>
      </x:c>
      <x:c r="E38" s="134" t="str">
        <x:v>yes</x:v>
      </x:c>
      <x:c r="F38" s="134" t="str">
        <x:v>yes</x:v>
      </x:c>
      <x:c r="G38" s="134" t="str">
        <x:v>pass</x:v>
      </x:c>
      <x:c r="H38" s="161" t="str">
        <x:v>covered</x:v>
      </x:c>
      <x:c r="I38" s="101" t="str">
        <x:v>Menu playground composition/native props batch; manually verified.</x:v>
      </x:c>
      <x:c r="J38" s="101" t="str">
        <x:v>Complete.</x:v>
      </x:c>
      <x:c r="K38" s="101" t="n">
        <x:v>1</x:v>
      </x:c>
    </x:row>
    <x:row r="39">
      <x:c r="A39" s="134" t="n">
        <x:v>31</x:v>
      </x:c>
      <x:c r="B39" s="134" t="str">
        <x:v>Public API</x:v>
      </x:c>
      <x:c r="C39" s="134" t="str">
        <x:v>Item</x:v>
      </x:c>
      <x:c r="D39" s="134" t="str">
        <x:v>renders role menuitem</x:v>
      </x:c>
      <x:c r="E39" s="134" t="str">
        <x:v>yes</x:v>
      </x:c>
      <x:c r="F39" s="134" t="str">
        <x:v>yes</x:v>
      </x:c>
      <x:c r="G39" s="134" t="str">
        <x:v>pass</x:v>
      </x:c>
      <x:c r="H39" s="161" t="str">
        <x:v>covered</x:v>
      </x:c>
      <x:c r="I39" s="101" t="str">
        <x:v>Menu playground scenario; manually verified in current batches.</x:v>
      </x:c>
      <x:c r="J39" s="101" t="str">
        <x:v>Complete.</x:v>
      </x:c>
      <x:c r="K39" s="101" t="n">
        <x:v>1</x:v>
      </x:c>
    </x:row>
    <x:row r="40">
      <x:c r="A40" s="134" t="n">
        <x:v>32</x:v>
      </x:c>
      <x:c r="B40" s="134" t="str">
        <x:v>Public API</x:v>
      </x:c>
      <x:c r="C40" s="134" t="str">
        <x:v>Item</x:v>
      </x:c>
      <x:c r="D40" s="134" t="str">
        <x:v>value appears as data-value</x:v>
      </x:c>
      <x:c r="E40" s="134" t="str">
        <x:v>yes</x:v>
      </x:c>
      <x:c r="F40" s="134" t="str">
        <x:v>yes</x:v>
      </x:c>
      <x:c r="G40" s="134" t="str">
        <x:v>pass</x:v>
      </x:c>
      <x:c r="H40" s="161" t="str">
        <x:v>covered</x:v>
      </x:c>
      <x:c r="I40" s="101" t="str">
        <x:v>Menu playground scenario; manually verified in current batches.</x:v>
      </x:c>
      <x:c r="J40" s="101" t="str">
        <x:v>Complete.</x:v>
      </x:c>
      <x:c r="K40" s="101" t="n">
        <x:v>1</x:v>
      </x:c>
    </x:row>
    <x:row r="41">
      <x:c r="A41" s="134" t="n">
        <x:v>33</x:v>
      </x:c>
      <x:c r="B41" s="134" t="str">
        <x:v>Public API</x:v>
      </x:c>
      <x:c r="C41" s="134" t="str">
        <x:v>Item</x:v>
      </x:c>
      <x:c r="D41" s="134" t="str">
        <x:v>textValue is used for typeahead</x:v>
      </x:c>
      <x:c r="E41" s="134" t="str">
        <x:v>yes</x:v>
      </x:c>
      <x:c r="F41" s="134" t="str">
        <x:v>yes</x:v>
      </x:c>
      <x:c r="G41" s="134" t="str">
        <x:v>pass</x:v>
      </x:c>
      <x:c r="H41" s="161" t="str">
        <x:v>covered</x:v>
      </x:c>
      <x:c r="I41" s="101" t="str">
        <x:v>Menu playground typeahead/disabled batch; manually verified.</x:v>
      </x:c>
      <x:c r="J41" s="101" t="str">
        <x:v>Complete.</x:v>
      </x:c>
      <x:c r="K41" s="101" t="n">
        <x:v>1</x:v>
      </x:c>
    </x:row>
    <x:row r="42">
      <x:c r="A42" s="134" t="n">
        <x:v>34</x:v>
      </x:c>
      <x:c r="B42" s="134" t="str">
        <x:v>Public API</x:v>
      </x:c>
      <x:c r="C42" s="134" t="str">
        <x:v>Item</x:v>
      </x:c>
      <x:c r="D42" s="134" t="str">
        <x:v>onSelect fires on click</x:v>
      </x:c>
      <x:c r="E42" s="134" t="str">
        <x:v>yes</x:v>
      </x:c>
      <x:c r="F42" s="134" t="str">
        <x:v>yes</x:v>
      </x:c>
      <x:c r="G42" s="134" t="str">
        <x:v>pass</x:v>
      </x:c>
      <x:c r="H42" s="161" t="str">
        <x:v>covered</x:v>
      </x:c>
      <x:c r="I42" s="101" t="str">
        <x:v>Menu playground scenario; manually verified in current batches.</x:v>
      </x:c>
      <x:c r="J42" s="101" t="str">
        <x:v>Complete.</x:v>
      </x:c>
      <x:c r="K42" s="101" t="n">
        <x:v>1</x:v>
      </x:c>
    </x:row>
    <x:row r="43">
      <x:c r="A43" s="134" t="n">
        <x:v>35</x:v>
      </x:c>
      <x:c r="B43" s="134" t="str">
        <x:v>Public API</x:v>
      </x:c>
      <x:c r="C43" s="134" t="str">
        <x:v>Item</x:v>
      </x:c>
      <x:c r="D43" s="134" t="str">
        <x:v>onSelect fires from keyboard activation</x:v>
      </x:c>
      <x:c r="E43" s="134" t="str">
        <x:v>yes</x:v>
      </x:c>
      <x:c r="F43" s="134" t="str">
        <x:v>yes</x:v>
      </x:c>
      <x:c r="G43" s="134" t="str">
        <x:v>pass</x:v>
      </x:c>
      <x:c r="H43" s="161" t="str">
        <x:v>covered</x:v>
      </x:c>
      <x:c r="I43" s="101" t="str">
        <x:v>Menu playground scenario; manually verified in current batches.</x:v>
      </x:c>
      <x:c r="J43" s="101" t="str">
        <x:v>Complete.</x:v>
      </x:c>
      <x:c r="K43" s="101" t="n">
        <x:v>1</x:v>
      </x:c>
    </x:row>
    <x:row r="44">
      <x:c r="A44" s="134" t="n">
        <x:v>36</x:v>
      </x:c>
      <x:c r="B44" s="134" t="str">
        <x:v>Public API</x:v>
      </x:c>
      <x:c r="C44" s="134" t="str">
        <x:v>Item</x:v>
      </x:c>
      <x:c r="D44" s="134" t="str">
        <x:v>disabled item is skipped by keyboard navigation</x:v>
      </x:c>
      <x:c r="E44" s="134" t="str">
        <x:v>yes</x:v>
      </x:c>
      <x:c r="F44" s="134" t="str">
        <x:v>yes</x:v>
      </x:c>
      <x:c r="G44" s="134" t="str">
        <x:v>pass</x:v>
      </x:c>
      <x:c r="H44" s="161" t="str">
        <x:v>covered</x:v>
      </x:c>
      <x:c r="I44" s="101" t="str">
        <x:v>Menu playground typeahead/disabled batch; manually verified.</x:v>
      </x:c>
      <x:c r="J44" s="101" t="str">
        <x:v>Complete.</x:v>
      </x:c>
      <x:c r="K44" s="101" t="n">
        <x:v>1</x:v>
      </x:c>
    </x:row>
    <x:row r="45">
      <x:c r="A45" s="134" t="n">
        <x:v>37</x:v>
      </x:c>
      <x:c r="B45" s="134" t="str">
        <x:v>Public API</x:v>
      </x:c>
      <x:c r="C45" s="134" t="str">
        <x:v>Item</x:v>
      </x:c>
      <x:c r="D45" s="134" t="str">
        <x:v>disabled item exposes aria-disabled</x:v>
      </x:c>
      <x:c r="E45" s="134" t="str">
        <x:v>yes</x:v>
      </x:c>
      <x:c r="F45" s="134" t="str">
        <x:v>yes</x:v>
      </x:c>
      <x:c r="G45" s="134" t="str">
        <x:v>pass</x:v>
      </x:c>
      <x:c r="H45" s="161" t="str">
        <x:v>covered</x:v>
      </x:c>
      <x:c r="I45" s="101" t="str">
        <x:v>Menu playground typeahead/disabled batch; manually verified.</x:v>
      </x:c>
      <x:c r="J45" s="101" t="str">
        <x:v>Complete.</x:v>
      </x:c>
      <x:c r="K45" s="101" t="n">
        <x:v>1</x:v>
      </x:c>
    </x:row>
    <x:row r="46">
      <x:c r="A46" s="134" t="n">
        <x:v>38</x:v>
      </x:c>
      <x:c r="B46" s="134" t="str">
        <x:v>Public API</x:v>
      </x:c>
      <x:c r="C46" s="134" t="str">
        <x:v>Item</x:v>
      </x:c>
      <x:c r="D46" s="134" t="str">
        <x:v>disabled item exposes data-disabled</x:v>
      </x:c>
      <x:c r="E46" s="134" t="str">
        <x:v>yes</x:v>
      </x:c>
      <x:c r="F46" s="134" t="str">
        <x:v>yes</x:v>
      </x:c>
      <x:c r="G46" s="134" t="str">
        <x:v>pass</x:v>
      </x:c>
      <x:c r="H46" s="161" t="str">
        <x:v>covered</x:v>
      </x:c>
      <x:c r="I46" s="101" t="str">
        <x:v>Menu playground typeahead/disabled batch; manually verified.</x:v>
      </x:c>
      <x:c r="J46" s="101" t="str">
        <x:v>Complete.</x:v>
      </x:c>
      <x:c r="K46" s="101" t="n">
        <x:v>1</x:v>
      </x:c>
    </x:row>
    <x:row r="47">
      <x:c r="A47" s="134" t="n">
        <x:v>39</x:v>
      </x:c>
      <x:c r="B47" s="134" t="str">
        <x:v>Public API</x:v>
      </x:c>
      <x:c r="C47" s="134" t="str">
        <x:v>Item</x:v>
      </x:c>
      <x:c r="D47" s="134" t="str">
        <x:v>highlighted item exposes data-highlighted</x:v>
      </x:c>
      <x:c r="E47" s="134" t="str">
        <x:v>yes</x:v>
      </x:c>
      <x:c r="F47" s="134" t="str">
        <x:v>yes</x:v>
      </x:c>
      <x:c r="G47" s="134" t="str">
        <x:v>pass</x:v>
      </x:c>
      <x:c r="H47" s="161" t="str">
        <x:v>covered</x:v>
      </x:c>
      <x:c r="I47" s="101" t="str">
        <x:v>Menu playground scenario; manually verified in current batches.</x:v>
      </x:c>
      <x:c r="J47" s="101" t="str">
        <x:v>Complete.</x:v>
      </x:c>
      <x:c r="K47" s="101" t="n">
        <x:v>1</x:v>
      </x:c>
    </x:row>
    <x:row r="48">
      <x:c r="A48" s="134" t="n">
        <x:v>40</x:v>
      </x:c>
      <x:c r="B48" s="134" t="str">
        <x:v>Public API</x:v>
      </x:c>
      <x:c r="C48" s="134" t="str">
        <x:v>Item</x:v>
      </x:c>
      <x:c r="D48" s="134" t="str">
        <x:v>closeOnSelect overrides root close behavior</x:v>
      </x:c>
      <x:c r="E48" s="134" t="str">
        <x:v>yes</x:v>
      </x:c>
      <x:c r="F48" s="134" t="str">
        <x:v>yes</x:v>
      </x:c>
      <x:c r="G48" s="134" t="str">
        <x:v>pass</x:v>
      </x:c>
      <x:c r="H48" s="161" t="str">
        <x:v>covered</x:v>
      </x:c>
      <x:c r="I48" s="101" t="str">
        <x:v>Menu playground scenario; manually verified in current batches.</x:v>
      </x:c>
      <x:c r="J48" s="101" t="str">
        <x:v>Complete.</x:v>
      </x:c>
      <x:c r="K48" s="101" t="n">
        <x:v>1</x:v>
      </x:c>
    </x:row>
    <x:row r="49">
      <x:c r="A49" s="134" t="n">
        <x:v>41</x:v>
      </x:c>
      <x:c r="B49" s="134" t="str">
        <x:v>Public API</x:v>
      </x:c>
      <x:c r="C49" s="134" t="str">
        <x:v>Item</x:v>
      </x:c>
      <x:c r="D49" s="134" t="str">
        <x:v>asChild composition works</x:v>
      </x:c>
      <x:c r="E49" s="134" t="str">
        <x:v>yes</x:v>
      </x:c>
      <x:c r="F49" s="134" t="str">
        <x:v>yes</x:v>
      </x:c>
      <x:c r="G49" s="134" t="str">
        <x:v>pass</x:v>
      </x:c>
      <x:c r="H49" s="161" t="str">
        <x:v>covered</x:v>
      </x:c>
      <x:c r="I49" s="101" t="str">
        <x:v>Menu playground scenario; manually verified in current batches.</x:v>
      </x:c>
      <x:c r="J49" s="101" t="str">
        <x:v>Complete.</x:v>
      </x:c>
      <x:c r="K49" s="101" t="n">
        <x:v>1</x:v>
      </x:c>
    </x:row>
    <x:row r="50">
      <x:c r="A50" s="134" t="n">
        <x:v>42</x:v>
      </x:c>
      <x:c r="B50" s="134" t="str">
        <x:v>Public API</x:v>
      </x:c>
      <x:c r="C50" s="134" t="str">
        <x:v>Item</x:v>
      </x:c>
      <x:c r="D50" s="134" t="str">
        <x:v>render composition works</x:v>
      </x:c>
      <x:c r="E50" s="134" t="str">
        <x:v>yes</x:v>
      </x:c>
      <x:c r="F50" s="134" t="str">
        <x:v>yes</x:v>
      </x:c>
      <x:c r="G50" s="134" t="str">
        <x:v>pass</x:v>
      </x:c>
      <x:c r="H50" s="161" t="str">
        <x:v>covered</x:v>
      </x:c>
      <x:c r="I50" s="101" t="str">
        <x:v>Menu playground scenario; manually verified in current batches.</x:v>
      </x:c>
      <x:c r="J50" s="101" t="str">
        <x:v>Complete.</x:v>
      </x:c>
      <x:c r="K50" s="101" t="n">
        <x:v>1</x:v>
      </x:c>
    </x:row>
    <x:row r="51">
      <x:c r="A51" s="134" t="n">
        <x:v>43</x:v>
      </x:c>
      <x:c r="B51" s="134" t="str">
        <x:v>Public API</x:v>
      </x:c>
      <x:c r="C51" s="134" t="str">
        <x:v>Item</x:v>
      </x:c>
      <x:c r="D51" s="134" t="str">
        <x:v>consumer onClick can prevent Atom behavior</x:v>
      </x:c>
      <x:c r="E51" s="134" t="str">
        <x:v>yes</x:v>
      </x:c>
      <x:c r="F51" s="134" t="str">
        <x:v>yes</x:v>
      </x:c>
      <x:c r="G51" s="134" t="str">
        <x:v>pass</x:v>
      </x:c>
      <x:c r="H51" s="161" t="str">
        <x:v>covered</x:v>
      </x:c>
      <x:c r="I51" s="101" t="str">
        <x:v>Menu playground scenario; manually verified in current batches.</x:v>
      </x:c>
      <x:c r="J51" s="101" t="str">
        <x:v>Complete.</x:v>
      </x:c>
      <x:c r="K51" s="101" t="n">
        <x:v>1</x:v>
      </x:c>
    </x:row>
    <x:row r="52">
      <x:c r="A52" s="134" t="n">
        <x:v>44</x:v>
      </x:c>
      <x:c r="B52" s="134" t="str">
        <x:v>Public API</x:v>
      </x:c>
      <x:c r="C52" s="134" t="str">
        <x:v>Item</x:v>
      </x:c>
      <x:c r="D52" s="134" t="str">
        <x:v>native className and data props pass through</x:v>
      </x:c>
      <x:c r="E52" s="134" t="str">
        <x:v>yes</x:v>
      </x:c>
      <x:c r="F52" s="134" t="str">
        <x:v>yes</x:v>
      </x:c>
      <x:c r="G52" s="134" t="str">
        <x:v>pass</x:v>
      </x:c>
      <x:c r="H52" s="161" t="str">
        <x:v>covered</x:v>
      </x:c>
      <x:c r="I52" s="101" t="str">
        <x:v>Verify the part forwards a non-Atom-owned data-prop-check marker in the live raw Data group or Inspector.</x:v>
      </x:c>
      <x:c r="J52" s="101" t="str">
        <x:v>Do not add a curated Native props row; the DOM data-prop-check marker is the evidence.</x:v>
      </x:c>
      <x:c r="K52" s="101" t="n">
        <x:v>1</x:v>
      </x:c>
    </x:row>
    <x:row r="53">
      <x:c r="A53" s="134" t="n">
        <x:v>45</x:v>
      </x:c>
      <x:c r="B53" s="134" t="str">
        <x:v>Public API</x:v>
      </x:c>
      <x:c r="C53" s="134" t="str">
        <x:v>Checkbox Item</x:v>
      </x:c>
      <x:c r="D53" s="134" t="str">
        <x:v>renders role menuitemcheckbox</x:v>
      </x:c>
      <x:c r="E53" s="134" t="str">
        <x:v>yes</x:v>
      </x:c>
      <x:c r="F53" s="134" t="str">
        <x:v>yes</x:v>
      </x:c>
      <x:c r="G53" s="134" t="str">
        <x:v>pass</x:v>
      </x:c>
      <x:c r="H53" s="161" t="str">
        <x:v>covered</x:v>
      </x:c>
      <x:c r="I53" s="101" t="str">
        <x:v>Menu playground scenario; manually verified in current batches.</x:v>
      </x:c>
      <x:c r="J53" s="101" t="str">
        <x:v>Complete.</x:v>
      </x:c>
      <x:c r="K53" s="101" t="n">
        <x:v>1</x:v>
      </x:c>
    </x:row>
    <x:row r="54">
      <x:c r="A54" s="134" t="n">
        <x:v>46</x:v>
      </x:c>
      <x:c r="B54" s="134" t="str">
        <x:v>Public API</x:v>
      </x:c>
      <x:c r="C54" s="134" t="str">
        <x:v>Checkbox Item</x:v>
      </x:c>
      <x:c r="D54" s="134" t="str">
        <x:v>checked true exposes aria-checked true</x:v>
      </x:c>
      <x:c r="E54" s="134" t="str">
        <x:v>yes</x:v>
      </x:c>
      <x:c r="F54" s="134" t="str">
        <x:v>yes</x:v>
      </x:c>
      <x:c r="G54" s="134" t="str">
        <x:v>pass</x:v>
      </x:c>
      <x:c r="H54" s="161" t="str">
        <x:v>covered</x:v>
      </x:c>
      <x:c r="I54" s="101" t="str">
        <x:v>Menu playground scenario; manually verified in current batches.</x:v>
      </x:c>
      <x:c r="J54" s="101" t="str">
        <x:v>Complete.</x:v>
      </x:c>
      <x:c r="K54" s="101" t="n">
        <x:v>1</x:v>
      </x:c>
    </x:row>
    <x:row r="55">
      <x:c r="A55" s="134" t="n">
        <x:v>47</x:v>
      </x:c>
      <x:c r="B55" s="134" t="str">
        <x:v>Public API</x:v>
      </x:c>
      <x:c r="C55" s="134" t="str">
        <x:v>Checkbox Item</x:v>
      </x:c>
      <x:c r="D55" s="134" t="str">
        <x:v>checked false exposes aria-checked false</x:v>
      </x:c>
      <x:c r="E55" s="134" t="str">
        <x:v>yes</x:v>
      </x:c>
      <x:c r="F55" s="134" t="str">
        <x:v>yes</x:v>
      </x:c>
      <x:c r="G55" s="134" t="str">
        <x:v>pass</x:v>
      </x:c>
      <x:c r="H55" s="161" t="str">
        <x:v>covered</x:v>
      </x:c>
      <x:c r="I55" s="101" t="str">
        <x:v>Menu playground scenario; manually verified in current batches.</x:v>
      </x:c>
      <x:c r="J55" s="101" t="str">
        <x:v>Complete.</x:v>
      </x:c>
      <x:c r="K55" s="101" t="n">
        <x:v>1</x:v>
      </x:c>
    </x:row>
    <x:row r="56">
      <x:c r="A56" s="134" t="n">
        <x:v>48</x:v>
      </x:c>
      <x:c r="B56" s="134" t="str">
        <x:v>Public API</x:v>
      </x:c>
      <x:c r="C56" s="134" t="str">
        <x:v>Checkbox Item</x:v>
      </x:c>
      <x:c r="D56" s="134" t="str">
        <x:v>checked true exposes data-checked</x:v>
      </x:c>
      <x:c r="E56" s="134" t="str">
        <x:v>yes</x:v>
      </x:c>
      <x:c r="F56" s="134" t="str">
        <x:v>yes</x:v>
      </x:c>
      <x:c r="G56" s="134" t="str">
        <x:v>pass</x:v>
      </x:c>
      <x:c r="H56" s="161" t="str">
        <x:v>covered</x:v>
      </x:c>
      <x:c r="I56" s="101" t="str">
        <x:v>Menu playground scenario; manually verified in current batches.</x:v>
      </x:c>
      <x:c r="J56" s="101" t="str">
        <x:v>Complete.</x:v>
      </x:c>
      <x:c r="K56" s="101" t="n">
        <x:v>1</x:v>
      </x:c>
    </x:row>
    <x:row r="57">
      <x:c r="A57" s="134" t="n">
        <x:v>49</x:v>
      </x:c>
      <x:c r="B57" s="134" t="str">
        <x:v>Public API</x:v>
      </x:c>
      <x:c r="C57" s="134" t="str">
        <x:v>Checkbox Item</x:v>
      </x:c>
      <x:c r="D57" s="134" t="str">
        <x:v>onCheckedChange toggles checked state</x:v>
      </x:c>
      <x:c r="E57" s="134" t="str">
        <x:v>yes</x:v>
      </x:c>
      <x:c r="F57" s="134" t="str">
        <x:v>yes</x:v>
      </x:c>
      <x:c r="G57" s="134" t="str">
        <x:v>pass</x:v>
      </x:c>
      <x:c r="H57" s="161" t="str">
        <x:v>covered</x:v>
      </x:c>
      <x:c r="I57" s="101" t="str">
        <x:v>Menu playground scenario; manually verified in current batches.</x:v>
      </x:c>
      <x:c r="J57" s="101" t="str">
        <x:v>Complete.</x:v>
      </x:c>
      <x:c r="K57" s="101" t="n">
        <x:v>1</x:v>
      </x:c>
    </x:row>
    <x:row r="58">
      <x:c r="A58" s="134" t="n">
        <x:v>50</x:v>
      </x:c>
      <x:c r="B58" s="134" t="str">
        <x:v>Public API</x:v>
      </x:c>
      <x:c r="C58" s="134" t="str">
        <x:v>Checkbox Item</x:v>
      </x:c>
      <x:c r="D58" s="134" t="str">
        <x:v>default closeOnSelect false keeps menu open</x:v>
      </x:c>
      <x:c r="E58" s="134" t="str">
        <x:v>yes</x:v>
      </x:c>
      <x:c r="F58" s="134" t="str">
        <x:v>yes</x:v>
      </x:c>
      <x:c r="G58" s="134" t="str">
        <x:v>pass</x:v>
      </x:c>
      <x:c r="H58" s="161" t="str">
        <x:v>covered</x:v>
      </x:c>
      <x:c r="I58" s="101" t="str">
        <x:v>Menu playground scenario; manually verified in current batches.</x:v>
      </x:c>
      <x:c r="J58" s="101" t="str">
        <x:v>Complete.</x:v>
      </x:c>
      <x:c r="K58" s="101" t="n">
        <x:v>1</x:v>
      </x:c>
    </x:row>
    <x:row r="59">
      <x:c r="A59" s="134" t="n">
        <x:v>51</x:v>
      </x:c>
      <x:c r="B59" s="134" t="str">
        <x:v>Public API</x:v>
      </x:c>
      <x:c r="C59" s="134" t="str">
        <x:v>Checkbox Item</x:v>
      </x:c>
      <x:c r="D59" s="134" t="str">
        <x:v>closeOnSelect true closes menu</x:v>
      </x:c>
      <x:c r="E59" s="134" t="str">
        <x:v>yes</x:v>
      </x:c>
      <x:c r="F59" s="134" t="str">
        <x:v>yes</x:v>
      </x:c>
      <x:c r="G59" s="134" t="str">
        <x:v>pass</x:v>
      </x:c>
      <x:c r="H59" s="161" t="str">
        <x:v>covered</x:v>
      </x:c>
      <x:c r="I59" s="101" t="str">
        <x:v>Menu playground scenario; manually verified in current batches.</x:v>
      </x:c>
      <x:c r="J59" s="101" t="str">
        <x:v>Complete.</x:v>
      </x:c>
      <x:c r="K59" s="101" t="n">
        <x:v>1</x:v>
      </x:c>
    </x:row>
    <x:row r="60">
      <x:c r="A60" s="134" t="n">
        <x:v>52</x:v>
      </x:c>
      <x:c r="B60" s="134" t="str">
        <x:v>Public API</x:v>
      </x:c>
      <x:c r="C60" s="134" t="str">
        <x:v>Checkbox Item</x:v>
      </x:c>
      <x:c r="D60" s="134" t="str">
        <x:v>disabled checkbox is skipped</x:v>
      </x:c>
      <x:c r="E60" s="134" t="str">
        <x:v>yes</x:v>
      </x:c>
      <x:c r="F60" s="134" t="str">
        <x:v>yes</x:v>
      </x:c>
      <x:c r="G60" s="134" t="str">
        <x:v>pass</x:v>
      </x:c>
      <x:c r="H60" s="161" t="str">
        <x:v>covered</x:v>
      </x:c>
      <x:c r="I60" s="101" t="str">
        <x:v>Menu playground typeahead/disabled batch; manually verified.</x:v>
      </x:c>
      <x:c r="J60" s="101" t="str">
        <x:v>Complete.</x:v>
      </x:c>
      <x:c r="K60" s="101" t="n">
        <x:v>1</x:v>
      </x:c>
    </x:row>
    <x:row r="61">
      <x:c r="A61" s="134" t="n">
        <x:v>53</x:v>
      </x:c>
      <x:c r="B61" s="134" t="str">
        <x:v>Public API</x:v>
      </x:c>
      <x:c r="C61" s="134" t="str">
        <x:v>Checkbox Item</x:v>
      </x:c>
      <x:c r="D61" s="134" t="str">
        <x:v>textValue is used for typeahead</x:v>
      </x:c>
      <x:c r="E61" s="134" t="str">
        <x:v>yes</x:v>
      </x:c>
      <x:c r="F61" s="134" t="str">
        <x:v>yes</x:v>
      </x:c>
      <x:c r="G61" s="134" t="str">
        <x:v>pass</x:v>
      </x:c>
      <x:c r="H61" s="161" t="str">
        <x:v>covered</x:v>
      </x:c>
      <x:c r="I61" s="101" t="str">
        <x:v>Menu playground typeahead/disabled batch; manually verified.</x:v>
      </x:c>
      <x:c r="J61" s="101" t="str">
        <x:v>Complete.</x:v>
      </x:c>
      <x:c r="K61" s="101" t="n">
        <x:v>1</x:v>
      </x:c>
    </x:row>
    <x:row r="62">
      <x:c r="A62" s="134" t="n">
        <x:v>54</x:v>
      </x:c>
      <x:c r="B62" s="134" t="str">
        <x:v>Public API</x:v>
      </x:c>
      <x:c r="C62" s="134" t="str">
        <x:v>Radio Group</x:v>
      </x:c>
      <x:c r="D62" s="134" t="str">
        <x:v>renders role group</x:v>
      </x:c>
      <x:c r="E62" s="134" t="str">
        <x:v>yes</x:v>
      </x:c>
      <x:c r="F62" s="134" t="str">
        <x:v>yes</x:v>
      </x:c>
      <x:c r="G62" s="134" t="str">
        <x:v>pass</x:v>
      </x:c>
      <x:c r="H62" s="161" t="str">
        <x:v>covered</x:v>
      </x:c>
      <x:c r="I62" s="101" t="str">
        <x:v>Menu playground scenario; manually verified in current batches.</x:v>
      </x:c>
      <x:c r="J62" s="101" t="str">
        <x:v>Complete.</x:v>
      </x:c>
      <x:c r="K62" s="101" t="n">
        <x:v>1</x:v>
      </x:c>
    </x:row>
    <x:row r="63">
      <x:c r="A63" s="134" t="n">
        <x:v>55</x:v>
      </x:c>
      <x:c r="B63" s="134" t="str">
        <x:v>Public API</x:v>
      </x:c>
      <x:c r="C63" s="134" t="str">
        <x:v>Radio Group</x:v>
      </x:c>
      <x:c r="D63" s="134" t="str">
        <x:v>data-slot is menu-radio-group</x:v>
      </x:c>
      <x:c r="E63" s="134" t="str">
        <x:v>yes</x:v>
      </x:c>
      <x:c r="F63" s="134" t="str">
        <x:v>yes</x:v>
      </x:c>
      <x:c r="G63" s="134" t="str">
        <x:v>pass</x:v>
      </x:c>
      <x:c r="H63" s="161" t="str">
        <x:v>covered</x:v>
      </x:c>
      <x:c r="I63" s="101" t="str">
        <x:v>Menu playground scenario; manually verified in current batches.</x:v>
      </x:c>
      <x:c r="J63" s="101" t="str">
        <x:v>Complete.</x:v>
      </x:c>
      <x:c r="K63" s="101" t="n">
        <x:v>1</x:v>
      </x:c>
    </x:row>
    <x:row r="64">
      <x:c r="A64" s="134" t="n">
        <x:v>56</x:v>
      </x:c>
      <x:c r="B64" s="134" t="str">
        <x:v>Public API</x:v>
      </x:c>
      <x:c r="C64" s="134" t="str">
        <x:v>Radio Group</x:v>
      </x:c>
      <x:c r="D64" s="134" t="str">
        <x:v>value controls checked item</x:v>
      </x:c>
      <x:c r="E64" s="134" t="str">
        <x:v>yes</x:v>
      </x:c>
      <x:c r="F64" s="134" t="str">
        <x:v>yes</x:v>
      </x:c>
      <x:c r="G64" s="134" t="str">
        <x:v>pass</x:v>
      </x:c>
      <x:c r="H64" s="161" t="str">
        <x:v>covered</x:v>
      </x:c>
      <x:c r="I64" s="101" t="str">
        <x:v>Menu playground radio/group/native props batch; manually verified.</x:v>
      </x:c>
      <x:c r="J64" s="101" t="str">
        <x:v>Complete.</x:v>
      </x:c>
      <x:c r="K64" s="101" t="n">
        <x:v>1</x:v>
      </x:c>
    </x:row>
    <x:row r="65">
      <x:c r="A65" s="134" t="n">
        <x:v>57</x:v>
      </x:c>
      <x:c r="B65" s="134" t="str">
        <x:v>Public API</x:v>
      </x:c>
      <x:c r="C65" s="134" t="str">
        <x:v>Radio Group</x:v>
      </x:c>
      <x:c r="D65" s="134" t="str">
        <x:v>onValueChange fires when selecting radio item</x:v>
      </x:c>
      <x:c r="E65" s="134" t="str">
        <x:v>yes</x:v>
      </x:c>
      <x:c r="F65" s="134" t="str">
        <x:v>yes</x:v>
      </x:c>
      <x:c r="G65" s="134" t="str">
        <x:v>pass</x:v>
      </x:c>
      <x:c r="H65" s="161" t="str">
        <x:v>covered</x:v>
      </x:c>
      <x:c r="I65" s="101" t="str">
        <x:v>Menu playground radio/group/native props batch; manually verified.</x:v>
      </x:c>
      <x:c r="J65" s="101" t="str">
        <x:v>Complete.</x:v>
      </x:c>
      <x:c r="K65" s="101" t="n">
        <x:v>1</x:v>
      </x:c>
    </x:row>
    <x:row r="66">
      <x:c r="A66" s="134" t="n">
        <x:v>58</x:v>
      </x:c>
      <x:c r="B66" s="134" t="str">
        <x:v>Public API</x:v>
      </x:c>
      <x:c r="C66" s="134" t="str">
        <x:v>Radio Group</x:v>
      </x:c>
      <x:c r="D66" s="134" t="str">
        <x:v>duplicate public radio values in different groups do not conflict</x:v>
      </x:c>
      <x:c r="E66" s="134" t="str">
        <x:v>yes</x:v>
      </x:c>
      <x:c r="F66" s="134" t="str">
        <x:v>yes</x:v>
      </x:c>
      <x:c r="G66" s="134" t="str">
        <x:v>passed</x:v>
      </x:c>
      <x:c r="H66" s="161" t="str">
        <x:v>covered</x:v>
      </x:c>
      <x:c r="I66" s="101" t="str">
        <x:v>Menu playground renders two radio groups with duplicate public values and verifies each group keeps independent selection.</x:v>
      </x:c>
      <x:c r="J66" s="101"/>
      <x:c r="K66" s="101" t="n">
        <x:v>1</x:v>
      </x:c>
    </x:row>
    <x:row r="67">
      <x:c r="A67" s="134" t="n">
        <x:v>59</x:v>
      </x:c>
      <x:c r="B67" s="134" t="str">
        <x:v>Public API</x:v>
      </x:c>
      <x:c r="C67" s="134" t="str">
        <x:v>Radio Group</x:v>
      </x:c>
      <x:c r="D67" s="134" t="str">
        <x:v>native className and data props pass through</x:v>
      </x:c>
      <x:c r="E67" s="134" t="str">
        <x:v>yes</x:v>
      </x:c>
      <x:c r="F67" s="134" t="str">
        <x:v>yes</x:v>
      </x:c>
      <x:c r="G67" s="134" t="str">
        <x:v>pass</x:v>
      </x:c>
      <x:c r="H67" s="161" t="str">
        <x:v>covered</x:v>
      </x:c>
      <x:c r="I67" s="101" t="str">
        <x:v>Verify the part forwards a non-Atom-owned data-prop-check marker in the live raw Data group or Inspector.</x:v>
      </x:c>
      <x:c r="J67" s="101" t="str">
        <x:v>Do not add a curated Native props row; the DOM data-prop-check marker is the evidence.</x:v>
      </x:c>
      <x:c r="K67" s="101" t="n">
        <x:v>1</x:v>
      </x:c>
    </x:row>
    <x:row r="68">
      <x:c r="A68" s="134" t="n">
        <x:v>60</x:v>
      </x:c>
      <x:c r="B68" s="134" t="str">
        <x:v>Public API</x:v>
      </x:c>
      <x:c r="C68" s="134" t="str">
        <x:v>Radio Item</x:v>
      </x:c>
      <x:c r="D68" s="134" t="str">
        <x:v>renders role menuitemradio</x:v>
      </x:c>
      <x:c r="E68" s="134" t="str">
        <x:v>yes</x:v>
      </x:c>
      <x:c r="F68" s="134" t="str">
        <x:v>yes</x:v>
      </x:c>
      <x:c r="G68" s="134" t="str">
        <x:v>pass</x:v>
      </x:c>
      <x:c r="H68" s="161" t="str">
        <x:v>covered</x:v>
      </x:c>
      <x:c r="I68" s="101" t="str">
        <x:v>Menu playground scenario; manually verified in current batches.</x:v>
      </x:c>
      <x:c r="J68" s="101" t="str">
        <x:v>Complete.</x:v>
      </x:c>
      <x:c r="K68" s="101" t="n">
        <x:v>1</x:v>
      </x:c>
    </x:row>
    <x:row r="69">
      <x:c r="A69" s="134" t="n">
        <x:v>61</x:v>
      </x:c>
      <x:c r="B69" s="134" t="str">
        <x:v>Public API</x:v>
      </x:c>
      <x:c r="C69" s="134" t="str">
        <x:v>Radio Item</x:v>
      </x:c>
      <x:c r="D69" s="134" t="str">
        <x:v>checked item exposes aria-checked true</x:v>
      </x:c>
      <x:c r="E69" s="134" t="str">
        <x:v>yes</x:v>
      </x:c>
      <x:c r="F69" s="134" t="str">
        <x:v>yes</x:v>
      </x:c>
      <x:c r="G69" s="134" t="str">
        <x:v>pass</x:v>
      </x:c>
      <x:c r="H69" s="161" t="str">
        <x:v>covered</x:v>
      </x:c>
      <x:c r="I69" s="101" t="str">
        <x:v>Menu playground scenario; manually verified in current batches.</x:v>
      </x:c>
      <x:c r="J69" s="101" t="str">
        <x:v>Complete.</x:v>
      </x:c>
      <x:c r="K69" s="101" t="n">
        <x:v>1</x:v>
      </x:c>
    </x:row>
    <x:row r="70">
      <x:c r="A70" s="134" t="n">
        <x:v>62</x:v>
      </x:c>
      <x:c r="B70" s="134" t="str">
        <x:v>Public API</x:v>
      </x:c>
      <x:c r="C70" s="134" t="str">
        <x:v>Radio Item</x:v>
      </x:c>
      <x:c r="D70" s="134" t="str">
        <x:v>unchecked item exposes aria-checked false</x:v>
      </x:c>
      <x:c r="E70" s="134" t="str">
        <x:v>yes</x:v>
      </x:c>
      <x:c r="F70" s="134" t="str">
        <x:v>yes</x:v>
      </x:c>
      <x:c r="G70" s="134" t="str">
        <x:v>pass</x:v>
      </x:c>
      <x:c r="H70" s="161" t="str">
        <x:v>covered</x:v>
      </x:c>
      <x:c r="I70" s="101" t="str">
        <x:v>Menu playground scenario; manually verified in current batches.</x:v>
      </x:c>
      <x:c r="J70" s="101" t="str">
        <x:v>Complete.</x:v>
      </x:c>
      <x:c r="K70" s="101" t="n">
        <x:v>1</x:v>
      </x:c>
    </x:row>
    <x:row r="71">
      <x:c r="A71" s="134" t="n">
        <x:v>63</x:v>
      </x:c>
      <x:c r="B71" s="134" t="str">
        <x:v>Public API</x:v>
      </x:c>
      <x:c r="C71" s="134" t="str">
        <x:v>Radio Item</x:v>
      </x:c>
      <x:c r="D71" s="134" t="str">
        <x:v>checked item exposes data-checked</x:v>
      </x:c>
      <x:c r="E71" s="134" t="str">
        <x:v>yes</x:v>
      </x:c>
      <x:c r="F71" s="134" t="str">
        <x:v>yes</x:v>
      </x:c>
      <x:c r="G71" s="134" t="str">
        <x:v>pass</x:v>
      </x:c>
      <x:c r="H71" s="161" t="str">
        <x:v>covered</x:v>
      </x:c>
      <x:c r="I71" s="101" t="str">
        <x:v>Menu playground scenario; manually verified in current batches.</x:v>
      </x:c>
      <x:c r="J71" s="101" t="str">
        <x:v>Complete.</x:v>
      </x:c>
      <x:c r="K71" s="101" t="n">
        <x:v>1</x:v>
      </x:c>
    </x:row>
    <x:row r="72">
      <x:c r="A72" s="134" t="n">
        <x:v>64</x:v>
      </x:c>
      <x:c r="B72" s="134" t="str">
        <x:v>Public API</x:v>
      </x:c>
      <x:c r="C72" s="134" t="str">
        <x:v>Radio Item</x:v>
      </x:c>
      <x:c r="D72" s="134" t="str">
        <x:v>value appears as data-value without internal group id</x:v>
      </x:c>
      <x:c r="E72" s="134" t="str">
        <x:v>yes</x:v>
      </x:c>
      <x:c r="F72" s="134" t="str">
        <x:v>yes</x:v>
      </x:c>
      <x:c r="G72" s="134" t="str">
        <x:v>pass</x:v>
      </x:c>
      <x:c r="H72" s="161" t="str">
        <x:v>covered</x:v>
      </x:c>
      <x:c r="I72" s="101" t="str">
        <x:v>Menu playground scenario; manually verified in current batches.</x:v>
      </x:c>
      <x:c r="J72" s="101" t="str">
        <x:v>Complete.</x:v>
      </x:c>
      <x:c r="K72" s="101" t="n">
        <x:v>1</x:v>
      </x:c>
    </x:row>
    <x:row r="73">
      <x:c r="A73" s="134" t="n">
        <x:v>65</x:v>
      </x:c>
      <x:c r="B73" s="134" t="str">
        <x:v>Public API</x:v>
      </x:c>
      <x:c r="C73" s="134" t="str">
        <x:v>Radio Item</x:v>
      </x:c>
      <x:c r="D73" s="134" t="str">
        <x:v>disabled radio item is skipped</x:v>
      </x:c>
      <x:c r="E73" s="134" t="str">
        <x:v>yes</x:v>
      </x:c>
      <x:c r="F73" s="134" t="str">
        <x:v>yes</x:v>
      </x:c>
      <x:c r="G73" s="134" t="str">
        <x:v>pass</x:v>
      </x:c>
      <x:c r="H73" s="161" t="str">
        <x:v>covered</x:v>
      </x:c>
      <x:c r="I73" s="101" t="str">
        <x:v>Menu playground typeahead/disabled batch; manually verified.</x:v>
      </x:c>
      <x:c r="J73" s="101" t="str">
        <x:v>Complete.</x:v>
      </x:c>
      <x:c r="K73" s="101" t="n">
        <x:v>1</x:v>
      </x:c>
    </x:row>
    <x:row r="74">
      <x:c r="A74" s="134" t="n">
        <x:v>66</x:v>
      </x:c>
      <x:c r="B74" s="134" t="str">
        <x:v>Public API</x:v>
      </x:c>
      <x:c r="C74" s="134" t="str">
        <x:v>Radio Item</x:v>
      </x:c>
      <x:c r="D74" s="134" t="str">
        <x:v>default closeOnSelect false keeps menu open</x:v>
      </x:c>
      <x:c r="E74" s="134" t="str">
        <x:v>yes</x:v>
      </x:c>
      <x:c r="F74" s="134" t="str">
        <x:v>yes</x:v>
      </x:c>
      <x:c r="G74" s="134" t="str">
        <x:v>pass</x:v>
      </x:c>
      <x:c r="H74" s="161" t="str">
        <x:v>covered</x:v>
      </x:c>
      <x:c r="I74" s="101" t="str">
        <x:v>Menu playground scenario; manually verified in current batches.</x:v>
      </x:c>
      <x:c r="J74" s="101" t="str">
        <x:v>Complete.</x:v>
      </x:c>
      <x:c r="K74" s="101" t="n">
        <x:v>1</x:v>
      </x:c>
    </x:row>
    <x:row r="75">
      <x:c r="A75" s="134" t="n">
        <x:v>67</x:v>
      </x:c>
      <x:c r="B75" s="134" t="str">
        <x:v>Public API</x:v>
      </x:c>
      <x:c r="C75" s="134" t="str">
        <x:v>Radio Item</x:v>
      </x:c>
      <x:c r="D75" s="134" t="str">
        <x:v>closeOnSelect true closes menu</x:v>
      </x:c>
      <x:c r="E75" s="134" t="str">
        <x:v>yes</x:v>
      </x:c>
      <x:c r="F75" s="134" t="str">
        <x:v>yes</x:v>
      </x:c>
      <x:c r="G75" s="134" t="str">
        <x:v>pass</x:v>
      </x:c>
      <x:c r="H75" s="161" t="str">
        <x:v>covered</x:v>
      </x:c>
      <x:c r="I75" s="101" t="str">
        <x:v>Menu playground scenario; manually verified in current batches.</x:v>
      </x:c>
      <x:c r="J75" s="101" t="str">
        <x:v>Complete.</x:v>
      </x:c>
      <x:c r="K75" s="101" t="n">
        <x:v>1</x:v>
      </x:c>
    </x:row>
    <x:row r="76">
      <x:c r="A76" s="134" t="n">
        <x:v>68</x:v>
      </x:c>
      <x:c r="B76" s="134" t="str">
        <x:v>Public API</x:v>
      </x:c>
      <x:c r="C76" s="134" t="str">
        <x:v>Radio Item</x:v>
      </x:c>
      <x:c r="D76" s="134" t="str">
        <x:v>textValue is used for typeahead</x:v>
      </x:c>
      <x:c r="E76" s="134" t="str">
        <x:v>yes</x:v>
      </x:c>
      <x:c r="F76" s="134" t="str">
        <x:v>yes</x:v>
      </x:c>
      <x:c r="G76" s="134" t="str">
        <x:v>pass</x:v>
      </x:c>
      <x:c r="H76" s="161" t="str">
        <x:v>covered</x:v>
      </x:c>
      <x:c r="I76" s="101" t="str">
        <x:v>Menu playground typeahead/disabled batch; manually verified.</x:v>
      </x:c>
      <x:c r="J76" s="101" t="str">
        <x:v>Complete.</x:v>
      </x:c>
      <x:c r="K76" s="101" t="n">
        <x:v>1</x:v>
      </x:c>
    </x:row>
    <x:row r="77">
      <x:c r="A77" s="134" t="n">
        <x:v>69</x:v>
      </x:c>
      <x:c r="B77" s="134" t="str">
        <x:v>Public API</x:v>
      </x:c>
      <x:c r="C77" s="134" t="str">
        <x:v>Group</x:v>
      </x:c>
      <x:c r="D77" s="134" t="str">
        <x:v>renders role group</x:v>
      </x:c>
      <x:c r="E77" s="134" t="str">
        <x:v>yes</x:v>
      </x:c>
      <x:c r="F77" s="134" t="str">
        <x:v>yes</x:v>
      </x:c>
      <x:c r="G77" s="134" t="str">
        <x:v>pass</x:v>
      </x:c>
      <x:c r="H77" s="161" t="str">
        <x:v>covered</x:v>
      </x:c>
      <x:c r="I77" s="101" t="str">
        <x:v>Menu playground scenario; manually verified in current batches.</x:v>
      </x:c>
      <x:c r="J77" s="101" t="str">
        <x:v>Complete.</x:v>
      </x:c>
      <x:c r="K77" s="101" t="n">
        <x:v>1</x:v>
      </x:c>
    </x:row>
    <x:row r="78">
      <x:c r="A78" s="134" t="n">
        <x:v>70</x:v>
      </x:c>
      <x:c r="B78" s="134" t="str">
        <x:v>Public API</x:v>
      </x:c>
      <x:c r="C78" s="134" t="str">
        <x:v>Group</x:v>
      </x:c>
      <x:c r="D78" s="134" t="str">
        <x:v>data-slot is menu-group</x:v>
      </x:c>
      <x:c r="E78" s="134" t="str">
        <x:v>yes</x:v>
      </x:c>
      <x:c r="F78" s="134" t="str">
        <x:v>yes</x:v>
      </x:c>
      <x:c r="G78" s="134" t="str">
        <x:v>pass</x:v>
      </x:c>
      <x:c r="H78" s="161" t="str">
        <x:v>covered</x:v>
      </x:c>
      <x:c r="I78" s="101" t="str">
        <x:v>Menu playground scenario; manually verified in current batches.</x:v>
      </x:c>
      <x:c r="J78" s="101" t="str">
        <x:v>Complete.</x:v>
      </x:c>
      <x:c r="K78" s="101" t="n">
        <x:v>1</x:v>
      </x:c>
    </x:row>
    <x:row r="79">
      <x:c r="A79" s="134" t="n">
        <x:v>71</x:v>
      </x:c>
      <x:c r="B79" s="134" t="str">
        <x:v>Public API</x:v>
      </x:c>
      <x:c r="C79" s="134" t="str">
        <x:v>Group</x:v>
      </x:c>
      <x:c r="D79" s="134" t="str">
        <x:v>native className and data props pass through</x:v>
      </x:c>
      <x:c r="E79" s="134" t="str">
        <x:v>yes</x:v>
      </x:c>
      <x:c r="F79" s="134" t="str">
        <x:v>yes</x:v>
      </x:c>
      <x:c r="G79" s="134" t="str">
        <x:v>pass</x:v>
      </x:c>
      <x:c r="H79" s="161" t="str">
        <x:v>covered</x:v>
      </x:c>
      <x:c r="I79" s="101" t="str">
        <x:v>Verify the part forwards a non-Atom-owned data-prop-check marker in the live raw Data group or Inspector.</x:v>
      </x:c>
      <x:c r="J79" s="101" t="str">
        <x:v>Do not add a curated Native props row; the DOM data-prop-check marker is the evidence.</x:v>
      </x:c>
      <x:c r="K79" s="101" t="n">
        <x:v>1</x:v>
      </x:c>
    </x:row>
    <x:row r="80">
      <x:c r="A80" s="134" t="n">
        <x:v>72</x:v>
      </x:c>
      <x:c r="B80" s="134" t="str">
        <x:v>Public API</x:v>
      </x:c>
      <x:c r="C80" s="134" t="str">
        <x:v>Separator</x:v>
      </x:c>
      <x:c r="D80" s="134" t="str">
        <x:v>renders role separator</x:v>
      </x:c>
      <x:c r="E80" s="134" t="str">
        <x:v>yes</x:v>
      </x:c>
      <x:c r="F80" s="134" t="str">
        <x:v>yes</x:v>
      </x:c>
      <x:c r="G80" s="134" t="str">
        <x:v>pass</x:v>
      </x:c>
      <x:c r="H80" s="161" t="str">
        <x:v>covered</x:v>
      </x:c>
      <x:c r="I80" s="101" t="str">
        <x:v>Menu playground scenario; manually verified in current batches.</x:v>
      </x:c>
      <x:c r="J80" s="101" t="str">
        <x:v>Complete.</x:v>
      </x:c>
      <x:c r="K80" s="101" t="n">
        <x:v>1</x:v>
      </x:c>
    </x:row>
    <x:row r="81">
      <x:c r="A81" s="134" t="n">
        <x:v>73</x:v>
      </x:c>
      <x:c r="B81" s="134" t="str">
        <x:v>Public API</x:v>
      </x:c>
      <x:c r="C81" s="134" t="str">
        <x:v>Separator</x:v>
      </x:c>
      <x:c r="D81" s="134" t="str">
        <x:v>aria-orientation is horizontal</x:v>
      </x:c>
      <x:c r="E81" s="134" t="str">
        <x:v>yes</x:v>
      </x:c>
      <x:c r="F81" s="134" t="str">
        <x:v>yes</x:v>
      </x:c>
      <x:c r="G81" s="134" t="str">
        <x:v>pass</x:v>
      </x:c>
      <x:c r="H81" s="161" t="str">
        <x:v>covered</x:v>
      </x:c>
      <x:c r="I81" s="101" t="str">
        <x:v>Menu playground scenario; manually verified in current batches.</x:v>
      </x:c>
      <x:c r="J81" s="101" t="str">
        <x:v>Complete.</x:v>
      </x:c>
      <x:c r="K81" s="101" t="n">
        <x:v>1</x:v>
      </x:c>
    </x:row>
    <x:row r="82">
      <x:c r="A82" s="134" t="n">
        <x:v>74</x:v>
      </x:c>
      <x:c r="B82" s="134" t="str">
        <x:v>Public API</x:v>
      </x:c>
      <x:c r="C82" s="134" t="str">
        <x:v>Separator</x:v>
      </x:c>
      <x:c r="D82" s="134" t="str">
        <x:v>data-slot is menu-separator</x:v>
      </x:c>
      <x:c r="E82" s="134" t="str">
        <x:v>yes</x:v>
      </x:c>
      <x:c r="F82" s="134" t="str">
        <x:v>yes</x:v>
      </x:c>
      <x:c r="G82" s="134" t="str">
        <x:v>pass</x:v>
      </x:c>
      <x:c r="H82" s="161" t="str">
        <x:v>covered</x:v>
      </x:c>
      <x:c r="I82" s="101" t="str">
        <x:v>Menu playground scenario; manually verified in current batches.</x:v>
      </x:c>
      <x:c r="J82" s="101" t="str">
        <x:v>Complete.</x:v>
      </x:c>
      <x:c r="K82" s="101" t="n">
        <x:v>1</x:v>
      </x:c>
    </x:row>
    <x:row r="83">
      <x:c r="A83" s="134" t="n">
        <x:v>75</x:v>
      </x:c>
      <x:c r="B83" s="134" t="str">
        <x:v>Public API</x:v>
      </x:c>
      <x:c r="C83" s="134" t="str">
        <x:v>Separator</x:v>
      </x:c>
      <x:c r="D83" s="134" t="str">
        <x:v>is not keyboard highlightable</x:v>
      </x:c>
      <x:c r="E83" s="134" t="str">
        <x:v>yes</x:v>
      </x:c>
      <x:c r="F83" s="134" t="str">
        <x:v>yes</x:v>
      </x:c>
      <x:c r="G83" s="134" t="str">
        <x:v>pass</x:v>
      </x:c>
      <x:c r="H83" s="161" t="str">
        <x:v>covered</x:v>
      </x:c>
      <x:c r="I83" s="101" t="str">
        <x:v>Menu playground typeahead/disabled batch; manually verified.</x:v>
      </x:c>
      <x:c r="J83" s="101" t="str">
        <x:v>Complete.</x:v>
      </x:c>
      <x:c r="K83" s="101" t="n">
        <x:v>1</x:v>
      </x:c>
    </x:row>
    <x:row r="84">
      <x:c r="A84" s="134" t="n">
        <x:v>76</x:v>
      </x:c>
      <x:c r="B84" s="134" t="str">
        <x:v>Public API</x:v>
      </x:c>
      <x:c r="C84" s="134" t="str">
        <x:v>Sub</x:v>
      </x:c>
      <x:c r="D84" s="134" t="str">
        <x:v>defaultOpen initializes uncontrolled submenu</x:v>
      </x:c>
      <x:c r="E84" s="134" t="str">
        <x:v>yes</x:v>
      </x:c>
      <x:c r="F84" s="134" t="str">
        <x:v>yes</x:v>
      </x:c>
      <x:c r="G84" s="134" t="str">
        <x:v>pass</x:v>
      </x:c>
      <x:c r="H84" s="161" t="str">
        <x:v>covered</x:v>
      </x:c>
      <x:c r="I84" s="101" t="str">
        <x:v>Menu playground scenario; manually verified in current batches.</x:v>
      </x:c>
      <x:c r="J84" s="101" t="str">
        <x:v>Complete.</x:v>
      </x:c>
      <x:c r="K84" s="101" t="n">
        <x:v>1</x:v>
      </x:c>
    </x:row>
    <x:row r="85">
      <x:c r="A85" s="134" t="n">
        <x:v>77</x:v>
      </x:c>
      <x:c r="B85" s="134" t="str">
        <x:v>Public API</x:v>
      </x:c>
      <x:c r="C85" s="134" t="str">
        <x:v>Sub</x:v>
      </x:c>
      <x:c r="D85" s="134" t="str">
        <x:v>open prop controls submenu</x:v>
      </x:c>
      <x:c r="E85" s="134" t="str">
        <x:v>yes</x:v>
      </x:c>
      <x:c r="F85" s="134" t="str">
        <x:v>yes</x:v>
      </x:c>
      <x:c r="G85" s="134" t="str">
        <x:v>pass</x:v>
      </x:c>
      <x:c r="H85" s="161" t="str">
        <x:v>covered</x:v>
      </x:c>
      <x:c r="I85" s="101" t="str">
        <x:v>Menu playground scenario; manually verified in current batches.</x:v>
      </x:c>
      <x:c r="J85" s="101" t="str">
        <x:v>Complete.</x:v>
      </x:c>
      <x:c r="K85" s="101" t="n">
        <x:v>1</x:v>
      </x:c>
    </x:row>
    <x:row r="86">
      <x:c r="A86" s="134" t="n">
        <x:v>78</x:v>
      </x:c>
      <x:c r="B86" s="134" t="str">
        <x:v>Public API</x:v>
      </x:c>
      <x:c r="C86" s="134" t="str">
        <x:v>Sub</x:v>
      </x:c>
      <x:c r="D86" s="134" t="str">
        <x:v>onOpenChange fires for controlled submenu</x:v>
      </x:c>
      <x:c r="E86" s="134" t="str">
        <x:v>yes</x:v>
      </x:c>
      <x:c r="F86" s="134" t="str">
        <x:v>yes</x:v>
      </x:c>
      <x:c r="G86" s="134" t="str">
        <x:v>pass</x:v>
      </x:c>
      <x:c r="H86" s="161" t="str">
        <x:v>covered</x:v>
      </x:c>
      <x:c r="I86" s="101" t="str">
        <x:v>Menu playground scenario; manually verified in current batches.</x:v>
      </x:c>
      <x:c r="J86" s="101" t="str">
        <x:v>Complete.</x:v>
      </x:c>
      <x:c r="K86" s="101" t="n">
        <x:v>1</x:v>
      </x:c>
    </x:row>
    <x:row r="87">
      <x:c r="A87" s="134" t="n">
        <x:v>79</x:v>
      </x:c>
      <x:c r="B87" s="134" t="str">
        <x:v>Public API</x:v>
      </x:c>
      <x:c r="C87" s="134" t="str">
        <x:v>Sub</x:v>
      </x:c>
      <x:c r="D87" s="134" t="str">
        <x:v>only one uncontrolled submenu is open at a time</x:v>
      </x:c>
      <x:c r="E87" s="134" t="str">
        <x:v>yes</x:v>
      </x:c>
      <x:c r="F87" s="134" t="str">
        <x:v>yes</x:v>
      </x:c>
      <x:c r="G87" s="134" t="str">
        <x:v>passed</x:v>
      </x:c>
      <x:c r="H87" s="161" t="str">
        <x:v>covered</x:v>
      </x:c>
      <x:c r="I87" s="101" t="str">
        <x:v>Menu playground renders two sibling submenus and verifies opening one closes the other.</x:v>
      </x:c>
      <x:c r="J87" s="101"/>
      <x:c r="K87" s="101" t="n">
        <x:v>1</x:v>
      </x:c>
    </x:row>
    <x:row r="88">
      <x:c r="A88" s="134" t="n">
        <x:v>80</x:v>
      </x:c>
      <x:c r="B88" s="134" t="str">
        <x:v>Public API</x:v>
      </x:c>
      <x:c r="C88" s="134" t="str">
        <x:v>Sub Trigger</x:v>
      </x:c>
      <x:c r="D88" s="134" t="str">
        <x:v>renders role menuitem</x:v>
      </x:c>
      <x:c r="E88" s="134" t="str">
        <x:v>yes</x:v>
      </x:c>
      <x:c r="F88" s="134" t="str">
        <x:v>yes</x:v>
      </x:c>
      <x:c r="G88" s="134" t="str">
        <x:v>pass</x:v>
      </x:c>
      <x:c r="H88" s="161" t="str">
        <x:v>covered</x:v>
      </x:c>
      <x:c r="I88" s="101" t="str">
        <x:v>Menu playground scenario; manually verified in current batches.</x:v>
      </x:c>
      <x:c r="J88" s="101" t="str">
        <x:v>Complete.</x:v>
      </x:c>
      <x:c r="K88" s="101" t="n">
        <x:v>1</x:v>
      </x:c>
    </x:row>
    <x:row r="89">
      <x:c r="A89" s="134" t="n">
        <x:v>81</x:v>
      </x:c>
      <x:c r="B89" s="134" t="str">
        <x:v>Public API</x:v>
      </x:c>
      <x:c r="C89" s="134" t="str">
        <x:v>Sub Trigger</x:v>
      </x:c>
      <x:c r="D89" s="134" t="str">
        <x:v>aria-haspopup is menu</x:v>
      </x:c>
      <x:c r="E89" s="134" t="str">
        <x:v>yes</x:v>
      </x:c>
      <x:c r="F89" s="134" t="str">
        <x:v>yes</x:v>
      </x:c>
      <x:c r="G89" s="134" t="str">
        <x:v>pass</x:v>
      </x:c>
      <x:c r="H89" s="161" t="str">
        <x:v>covered</x:v>
      </x:c>
      <x:c r="I89" s="101" t="str">
        <x:v>Menu playground scenario; manually verified in current batches.</x:v>
      </x:c>
      <x:c r="J89" s="101" t="str">
        <x:v>Complete.</x:v>
      </x:c>
      <x:c r="K89" s="101" t="n">
        <x:v>1</x:v>
      </x:c>
    </x:row>
    <x:row r="90">
      <x:c r="A90" s="134" t="n">
        <x:v>82</x:v>
      </x:c>
      <x:c r="B90" s="134" t="str">
        <x:v>Public API</x:v>
      </x:c>
      <x:c r="C90" s="134" t="str">
        <x:v>Sub Trigger</x:v>
      </x:c>
      <x:c r="D90" s="134" t="str">
        <x:v>aria-expanded reflects submenu open state</x:v>
      </x:c>
      <x:c r="E90" s="134" t="str">
        <x:v>yes</x:v>
      </x:c>
      <x:c r="F90" s="134" t="str">
        <x:v>yes</x:v>
      </x:c>
      <x:c r="G90" s="134" t="str">
        <x:v>pass</x:v>
      </x:c>
      <x:c r="H90" s="161" t="str">
        <x:v>covered</x:v>
      </x:c>
      <x:c r="I90" s="101" t="str">
        <x:v>Menu playground scenario; manually verified in current batches.</x:v>
      </x:c>
      <x:c r="J90" s="101" t="str">
        <x:v>Complete.</x:v>
      </x:c>
      <x:c r="K90" s="101" t="n">
        <x:v>1</x:v>
      </x:c>
    </x:row>
    <x:row r="91">
      <x:c r="A91" s="134" t="n">
        <x:v>83</x:v>
      </x:c>
      <x:c r="B91" s="134" t="str">
        <x:v>Public API</x:v>
      </x:c>
      <x:c r="C91" s="134" t="str">
        <x:v>Sub Trigger</x:v>
      </x:c>
      <x:c r="D91" s="134" t="str">
        <x:v>data-state reflects submenu state</x:v>
      </x:c>
      <x:c r="E91" s="134" t="str">
        <x:v>yes</x:v>
      </x:c>
      <x:c r="F91" s="134" t="str">
        <x:v>yes</x:v>
      </x:c>
      <x:c r="G91" s="134" t="str">
        <x:v>pass</x:v>
      </x:c>
      <x:c r="H91" s="161" t="str">
        <x:v>covered</x:v>
      </x:c>
      <x:c r="I91" s="101" t="str">
        <x:v>Menu playground scenario; manually verified in current batches.</x:v>
      </x:c>
      <x:c r="J91" s="101" t="str">
        <x:v>Complete.</x:v>
      </x:c>
      <x:c r="K91" s="101" t="n">
        <x:v>1</x:v>
      </x:c>
    </x:row>
    <x:row r="92">
      <x:c r="A92" s="134" t="n">
        <x:v>84</x:v>
      </x:c>
      <x:c r="B92" s="134" t="str">
        <x:v>Public API</x:v>
      </x:c>
      <x:c r="C92" s="134" t="str">
        <x:v>Sub Trigger</x:v>
      </x:c>
      <x:c r="D92" s="134" t="str">
        <x:v>data-slot is menu-sub-trigger</x:v>
      </x:c>
      <x:c r="E92" s="134" t="str">
        <x:v>yes</x:v>
      </x:c>
      <x:c r="F92" s="134" t="str">
        <x:v>yes</x:v>
      </x:c>
      <x:c r="G92" s="134" t="str">
        <x:v>pass</x:v>
      </x:c>
      <x:c r="H92" s="161" t="str">
        <x:v>covered</x:v>
      </x:c>
      <x:c r="I92" s="101" t="str">
        <x:v>Menu playground scenario; manually verified in current batches.</x:v>
      </x:c>
      <x:c r="J92" s="101" t="str">
        <x:v>Complete.</x:v>
      </x:c>
      <x:c r="K92" s="101" t="n">
        <x:v>1</x:v>
      </x:c>
    </x:row>
    <x:row r="93">
      <x:c r="A93" s="134" t="n">
        <x:v>85</x:v>
      </x:c>
      <x:c r="B93" s="134" t="str">
        <x:v>Public API</x:v>
      </x:c>
      <x:c r="C93" s="134" t="str">
        <x:v>Sub Trigger</x:v>
      </x:c>
      <x:c r="D93" s="134" t="str">
        <x:v>hover opens submenu after delay</x:v>
      </x:c>
      <x:c r="E93" s="134" t="str">
        <x:v>yes</x:v>
      </x:c>
      <x:c r="F93" s="134" t="str">
        <x:v>yes</x:v>
      </x:c>
      <x:c r="G93" s="134" t="str">
        <x:v>pass</x:v>
      </x:c>
      <x:c r="H93" s="161" t="str">
        <x:v>covered</x:v>
      </x:c>
      <x:c r="I93" s="101" t="str">
        <x:v>Menu playground scenario; manually verified in current batches.</x:v>
      </x:c>
      <x:c r="J93" s="101" t="str">
        <x:v>Complete.</x:v>
      </x:c>
      <x:c r="K93" s="101" t="n">
        <x:v>1</x:v>
      </x:c>
    </x:row>
    <x:row r="94">
      <x:c r="A94" s="134" t="n">
        <x:v>86</x:v>
      </x:c>
      <x:c r="B94" s="134" t="str">
        <x:v>Public API</x:v>
      </x:c>
      <x:c r="C94" s="134" t="str">
        <x:v>Sub Trigger</x:v>
      </x:c>
      <x:c r="D94" s="134" t="str">
        <x:v>click toggles submenu</x:v>
      </x:c>
      <x:c r="E94" s="134" t="str">
        <x:v>yes</x:v>
      </x:c>
      <x:c r="F94" s="134" t="str">
        <x:v>yes</x:v>
      </x:c>
      <x:c r="G94" s="134" t="str">
        <x:v>pass</x:v>
      </x:c>
      <x:c r="H94" s="161" t="str">
        <x:v>covered</x:v>
      </x:c>
      <x:c r="I94" s="101" t="str">
        <x:v>Menu playground scenario; manually verified in current batches.</x:v>
      </x:c>
      <x:c r="J94" s="101" t="str">
        <x:v>Complete.</x:v>
      </x:c>
      <x:c r="K94" s="101" t="n">
        <x:v>1</x:v>
      </x:c>
    </x:row>
    <x:row r="95">
      <x:c r="A95" s="134" t="n">
        <x:v>87</x:v>
      </x:c>
      <x:c r="B95" s="134" t="str">
        <x:v>Public API</x:v>
      </x:c>
      <x:c r="C95" s="134" t="str">
        <x:v>Sub Trigger</x:v>
      </x:c>
      <x:c r="D95" s="134" t="str">
        <x:v>ArrowRight opens submenu</x:v>
      </x:c>
      <x:c r="E95" s="134" t="str">
        <x:v>yes</x:v>
      </x:c>
      <x:c r="F95" s="134" t="str">
        <x:v>yes</x:v>
      </x:c>
      <x:c r="G95" s="134" t="str">
        <x:v>pass</x:v>
      </x:c>
      <x:c r="H95" s="161" t="str">
        <x:v>covered</x:v>
      </x:c>
      <x:c r="I95" s="101" t="str">
        <x:v>Menu playground scenario; manually verified in current batches.</x:v>
      </x:c>
      <x:c r="J95" s="101" t="str">
        <x:v>Complete.</x:v>
      </x:c>
      <x:c r="K95" s="101" t="n">
        <x:v>1</x:v>
      </x:c>
    </x:row>
    <x:row r="96">
      <x:c r="A96" s="134" t="n">
        <x:v>88</x:v>
      </x:c>
      <x:c r="B96" s="134" t="str">
        <x:v>Public API</x:v>
      </x:c>
      <x:c r="C96" s="134" t="str">
        <x:v>Sub Trigger</x:v>
      </x:c>
      <x:c r="D96" s="134" t="str">
        <x:v>disabled sub trigger is skipped</x:v>
      </x:c>
      <x:c r="E96" s="134" t="str">
        <x:v>yes</x:v>
      </x:c>
      <x:c r="F96" s="134" t="str">
        <x:v>yes</x:v>
      </x:c>
      <x:c r="G96" s="134" t="str">
        <x:v>passed</x:v>
      </x:c>
      <x:c r="H96" s="161" t="str">
        <x:v>covered</x:v>
      </x:c>
      <x:c r="I96" s="101" t="str">
        <x:v>Menu playground Submenu -&gt; Disable share submenu verifies disabled SubTrigger is skipped and does not open.</x:v>
      </x:c>
      <x:c r="J96" s="101"/>
      <x:c r="K96" s="101" t="n">
        <x:v>1</x:v>
      </x:c>
    </x:row>
    <x:row r="97">
      <x:c r="A97" s="134" t="n">
        <x:v>89</x:v>
      </x:c>
      <x:c r="B97" s="134" t="str">
        <x:v>Public API</x:v>
      </x:c>
      <x:c r="C97" s="134" t="str">
        <x:v>Sub Trigger</x:v>
      </x:c>
      <x:c r="D97" s="134" t="str">
        <x:v>textValue is used for typeahead</x:v>
      </x:c>
      <x:c r="E97" s="134" t="str">
        <x:v>yes</x:v>
      </x:c>
      <x:c r="F97" s="134" t="str">
        <x:v>yes</x:v>
      </x:c>
      <x:c r="G97" s="134" t="str">
        <x:v>pass</x:v>
      </x:c>
      <x:c r="H97" s="161" t="str">
        <x:v>covered</x:v>
      </x:c>
      <x:c r="I97" s="101" t="str">
        <x:v>Menu playground typeahead/disabled batch; manually verified.</x:v>
      </x:c>
      <x:c r="J97" s="101" t="str">
        <x:v>Complete.</x:v>
      </x:c>
      <x:c r="K97" s="101" t="n">
        <x:v>1</x:v>
      </x:c>
    </x:row>
    <x:row r="98">
      <x:c r="A98" s="134" t="n">
        <x:v>90</x:v>
      </x:c>
      <x:c r="B98" s="134" t="str">
        <x:v>Public API</x:v>
      </x:c>
      <x:c r="C98" s="134" t="str">
        <x:v>Sub Content</x:v>
      </x:c>
      <x:c r="D98" s="134" t="str">
        <x:v>renders role menu</x:v>
      </x:c>
      <x:c r="E98" s="134" t="str">
        <x:v>yes</x:v>
      </x:c>
      <x:c r="F98" s="134" t="str">
        <x:v>yes</x:v>
      </x:c>
      <x:c r="G98" s="134" t="str">
        <x:v>pass</x:v>
      </x:c>
      <x:c r="H98" s="161" t="str">
        <x:v>covered</x:v>
      </x:c>
      <x:c r="I98" s="101" t="str">
        <x:v>Menu playground scenario; manually verified in current batches.</x:v>
      </x:c>
      <x:c r="J98" s="101" t="str">
        <x:v>Complete.</x:v>
      </x:c>
      <x:c r="K98" s="101" t="n">
        <x:v>1</x:v>
      </x:c>
    </x:row>
    <x:row r="99">
      <x:c r="A99" s="134" t="n">
        <x:v>91</x:v>
      </x:c>
      <x:c r="B99" s="134" t="str">
        <x:v>Public API</x:v>
      </x:c>
      <x:c r="C99" s="134" t="str">
        <x:v>Sub Content</x:v>
      </x:c>
      <x:c r="D99" s="134" t="str">
        <x:v>aria-label prop names submenu</x:v>
      </x:c>
      <x:c r="E99" s="134" t="str">
        <x:v>yes</x:v>
      </x:c>
      <x:c r="F99" s="134" t="str">
        <x:v>yes</x:v>
      </x:c>
      <x:c r="G99" s="134" t="str">
        <x:v>pass</x:v>
      </x:c>
      <x:c r="H99" s="161" t="str">
        <x:v>covered</x:v>
      </x:c>
      <x:c r="I99" s="101" t="str">
        <x:v>Menu playground nested submenu batch; manually verified.</x:v>
      </x:c>
      <x:c r="J99" s="101" t="str">
        <x:v>Complete.</x:v>
      </x:c>
      <x:c r="K99" s="101" t="n">
        <x:v>1</x:v>
      </x:c>
    </x:row>
    <x:row r="100">
      <x:c r="A100" s="134" t="n">
        <x:v>92</x:v>
      </x:c>
      <x:c r="B100" s="134" t="str">
        <x:v>Public API</x:v>
      </x:c>
      <x:c r="C100" s="134" t="str">
        <x:v>Sub Content</x:v>
      </x:c>
      <x:c r="D100" s="134" t="str">
        <x:v>aria-labelledby references sub trigger when ariaLabel is absent</x:v>
      </x:c>
      <x:c r="E100" s="134" t="str">
        <x:v>yes</x:v>
      </x:c>
      <x:c r="F100" s="134" t="str">
        <x:v>yes</x:v>
      </x:c>
      <x:c r="G100" s="134" t="str">
        <x:v>pass</x:v>
      </x:c>
      <x:c r="H100" s="161" t="str">
        <x:v>covered</x:v>
      </x:c>
      <x:c r="I100" s="101" t="str">
        <x:v>Menu playground scenario; manually verified in current batches.</x:v>
      </x:c>
      <x:c r="J100" s="101" t="str">
        <x:v>Complete.</x:v>
      </x:c>
      <x:c r="K100" s="101" t="n">
        <x:v>1</x:v>
      </x:c>
    </x:row>
    <x:row r="101">
      <x:c r="A101" s="134" t="n">
        <x:v>93</x:v>
      </x:c>
      <x:c r="B101" s="134" t="str">
        <x:v>Public API</x:v>
      </x:c>
      <x:c r="C101" s="134" t="str">
        <x:v>Sub Content</x:v>
      </x:c>
      <x:c r="D101" s="134" t="str">
        <x:v>data-slot is menu-sub-content</x:v>
      </x:c>
      <x:c r="E101" s="134" t="str">
        <x:v>yes</x:v>
      </x:c>
      <x:c r="F101" s="134" t="str">
        <x:v>yes</x:v>
      </x:c>
      <x:c r="G101" s="134" t="str">
        <x:v>pass</x:v>
      </x:c>
      <x:c r="H101" s="161" t="str">
        <x:v>covered</x:v>
      </x:c>
      <x:c r="I101" s="101" t="str">
        <x:v>Menu playground scenario; manually verified in current batches.</x:v>
      </x:c>
      <x:c r="J101" s="101" t="str">
        <x:v>Complete.</x:v>
      </x:c>
      <x:c r="K101" s="101" t="n">
        <x:v>1</x:v>
      </x:c>
    </x:row>
    <x:row r="102">
      <x:c r="A102" s="134" t="n">
        <x:v>94</x:v>
      </x:c>
      <x:c r="B102" s="134" t="str">
        <x:v>Public API</x:v>
      </x:c>
      <x:c r="C102" s="134" t="str">
        <x:v>Sub Content</x:v>
      </x:c>
      <x:c r="D102" s="134" t="str">
        <x:v>data-state is open</x:v>
      </x:c>
      <x:c r="E102" s="134" t="str">
        <x:v>yes</x:v>
      </x:c>
      <x:c r="F102" s="134" t="str">
        <x:v>yes</x:v>
      </x:c>
      <x:c r="G102" s="134" t="str">
        <x:v>pass</x:v>
      </x:c>
      <x:c r="H102" s="161" t="str">
        <x:v>covered</x:v>
      </x:c>
      <x:c r="I102" s="101" t="str">
        <x:v>Menu playground scenario; manually verified in current batches.</x:v>
      </x:c>
      <x:c r="J102" s="101" t="str">
        <x:v>Complete.</x:v>
      </x:c>
      <x:c r="K102" s="101" t="n">
        <x:v>1</x:v>
      </x:c>
    </x:row>
    <x:row r="103">
      <x:c r="A103" s="134" t="n">
        <x:v>95</x:v>
      </x:c>
      <x:c r="B103" s="134" t="str">
        <x:v>Public API</x:v>
      </x:c>
      <x:c r="C103" s="134" t="str">
        <x:v>Sub Content</x:v>
      </x:c>
      <x:c r="D103" s="134" t="str">
        <x:v>data-side reflects final placement</x:v>
      </x:c>
      <x:c r="E103" s="134" t="str">
        <x:v>yes</x:v>
      </x:c>
      <x:c r="F103" s="134" t="str">
        <x:v>yes</x:v>
      </x:c>
      <x:c r="G103" s="134" t="str">
        <x:v>pass</x:v>
      </x:c>
      <x:c r="H103" s="161" t="str">
        <x:v>covered</x:v>
      </x:c>
      <x:c r="I103" s="101" t="str">
        <x:v>Menu playground scenario; manually verified in current batches.</x:v>
      </x:c>
      <x:c r="J103" s="101" t="str">
        <x:v>Complete.</x:v>
      </x:c>
      <x:c r="K103" s="101" t="n">
        <x:v>1</x:v>
      </x:c>
    </x:row>
    <x:row r="104">
      <x:c r="A104" s="134" t="n">
        <x:v>96</x:v>
      </x:c>
      <x:c r="B104" s="134" t="str">
        <x:v>Public API</x:v>
      </x:c>
      <x:c r="C104" s="134" t="str">
        <x:v>Sub Content</x:v>
      </x:c>
      <x:c r="D104" s="134" t="str">
        <x:v>data-positioned appears after positioning</x:v>
      </x:c>
      <x:c r="E104" s="134" t="str">
        <x:v>yes</x:v>
      </x:c>
      <x:c r="F104" s="134" t="str">
        <x:v>yes</x:v>
      </x:c>
      <x:c r="G104" s="134" t="str">
        <x:v>pass</x:v>
      </x:c>
      <x:c r="H104" s="161" t="str">
        <x:v>covered</x:v>
      </x:c>
      <x:c r="I104" s="101" t="str">
        <x:v>Menu playground scenario; manually verified in current batches.</x:v>
      </x:c>
      <x:c r="J104" s="101" t="str">
        <x:v>Complete.</x:v>
      </x:c>
      <x:c r="K104" s="101" t="n">
        <x:v>1</x:v>
      </x:c>
    </x:row>
    <x:row r="105">
      <x:c r="A105" s="134" t="n">
        <x:v>97</x:v>
      </x:c>
      <x:c r="B105" s="134" t="str">
        <x:v>Public API</x:v>
      </x:c>
      <x:c r="C105" s="134" t="str">
        <x:v>Sub Content</x:v>
      </x:c>
      <x:c r="D105" s="134" t="str">
        <x:v>sideOffset changes submenu distance</x:v>
      </x:c>
      <x:c r="E105" s="134" t="str">
        <x:v>yes</x:v>
      </x:c>
      <x:c r="F105" s="134" t="str">
        <x:v>yes</x:v>
      </x:c>
      <x:c r="G105" s="134" t="str">
        <x:v>pass</x:v>
      </x:c>
      <x:c r="H105" s="161" t="str">
        <x:v>covered</x:v>
      </x:c>
      <x:c r="I105" s="101" t="str">
        <x:v>Menu playground nested submenu batch; manually verified.</x:v>
      </x:c>
      <x:c r="J105" s="101" t="str">
        <x:v>Complete.</x:v>
      </x:c>
      <x:c r="K105" s="101" t="n">
        <x:v>1</x:v>
      </x:c>
    </x:row>
    <x:row r="106">
      <x:c r="A106" s="134" t="n">
        <x:v>98</x:v>
      </x:c>
      <x:c r="B106" s="134" t="str">
        <x:v>Public API</x:v>
      </x:c>
      <x:c r="C106" s="134" t="str">
        <x:v>Sub Content</x:v>
      </x:c>
      <x:c r="D106" s="134" t="str">
        <x:v>loop prop controls submenu wrapping</x:v>
      </x:c>
      <x:c r="E106" s="134" t="str">
        <x:v>yes</x:v>
      </x:c>
      <x:c r="F106" s="134" t="str">
        <x:v>yes</x:v>
      </x:c>
      <x:c r="G106" s="134" t="str">
        <x:v>passed</x:v>
      </x:c>
      <x:c r="H106" s="161" t="str">
        <x:v>covered</x:v>
      </x:c>
      <x:c r="I106" s="101" t="str">
        <x:v>Menu playground submenu keyboard navigation verifies SubContent looping behavior.</x:v>
      </x:c>
      <x:c r="J106" s="101"/>
      <x:c r="K106" s="101" t="n">
        <x:v>1</x:v>
      </x:c>
    </x:row>
    <x:row r="107">
      <x:c r="A107" s="134" t="n">
        <x:v>99</x:v>
      </x:c>
      <x:c r="B107" s="134" t="str">
        <x:v>Interaction</x:v>
      </x:c>
      <x:c r="C107" s="134" t="str">
        <x:v>Open And Close</x:v>
      </x:c>
      <x:c r="D107" s="134" t="str">
        <x:v>open button opens menu</x:v>
      </x:c>
      <x:c r="E107" s="134" t="str">
        <x:v>yes</x:v>
      </x:c>
      <x:c r="F107" s="134" t="str">
        <x:v>yes</x:v>
      </x:c>
      <x:c r="G107" s="134" t="str">
        <x:v>pass</x:v>
      </x:c>
      <x:c r="H107" s="161" t="str">
        <x:v>covered</x:v>
      </x:c>
      <x:c r="I107" s="101" t="str">
        <x:v>Menu playground scenario; manually verified in current batches.</x:v>
      </x:c>
      <x:c r="J107" s="101" t="str">
        <x:v>Complete.</x:v>
      </x:c>
      <x:c r="K107" s="101" t="n">
        <x:v>1</x:v>
      </x:c>
    </x:row>
    <x:row r="108">
      <x:c r="A108" s="134" t="n">
        <x:v>100</x:v>
      </x:c>
      <x:c r="B108" s="134" t="str">
        <x:v>Interaction</x:v>
      </x:c>
      <x:c r="C108" s="134" t="str">
        <x:v>Open And Close</x:v>
      </x:c>
      <x:c r="D108" s="134" t="str">
        <x:v>controlled open button opens menu</x:v>
      </x:c>
      <x:c r="E108" s="134" t="str">
        <x:v>yes</x:v>
      </x:c>
      <x:c r="F108" s="134" t="str">
        <x:v>yes</x:v>
      </x:c>
      <x:c r="G108" s="134" t="str">
        <x:v>pass</x:v>
      </x:c>
      <x:c r="H108" s="161" t="str">
        <x:v>covered</x:v>
      </x:c>
      <x:c r="I108" s="101" t="str">
        <x:v>Menu playground scenario; manually verified in current batches.</x:v>
      </x:c>
      <x:c r="J108" s="101" t="str">
        <x:v>Complete.</x:v>
      </x:c>
      <x:c r="K108" s="101" t="n">
        <x:v>1</x:v>
      </x:c>
    </x:row>
    <x:row r="109">
      <x:c r="A109" s="134" t="n">
        <x:v>101</x:v>
      </x:c>
      <x:c r="B109" s="134" t="str">
        <x:v>Interaction</x:v>
      </x:c>
      <x:c r="C109" s="134" t="str">
        <x:v>Open And Close</x:v>
      </x:c>
      <x:c r="D109" s="134" t="str">
        <x:v>controlled close button closes menu</x:v>
      </x:c>
      <x:c r="E109" s="134" t="str">
        <x:v>yes</x:v>
      </x:c>
      <x:c r="F109" s="134" t="str">
        <x:v>yes</x:v>
      </x:c>
      <x:c r="G109" s="134" t="str">
        <x:v>pass</x:v>
      </x:c>
      <x:c r="H109" s="161" t="str">
        <x:v>covered</x:v>
      </x:c>
      <x:c r="I109" s="101" t="str">
        <x:v>Menu playground scenario; manually verified in current batches.</x:v>
      </x:c>
      <x:c r="J109" s="101" t="str">
        <x:v>Complete.</x:v>
      </x:c>
      <x:c r="K109" s="101" t="n">
        <x:v>1</x:v>
      </x:c>
    </x:row>
    <x:row r="110">
      <x:c r="A110" s="134" t="n">
        <x:v>102</x:v>
      </x:c>
      <x:c r="B110" s="134" t="str">
        <x:v>Interaction</x:v>
      </x:c>
      <x:c r="C110" s="134" t="str">
        <x:v>Open And Close</x:v>
      </x:c>
      <x:c r="D110" s="134" t="str">
        <x:v>outside click closes root menu</x:v>
      </x:c>
      <x:c r="E110" s="134" t="str">
        <x:v>yes</x:v>
      </x:c>
      <x:c r="F110" s="134" t="str">
        <x:v>yes</x:v>
      </x:c>
      <x:c r="G110" s="134" t="str">
        <x:v>pass</x:v>
      </x:c>
      <x:c r="H110" s="161" t="str">
        <x:v>covered</x:v>
      </x:c>
      <x:c r="I110" s="101" t="str">
        <x:v>Menu playground scenario; manually verified in current batches.</x:v>
      </x:c>
      <x:c r="J110" s="101" t="str">
        <x:v>Complete.</x:v>
      </x:c>
      <x:c r="K110" s="101" t="n">
        <x:v>1</x:v>
      </x:c>
    </x:row>
    <x:row r="111">
      <x:c r="A111" s="134" t="n">
        <x:v>103</x:v>
      </x:c>
      <x:c r="B111" s="134" t="str">
        <x:v>Interaction</x:v>
      </x:c>
      <x:c r="C111" s="134" t="str">
        <x:v>Open And Close</x:v>
      </x:c>
      <x:c r="D111" s="134" t="str">
        <x:v>outside click closes submenu</x:v>
      </x:c>
      <x:c r="E111" s="134" t="str">
        <x:v>yes</x:v>
      </x:c>
      <x:c r="F111" s="134" t="str">
        <x:v>yes</x:v>
      </x:c>
      <x:c r="G111" s="134" t="str">
        <x:v>pass</x:v>
      </x:c>
      <x:c r="H111" s="161" t="str">
        <x:v>covered</x:v>
      </x:c>
      <x:c r="I111" s="101" t="str">
        <x:v>Menu playground scenario; manually verified in current batches.</x:v>
      </x:c>
      <x:c r="J111" s="101" t="str">
        <x:v>Complete.</x:v>
      </x:c>
      <x:c r="K111" s="101" t="n">
        <x:v>1</x:v>
      </x:c>
    </x:row>
    <x:row r="112">
      <x:c r="A112" s="134" t="n">
        <x:v>104</x:v>
      </x:c>
      <x:c r="B112" s="134" t="str">
        <x:v>Interaction</x:v>
      </x:c>
      <x:c r="C112" s="134" t="str">
        <x:v>Open And Close</x:v>
      </x:c>
      <x:c r="D112" s="134" t="str">
        <x:v>Tab closes menu and returns focus to trigger</x:v>
      </x:c>
      <x:c r="E112" s="134" t="str">
        <x:v>yes</x:v>
      </x:c>
      <x:c r="F112" s="134" t="str">
        <x:v>yes</x:v>
      </x:c>
      <x:c r="G112" s="134" t="str">
        <x:v>pass</x:v>
      </x:c>
      <x:c r="H112" s="161" t="str">
        <x:v>covered</x:v>
      </x:c>
      <x:c r="I112" s="101" t="str">
        <x:v>Menu playground scenario; manually verified in current batches.</x:v>
      </x:c>
      <x:c r="J112" s="101" t="str">
        <x:v>Complete.</x:v>
      </x:c>
      <x:c r="K112" s="101" t="n">
        <x:v>1</x:v>
      </x:c>
    </x:row>
    <x:row r="113">
      <x:c r="A113" s="134" t="n">
        <x:v>105</x:v>
      </x:c>
      <x:c r="B113" s="134" t="str">
        <x:v>Interaction</x:v>
      </x:c>
      <x:c r="C113" s="134" t="str">
        <x:v>Open And Close</x:v>
      </x:c>
      <x:c r="D113" s="134" t="str">
        <x:v>Escape closes root menu and returns focus</x:v>
      </x:c>
      <x:c r="E113" s="134" t="str">
        <x:v>yes</x:v>
      </x:c>
      <x:c r="F113" s="134" t="str">
        <x:v>yes</x:v>
      </x:c>
      <x:c r="G113" s="134" t="str">
        <x:v>pass</x:v>
      </x:c>
      <x:c r="H113" s="161" t="str">
        <x:v>covered</x:v>
      </x:c>
      <x:c r="I113" s="101" t="str">
        <x:v>Menu playground scenario; manually verified in current batches.</x:v>
      </x:c>
      <x:c r="J113" s="101" t="str">
        <x:v>Complete.</x:v>
      </x:c>
      <x:c r="K113" s="101" t="n">
        <x:v>1</x:v>
      </x:c>
    </x:row>
    <x:row r="114">
      <x:c r="A114" s="134" t="n">
        <x:v>106</x:v>
      </x:c>
      <x:c r="B114" s="134" t="str">
        <x:v>Interaction</x:v>
      </x:c>
      <x:c r="C114" s="134" t="str">
        <x:v>Open And Close</x:v>
      </x:c>
      <x:c r="D114" s="134" t="str">
        <x:v>Escape closes submenu first and returns focus to parent content</x:v>
      </x:c>
      <x:c r="E114" s="134" t="str">
        <x:v>yes</x:v>
      </x:c>
      <x:c r="F114" s="134" t="str">
        <x:v>yes</x:v>
      </x:c>
      <x:c r="G114" s="134" t="str">
        <x:v>pass</x:v>
      </x:c>
      <x:c r="H114" s="161" t="str">
        <x:v>covered</x:v>
      </x:c>
      <x:c r="I114" s="101" t="str">
        <x:v>Menu playground scenario; manually verified in current batches.</x:v>
      </x:c>
      <x:c r="J114" s="101" t="str">
        <x:v>Complete.</x:v>
      </x:c>
      <x:c r="K114" s="101" t="n">
        <x:v>1</x:v>
      </x:c>
    </x:row>
    <x:row r="115">
      <x:c r="A115" s="134" t="n">
        <x:v>107</x:v>
      </x:c>
      <x:c r="B115" s="134" t="str">
        <x:v>Interaction</x:v>
      </x:c>
      <x:c r="C115" s="134" t="str">
        <x:v>Open And Close</x:v>
      </x:c>
      <x:c r="D115" s="134" t="str">
        <x:v>selecting action item closes menu when enabled</x:v>
      </x:c>
      <x:c r="E115" s="134" t="str">
        <x:v>yes</x:v>
      </x:c>
      <x:c r="F115" s="134" t="str">
        <x:v>yes</x:v>
      </x:c>
      <x:c r="G115" s="134" t="str">
        <x:v>pass</x:v>
      </x:c>
      <x:c r="H115" s="161" t="str">
        <x:v>covered</x:v>
      </x:c>
      <x:c r="I115" s="101" t="str">
        <x:v>Menu playground scenario; manually verified in current batches.</x:v>
      </x:c>
      <x:c r="J115" s="101" t="str">
        <x:v>Complete.</x:v>
      </x:c>
      <x:c r="K115" s="101" t="n">
        <x:v>1</x:v>
      </x:c>
    </x:row>
    <x:row r="116">
      <x:c r="A116" s="134" t="n">
        <x:v>108</x:v>
      </x:c>
      <x:c r="B116" s="134" t="str">
        <x:v>Interaction</x:v>
      </x:c>
      <x:c r="C116" s="134" t="str">
        <x:v>Open And Close</x:v>
      </x:c>
      <x:c r="D116" s="134" t="str">
        <x:v>selecting checkbox/radio stays open by default</x:v>
      </x:c>
      <x:c r="E116" s="134" t="str">
        <x:v>yes</x:v>
      </x:c>
      <x:c r="F116" s="134" t="str">
        <x:v>yes</x:v>
      </x:c>
      <x:c r="G116" s="134" t="str">
        <x:v>pass</x:v>
      </x:c>
      <x:c r="H116" s="161" t="str">
        <x:v>covered</x:v>
      </x:c>
      <x:c r="I116" s="101" t="str">
        <x:v>Menu playground scenario; manually verified in current batches.</x:v>
      </x:c>
      <x:c r="J116" s="101" t="str">
        <x:v>Complete.</x:v>
      </x:c>
      <x:c r="K116" s="101" t="n">
        <x:v>1</x:v>
      </x:c>
    </x:row>
    <x:row r="117">
      <x:c r="A117" s="134" t="n">
        <x:v>109</x:v>
      </x:c>
      <x:c r="B117" s="134" t="str">
        <x:v>Keyboard</x:v>
      </x:c>
      <x:c r="C117" s="134" t="str">
        <x:v>Navigation</x:v>
      </x:c>
      <x:c r="D117" s="134" t="str">
        <x:v>ArrowDown moves to next enabled item</x:v>
      </x:c>
      <x:c r="E117" s="134" t="str">
        <x:v>yes</x:v>
      </x:c>
      <x:c r="F117" s="134" t="str">
        <x:v>yes</x:v>
      </x:c>
      <x:c r="G117" s="134" t="str">
        <x:v>pass</x:v>
      </x:c>
      <x:c r="H117" s="161" t="str">
        <x:v>covered</x:v>
      </x:c>
      <x:c r="I117" s="101" t="str">
        <x:v>Menu playground scenario; manually verified in current batches.</x:v>
      </x:c>
      <x:c r="J117" s="101" t="str">
        <x:v>Complete.</x:v>
      </x:c>
      <x:c r="K117" s="101" t="n">
        <x:v>1</x:v>
      </x:c>
    </x:row>
    <x:row r="118">
      <x:c r="A118" s="134" t="n">
        <x:v>110</x:v>
      </x:c>
      <x:c r="B118" s="134" t="str">
        <x:v>Keyboard</x:v>
      </x:c>
      <x:c r="C118" s="134" t="str">
        <x:v>Navigation</x:v>
      </x:c>
      <x:c r="D118" s="134" t="str">
        <x:v>ArrowUp moves to previous enabled item</x:v>
      </x:c>
      <x:c r="E118" s="134" t="str">
        <x:v>yes</x:v>
      </x:c>
      <x:c r="F118" s="134" t="str">
        <x:v>yes</x:v>
      </x:c>
      <x:c r="G118" s="134" t="str">
        <x:v>pass</x:v>
      </x:c>
      <x:c r="H118" s="161" t="str">
        <x:v>covered</x:v>
      </x:c>
      <x:c r="I118" s="101" t="str">
        <x:v>Menu playground scenario; manually verified in current batches.</x:v>
      </x:c>
      <x:c r="J118" s="101" t="str">
        <x:v>Complete.</x:v>
      </x:c>
      <x:c r="K118" s="101" t="n">
        <x:v>1</x:v>
      </x:c>
    </x:row>
    <x:row r="119">
      <x:c r="A119" s="134" t="n">
        <x:v>111</x:v>
      </x:c>
      <x:c r="B119" s="134" t="str">
        <x:v>Keyboard</x:v>
      </x:c>
      <x:c r="C119" s="134" t="str">
        <x:v>Navigation</x:v>
      </x:c>
      <x:c r="D119" s="134" t="str">
        <x:v>Home highlights first enabled item</x:v>
      </x:c>
      <x:c r="E119" s="134" t="str">
        <x:v>yes</x:v>
      </x:c>
      <x:c r="F119" s="134" t="str">
        <x:v>yes</x:v>
      </x:c>
      <x:c r="G119" s="134" t="str">
        <x:v>pass</x:v>
      </x:c>
      <x:c r="H119" s="161" t="str">
        <x:v>covered</x:v>
      </x:c>
      <x:c r="I119" s="101" t="str">
        <x:v>Menu playground keyboard batch; manually verified.</x:v>
      </x:c>
      <x:c r="J119" s="101" t="str">
        <x:v>Complete.</x:v>
      </x:c>
      <x:c r="K119" s="101" t="n">
        <x:v>1</x:v>
      </x:c>
    </x:row>
    <x:row r="120">
      <x:c r="A120" s="134" t="n">
        <x:v>112</x:v>
      </x:c>
      <x:c r="B120" s="134" t="str">
        <x:v>Keyboard</x:v>
      </x:c>
      <x:c r="C120" s="134" t="str">
        <x:v>Navigation</x:v>
      </x:c>
      <x:c r="D120" s="134" t="str">
        <x:v>End highlights last enabled item</x:v>
      </x:c>
      <x:c r="E120" s="134" t="str">
        <x:v>yes</x:v>
      </x:c>
      <x:c r="F120" s="134" t="str">
        <x:v>yes</x:v>
      </x:c>
      <x:c r="G120" s="134" t="str">
        <x:v>pass</x:v>
      </x:c>
      <x:c r="H120" s="161" t="str">
        <x:v>covered</x:v>
      </x:c>
      <x:c r="I120" s="101" t="str">
        <x:v>Menu playground keyboard batch; manually verified.</x:v>
      </x:c>
      <x:c r="J120" s="101" t="str">
        <x:v>Complete.</x:v>
      </x:c>
      <x:c r="K120" s="101" t="n">
        <x:v>1</x:v>
      </x:c>
    </x:row>
    <x:row r="121">
      <x:c r="A121" s="134" t="n">
        <x:v>113</x:v>
      </x:c>
      <x:c r="B121" s="134" t="str">
        <x:v>Keyboard</x:v>
      </x:c>
      <x:c r="C121" s="134" t="str">
        <x:v>Navigation</x:v>
      </x:c>
      <x:c r="D121" s="134" t="str">
        <x:v>loop forward wraps to first</x:v>
      </x:c>
      <x:c r="E121" s="134" t="str">
        <x:v>yes</x:v>
      </x:c>
      <x:c r="F121" s="134" t="str">
        <x:v>yes</x:v>
      </x:c>
      <x:c r="G121" s="134" t="str">
        <x:v>pass</x:v>
      </x:c>
      <x:c r="H121" s="161" t="str">
        <x:v>covered</x:v>
      </x:c>
      <x:c r="I121" s="101" t="str">
        <x:v>Menu playground scenario; manually verified in current batches.</x:v>
      </x:c>
      <x:c r="J121" s="101" t="str">
        <x:v>Complete.</x:v>
      </x:c>
      <x:c r="K121" s="101" t="n">
        <x:v>1</x:v>
      </x:c>
    </x:row>
    <x:row r="122">
      <x:c r="A122" s="134" t="n">
        <x:v>114</x:v>
      </x:c>
      <x:c r="B122" s="134" t="str">
        <x:v>Keyboard</x:v>
      </x:c>
      <x:c r="C122" s="134" t="str">
        <x:v>Navigation</x:v>
      </x:c>
      <x:c r="D122" s="134" t="str">
        <x:v>loop backward wraps to last</x:v>
      </x:c>
      <x:c r="E122" s="134" t="str">
        <x:v>yes</x:v>
      </x:c>
      <x:c r="F122" s="134" t="str">
        <x:v>yes</x:v>
      </x:c>
      <x:c r="G122" s="134" t="str">
        <x:v>pass</x:v>
      </x:c>
      <x:c r="H122" s="161" t="str">
        <x:v>covered</x:v>
      </x:c>
      <x:c r="I122" s="101" t="str">
        <x:v>Menu playground keyboard batch; manually verified.</x:v>
      </x:c>
      <x:c r="J122" s="101" t="str">
        <x:v>Complete.</x:v>
      </x:c>
      <x:c r="K122" s="101" t="n">
        <x:v>1</x:v>
      </x:c>
    </x:row>
    <x:row r="123">
      <x:c r="A123" s="134" t="n">
        <x:v>115</x:v>
      </x:c>
      <x:c r="B123" s="134" t="str">
        <x:v>Keyboard</x:v>
      </x:c>
      <x:c r="C123" s="134" t="str">
        <x:v>Navigation</x:v>
      </x:c>
      <x:c r="D123" s="134" t="str">
        <x:v>disabled items are skipped by Arrow keys</x:v>
      </x:c>
      <x:c r="E123" s="134" t="str">
        <x:v>yes</x:v>
      </x:c>
      <x:c r="F123" s="134" t="str">
        <x:v>yes</x:v>
      </x:c>
      <x:c r="G123" s="134" t="str">
        <x:v>pass</x:v>
      </x:c>
      <x:c r="H123" s="161" t="str">
        <x:v>covered</x:v>
      </x:c>
      <x:c r="I123" s="101" t="str">
        <x:v>Menu playground typeahead/disabled batch; manually verified.</x:v>
      </x:c>
      <x:c r="J123" s="101" t="str">
        <x:v>Complete.</x:v>
      </x:c>
      <x:c r="K123" s="101" t="n">
        <x:v>1</x:v>
      </x:c>
    </x:row>
    <x:row r="124">
      <x:c r="A124" s="134" t="n">
        <x:v>116</x:v>
      </x:c>
      <x:c r="B124" s="134" t="str">
        <x:v>Keyboard</x:v>
      </x:c>
      <x:c r="C124" s="134" t="str">
        <x:v>Navigation</x:v>
      </x:c>
      <x:c r="D124" s="134" t="str">
        <x:v>separator is skipped by Arrow keys</x:v>
      </x:c>
      <x:c r="E124" s="134" t="str">
        <x:v>yes</x:v>
      </x:c>
      <x:c r="F124" s="134" t="str">
        <x:v>yes</x:v>
      </x:c>
      <x:c r="G124" s="134" t="str">
        <x:v>pass</x:v>
      </x:c>
      <x:c r="H124" s="161" t="str">
        <x:v>covered</x:v>
      </x:c>
      <x:c r="I124" s="101" t="str">
        <x:v>Menu playground typeahead/disabled batch; manually verified.</x:v>
      </x:c>
      <x:c r="J124" s="101" t="str">
        <x:v>Complete.</x:v>
      </x:c>
      <x:c r="K124" s="101" t="n">
        <x:v>1</x:v>
      </x:c>
    </x:row>
    <x:row r="125">
      <x:c r="A125" s="134" t="n">
        <x:v>117</x:v>
      </x:c>
      <x:c r="B125" s="134" t="str">
        <x:v>Keyboard</x:v>
      </x:c>
      <x:c r="C125" s="134" t="str">
        <x:v>Navigation</x:v>
      </x:c>
      <x:c r="D125" s="134" t="str">
        <x:v>Enter activates highlighted item</x:v>
      </x:c>
      <x:c r="E125" s="134" t="str">
        <x:v>yes</x:v>
      </x:c>
      <x:c r="F125" s="134" t="str">
        <x:v>yes</x:v>
      </x:c>
      <x:c r="G125" s="134" t="str">
        <x:v>pass</x:v>
      </x:c>
      <x:c r="H125" s="161" t="str">
        <x:v>covered</x:v>
      </x:c>
      <x:c r="I125" s="101" t="str">
        <x:v>Menu playground scenario; manually verified in current batches.</x:v>
      </x:c>
      <x:c r="J125" s="101" t="str">
        <x:v>Complete.</x:v>
      </x:c>
      <x:c r="K125" s="101" t="n">
        <x:v>1</x:v>
      </x:c>
    </x:row>
    <x:row r="126">
      <x:c r="A126" s="134" t="n">
        <x:v>118</x:v>
      </x:c>
      <x:c r="B126" s="134" t="str">
        <x:v>Keyboard</x:v>
      </x:c>
      <x:c r="C126" s="134" t="str">
        <x:v>Navigation</x:v>
      </x:c>
      <x:c r="D126" s="134" t="str">
        <x:v>Space activates highlighted item</x:v>
      </x:c>
      <x:c r="E126" s="134" t="str">
        <x:v>yes</x:v>
      </x:c>
      <x:c r="F126" s="134" t="str">
        <x:v>yes</x:v>
      </x:c>
      <x:c r="G126" s="134" t="str">
        <x:v>pass</x:v>
      </x:c>
      <x:c r="H126" s="161" t="str">
        <x:v>covered</x:v>
      </x:c>
      <x:c r="I126" s="101" t="str">
        <x:v>Menu playground scenario; manually verified in current batches.</x:v>
      </x:c>
      <x:c r="J126" s="101" t="str">
        <x:v>Complete.</x:v>
      </x:c>
      <x:c r="K126" s="101" t="n">
        <x:v>1</x:v>
      </x:c>
    </x:row>
    <x:row r="127">
      <x:c r="A127" s="134" t="n">
        <x:v>119</x:v>
      </x:c>
      <x:c r="B127" s="134" t="str">
        <x:v>Keyboard</x:v>
      </x:c>
      <x:c r="C127" s="134" t="str">
        <x:v>Navigation</x:v>
      </x:c>
      <x:c r="D127" s="134" t="str">
        <x:v>typeahead highlights matching item</x:v>
      </x:c>
      <x:c r="E127" s="134" t="str">
        <x:v>yes</x:v>
      </x:c>
      <x:c r="F127" s="134" t="str">
        <x:v>yes</x:v>
      </x:c>
      <x:c r="G127" s="134" t="str">
        <x:v>pass</x:v>
      </x:c>
      <x:c r="H127" s="161" t="str">
        <x:v>covered</x:v>
      </x:c>
      <x:c r="I127" s="101" t="str">
        <x:v>Menu playground keyboard batch; manually verified.</x:v>
      </x:c>
      <x:c r="J127" s="101" t="str">
        <x:v>Complete.</x:v>
      </x:c>
      <x:c r="K127" s="101" t="n">
        <x:v>1</x:v>
      </x:c>
    </x:row>
    <x:row r="128">
      <x:c r="A128" s="134" t="n">
        <x:v>120</x:v>
      </x:c>
      <x:c r="B128" s="134" t="str">
        <x:v>Keyboard</x:v>
      </x:c>
      <x:c r="C128" s="134" t="str">
        <x:v>Navigation</x:v>
      </x:c>
      <x:c r="D128" s="134" t="str">
        <x:v>typeahead uses explicit textValue</x:v>
      </x:c>
      <x:c r="E128" s="134" t="str">
        <x:v>yes</x:v>
      </x:c>
      <x:c r="F128" s="134" t="str">
        <x:v>yes</x:v>
      </x:c>
      <x:c r="G128" s="134" t="str">
        <x:v>pass</x:v>
      </x:c>
      <x:c r="H128" s="161" t="str">
        <x:v>covered</x:v>
      </x:c>
      <x:c r="I128" s="101" t="str">
        <x:v>Menu playground typeahead/disabled batch; manually verified.</x:v>
      </x:c>
      <x:c r="J128" s="101" t="str">
        <x:v>Complete.</x:v>
      </x:c>
      <x:c r="K128" s="101" t="n">
        <x:v>1</x:v>
      </x:c>
    </x:row>
    <x:row r="129">
      <x:c r="A129" s="134" t="n">
        <x:v>121</x:v>
      </x:c>
      <x:c r="B129" s="134" t="str">
        <x:v>Keyboard</x:v>
      </x:c>
      <x:c r="C129" s="134" t="str">
        <x:v>Navigation</x:v>
      </x:c>
      <x:c r="D129" s="134" t="str">
        <x:v>typeahead buffer resets after delay</x:v>
      </x:c>
      <x:c r="E129" s="134" t="str">
        <x:v>yes</x:v>
      </x:c>
      <x:c r="F129" s="134" t="str">
        <x:v>yes</x:v>
      </x:c>
      <x:c r="G129" s="134" t="str">
        <x:v>pass</x:v>
      </x:c>
      <x:c r="H129" s="161" t="str">
        <x:v>covered</x:v>
      </x:c>
      <x:c r="I129" s="101" t="str">
        <x:v>Menu playground keyboard batch; manually verified.</x:v>
      </x:c>
      <x:c r="J129" s="101" t="str">
        <x:v>Complete.</x:v>
      </x:c>
      <x:c r="K129" s="101" t="n">
        <x:v>1</x:v>
      </x:c>
    </x:row>
    <x:row r="130">
      <x:c r="A130" s="134" t="n">
        <x:v>122</x:v>
      </x:c>
      <x:c r="B130" s="134" t="str">
        <x:v>Keyboard</x:v>
      </x:c>
      <x:c r="C130" s="134" t="str">
        <x:v>Navigation</x:v>
      </x:c>
      <x:c r="D130" s="134" t="str">
        <x:v>submenu has independent highlight state</x:v>
      </x:c>
      <x:c r="E130" s="134" t="str">
        <x:v>yes</x:v>
      </x:c>
      <x:c r="F130" s="134" t="str">
        <x:v>yes</x:v>
      </x:c>
      <x:c r="G130" s="134" t="str">
        <x:v>pass</x:v>
      </x:c>
      <x:c r="H130" s="161" t="str">
        <x:v>covered</x:v>
      </x:c>
      <x:c r="I130" s="101" t="str">
        <x:v>Menu playground nested submenu batch; manually verified.</x:v>
      </x:c>
      <x:c r="J130" s="101" t="str">
        <x:v>Complete.</x:v>
      </x:c>
      <x:c r="K130" s="101" t="n">
        <x:v>1</x:v>
      </x:c>
    </x:row>
    <x:row r="131">
      <x:c r="A131" s="134" t="n">
        <x:v>123</x:v>
      </x:c>
      <x:c r="B131" s="134" t="str">
        <x:v>Keyboard</x:v>
      </x:c>
      <x:c r="C131" s="134" t="str">
        <x:v>Navigation</x:v>
      </x:c>
      <x:c r="D131" s="134" t="str">
        <x:v>ArrowLeft closes submenu</x:v>
      </x:c>
      <x:c r="E131" s="134" t="str">
        <x:v>yes</x:v>
      </x:c>
      <x:c r="F131" s="134" t="str">
        <x:v>yes</x:v>
      </x:c>
      <x:c r="G131" s="134" t="str">
        <x:v>pass</x:v>
      </x:c>
      <x:c r="H131" s="161" t="str">
        <x:v>covered</x:v>
      </x:c>
      <x:c r="I131" s="101" t="str">
        <x:v>Menu playground scenario; manually verified in current batches.</x:v>
      </x:c>
      <x:c r="J131" s="101" t="str">
        <x:v>Complete.</x:v>
      </x:c>
      <x:c r="K131" s="101" t="n">
        <x:v>1</x:v>
      </x:c>
    </x:row>
    <x:row r="132">
      <x:c r="A132" s="134" t="n">
        <x:v>124</x:v>
      </x:c>
      <x:c r="B132" s="134" t="str">
        <x:v>Keyboard</x:v>
      </x:c>
      <x:c r="C132" s="134" t="str">
        <x:v>Navigation</x:v>
      </x:c>
      <x:c r="D132" s="134" t="str">
        <x:v>ArrowRight opens nested submenu from submenu</x:v>
      </x:c>
      <x:c r="E132" s="134" t="str">
        <x:v>yes</x:v>
      </x:c>
      <x:c r="F132" s="134" t="str">
        <x:v>yes</x:v>
      </x:c>
      <x:c r="G132" s="134" t="str">
        <x:v>pass</x:v>
      </x:c>
      <x:c r="H132" s="161" t="str">
        <x:v>covered</x:v>
      </x:c>
      <x:c r="I132" s="101" t="str">
        <x:v>Menu playground nested submenu batch; manually verified.</x:v>
      </x:c>
      <x:c r="J132" s="101" t="str">
        <x:v>Complete.</x:v>
      </x:c>
      <x:c r="K132" s="101" t="n">
        <x:v>1</x:v>
      </x:c>
    </x:row>
    <x:row r="133">
      <x:c r="A133" s="134" t="n">
        <x:v>125</x:v>
      </x:c>
      <x:c r="B133" s="134" t="str">
        <x:v>Pointer</x:v>
      </x:c>
      <x:c r="C133" s="134" t="str">
        <x:v>Highlight</x:v>
      </x:c>
      <x:c r="D133" s="134" t="str">
        <x:v>pointer enter highlights item</x:v>
      </x:c>
      <x:c r="E133" s="134" t="str">
        <x:v>yes</x:v>
      </x:c>
      <x:c r="F133" s="134" t="str">
        <x:v>yes</x:v>
      </x:c>
      <x:c r="G133" s="134" t="str">
        <x:v>pass</x:v>
      </x:c>
      <x:c r="H133" s="161" t="str">
        <x:v>covered</x:v>
      </x:c>
      <x:c r="I133" s="101" t="str">
        <x:v>Menu playground scenario; manually verified in current batches.</x:v>
      </x:c>
      <x:c r="J133" s="101" t="str">
        <x:v>Complete.</x:v>
      </x:c>
      <x:c r="K133" s="101" t="n">
        <x:v>1</x:v>
      </x:c>
    </x:row>
    <x:row r="134">
      <x:c r="A134" s="134" t="n">
        <x:v>126</x:v>
      </x:c>
      <x:c r="B134" s="134" t="str">
        <x:v>Pointer</x:v>
      </x:c>
      <x:c r="C134" s="134" t="str">
        <x:v>Highlight</x:v>
      </x:c>
      <x:c r="D134" s="134" t="str">
        <x:v>pointer leave clears highlight</x:v>
      </x:c>
      <x:c r="E134" s="134" t="str">
        <x:v>yes</x:v>
      </x:c>
      <x:c r="F134" s="134" t="str">
        <x:v>yes</x:v>
      </x:c>
      <x:c r="G134" s="134" t="str">
        <x:v>pass</x:v>
      </x:c>
      <x:c r="H134" s="161" t="str">
        <x:v>covered</x:v>
      </x:c>
      <x:c r="I134" s="101" t="str">
        <x:v>Menu playground scenario; manually verified in current batches.</x:v>
      </x:c>
      <x:c r="J134" s="101" t="str">
        <x:v>Complete.</x:v>
      </x:c>
      <x:c r="K134" s="101" t="n">
        <x:v>1</x:v>
      </x:c>
    </x:row>
    <x:row r="135">
      <x:c r="A135" s="134" t="n">
        <x:v>127</x:v>
      </x:c>
      <x:c r="B135" s="134" t="str">
        <x:v>Pointer</x:v>
      </x:c>
      <x:c r="C135" s="134" t="str">
        <x:v>Highlight</x:v>
      </x:c>
      <x:c r="D135" s="134" t="str">
        <x:v>hovering group labels or gaps does not reset initial highlight</x:v>
      </x:c>
      <x:c r="E135" s="134" t="str">
        <x:v>yes</x:v>
      </x:c>
      <x:c r="F135" s="134" t="str">
        <x:v>yes</x:v>
      </x:c>
      <x:c r="G135" s="134" t="str">
        <x:v>pass</x:v>
      </x:c>
      <x:c r="H135" s="161" t="str">
        <x:v>covered</x:v>
      </x:c>
      <x:c r="I135" s="101" t="str">
        <x:v>Menu playground scenario; manually verified in current batches.</x:v>
      </x:c>
      <x:c r="J135" s="101" t="str">
        <x:v>Complete.</x:v>
      </x:c>
      <x:c r="K135" s="101" t="n">
        <x:v>1</x:v>
      </x:c>
    </x:row>
    <x:row r="136">
      <x:c r="A136" s="134" t="n">
        <x:v>128</x:v>
      </x:c>
      <x:c r="B136" s="134" t="str">
        <x:v>Pointer</x:v>
      </x:c>
      <x:c r="C136" s="134" t="str">
        <x:v>Highlight</x:v>
      </x:c>
      <x:c r="D136" s="134" t="str">
        <x:v>hovering item closes previously open submenu</x:v>
      </x:c>
      <x:c r="E136" s="134" t="str">
        <x:v>yes</x:v>
      </x:c>
      <x:c r="F136" s="134" t="str">
        <x:v>yes</x:v>
      </x:c>
      <x:c r="G136" s="134" t="str">
        <x:v>passed</x:v>
      </x:c>
      <x:c r="H136" s="161" t="str">
        <x:v>covered</x:v>
      </x:c>
      <x:c r="I136" s="101" t="str">
        <x:v>Menu playground verifies hovering a regular top-level item closes the previously open submenu.</x:v>
      </x:c>
      <x:c r="J136" s="101"/>
      <x:c r="K136" s="101" t="n">
        <x:v>1</x:v>
      </x:c>
    </x:row>
    <x:row r="137">
      <x:c r="A137" s="134" t="n">
        <x:v>129</x:v>
      </x:c>
      <x:c r="B137" s="134" t="str">
        <x:v>Pointer</x:v>
      </x:c>
      <x:c r="C137" s="134" t="str">
        <x:v>Highlight</x:v>
      </x:c>
      <x:c r="D137" s="134" t="str">
        <x:v>disabled item hover does not highlight</x:v>
      </x:c>
      <x:c r="E137" s="134" t="str">
        <x:v>yes</x:v>
      </x:c>
      <x:c r="F137" s="134" t="str">
        <x:v>yes</x:v>
      </x:c>
      <x:c r="G137" s="134" t="str">
        <x:v>pass</x:v>
      </x:c>
      <x:c r="H137" s="161" t="str">
        <x:v>covered</x:v>
      </x:c>
      <x:c r="I137" s="101" t="str">
        <x:v>Menu playground typeahead/disabled batch; manually verified.</x:v>
      </x:c>
      <x:c r="J137" s="101" t="str">
        <x:v>Complete.</x:v>
      </x:c>
      <x:c r="K137" s="101" t="n">
        <x:v>1</x:v>
      </x:c>
    </x:row>
    <x:row r="138">
      <x:c r="A138" s="134" t="n">
        <x:v>130</x:v>
      </x:c>
      <x:c r="B138" s="134" t="str">
        <x:v>Accessibility</x:v>
      </x:c>
      <x:c r="C138" s="134" t="str">
        <x:v>Relationships</x:v>
      </x:c>
      <x:c r="D138" s="134" t="str">
        <x:v>content has accessible name</x:v>
      </x:c>
      <x:c r="E138" s="134" t="str">
        <x:v>yes</x:v>
      </x:c>
      <x:c r="F138" s="134" t="str">
        <x:v>yes</x:v>
      </x:c>
      <x:c r="G138" s="134" t="str">
        <x:v>pass</x:v>
      </x:c>
      <x:c r="H138" s="161" t="str">
        <x:v>covered</x:v>
      </x:c>
      <x:c r="I138" s="101" t="str">
        <x:v>Menu playground scenario; manually verified in current batches.</x:v>
      </x:c>
      <x:c r="J138" s="101" t="str">
        <x:v>Complete.</x:v>
      </x:c>
      <x:c r="K138" s="101" t="n">
        <x:v>1</x:v>
      </x:c>
    </x:row>
    <x:row r="139">
      <x:c r="A139" s="134" t="n">
        <x:v>131</x:v>
      </x:c>
      <x:c r="B139" s="134" t="str">
        <x:v>Accessibility</x:v>
      </x:c>
      <x:c r="C139" s="134" t="str">
        <x:v>Relationships</x:v>
      </x:c>
      <x:c r="D139" s="134" t="str">
        <x:v>content references trigger when unnamed</x:v>
      </x:c>
      <x:c r="E139" s="134" t="str">
        <x:v>yes</x:v>
      </x:c>
      <x:c r="F139" s="134" t="str">
        <x:v>yes</x:v>
      </x:c>
      <x:c r="G139" s="134" t="str">
        <x:v>passed</x:v>
      </x:c>
      <x:c r="H139" s="161" t="str">
        <x:v>covered</x:v>
      </x:c>
      <x:c r="I139" s="101" t="str">
        <x:v>Menu playground Content ariaLabel toggle and Anatomy Content rows verify the trigger relationship when unnamed.</x:v>
      </x:c>
      <x:c r="J139" s="101"/>
      <x:c r="K139" s="101" t="n">
        <x:v>1</x:v>
      </x:c>
    </x:row>
    <x:row r="140">
      <x:c r="A140" s="134" t="n">
        <x:v>132</x:v>
      </x:c>
      <x:c r="B140" s="134" t="str">
        <x:v>Accessibility</x:v>
      </x:c>
      <x:c r="C140" s="134" t="str">
        <x:v>Relationships</x:v>
      </x:c>
      <x:c r="D140" s="134" t="str">
        <x:v>sub content references sub trigger when unnamed</x:v>
      </x:c>
      <x:c r="E140" s="134" t="str">
        <x:v>yes</x:v>
      </x:c>
      <x:c r="F140" s="134" t="str">
        <x:v>yes</x:v>
      </x:c>
      <x:c r="G140" s="134" t="str">
        <x:v>pass</x:v>
      </x:c>
      <x:c r="H140" s="161" t="str">
        <x:v>covered</x:v>
      </x:c>
      <x:c r="I140" s="101" t="str">
        <x:v>Menu playground nested submenu batch; manually verified.</x:v>
      </x:c>
      <x:c r="J140" s="101" t="str">
        <x:v>Complete.</x:v>
      </x:c>
      <x:c r="K140" s="101" t="n">
        <x:v>1</x:v>
      </x:c>
    </x:row>
    <x:row r="141">
      <x:c r="A141" s="134" t="n">
        <x:v>133</x:v>
      </x:c>
      <x:c r="B141" s="134" t="str">
        <x:v>Accessibility</x:v>
      </x:c>
      <x:c r="C141" s="134" t="str">
        <x:v>Relationships</x:v>
      </x:c>
      <x:c r="D141" s="134" t="str">
        <x:v>checked states are exposed through aria-checked</x:v>
      </x:c>
      <x:c r="E141" s="134" t="str">
        <x:v>yes</x:v>
      </x:c>
      <x:c r="F141" s="134" t="str">
        <x:v>yes</x:v>
      </x:c>
      <x:c r="G141" s="134" t="str">
        <x:v>pass</x:v>
      </x:c>
      <x:c r="H141" s="161" t="str">
        <x:v>covered</x:v>
      </x:c>
      <x:c r="I141" s="101" t="str">
        <x:v>Menu playground scenario; manually verified in current batches.</x:v>
      </x:c>
      <x:c r="J141" s="101" t="str">
        <x:v>Complete.</x:v>
      </x:c>
      <x:c r="K141" s="101" t="n">
        <x:v>1</x:v>
      </x:c>
    </x:row>
    <x:row r="142">
      <x:c r="A142" s="134" t="n">
        <x:v>134</x:v>
      </x:c>
      <x:c r="B142" s="134" t="str">
        <x:v>Accessibility</x:v>
      </x:c>
      <x:c r="C142" s="134" t="str">
        <x:v>Relationships</x:v>
      </x:c>
      <x:c r="D142" s="134" t="str">
        <x:v>disabled states are exposed through aria-disabled</x:v>
      </x:c>
      <x:c r="E142" s="134" t="str">
        <x:v>yes</x:v>
      </x:c>
      <x:c r="F142" s="134" t="str">
        <x:v>yes</x:v>
      </x:c>
      <x:c r="G142" s="134" t="str">
        <x:v>pass</x:v>
      </x:c>
      <x:c r="H142" s="161" t="str">
        <x:v>covered</x:v>
      </x:c>
      <x:c r="I142" s="101" t="str">
        <x:v>Menu playground scenario; manually verified in current batches.</x:v>
      </x:c>
      <x:c r="J142" s="101" t="str">
        <x:v>Complete.</x:v>
      </x:c>
      <x:c r="K142" s="101" t="n">
        <x:v>1</x:v>
      </x:c>
    </x:row>
    <x:row r="143">
      <x:c r="A143" s="134" t="n">
        <x:v>135</x:v>
      </x:c>
      <x:c r="B143" s="134" t="str">
        <x:v>Accessibility</x:v>
      </x:c>
      <x:c r="C143" s="134" t="str">
        <x:v>Relationships</x:v>
      </x:c>
      <x:c r="D143" s="134" t="str">
        <x:v>focus stays inside modal menu while open</x:v>
      </x:c>
      <x:c r="E143" s="134" t="str">
        <x:v>yes</x:v>
      </x:c>
      <x:c r="F143" s="134" t="str">
        <x:v>yes</x:v>
      </x:c>
      <x:c r="G143" s="134" t="str">
        <x:v>passed</x:v>
      </x:c>
      <x:c r="H143" s="161" t="str">
        <x:v>covered</x:v>
      </x:c>
      <x:c r="I143" s="101" t="str">
        <x:v>Menu playground Inside Dialog verifies focus can move into and stay within portalled Menu content.</x:v>
      </x:c>
      <x:c r="J143" s="101"/>
      <x:c r="K143" s="101" t="n">
        <x:v>1</x:v>
      </x:c>
    </x:row>
    <x:row r="144">
      <x:c r="A144" s="134" t="n">
        <x:v>136</x:v>
      </x:c>
      <x:c r="B144" s="134" t="str">
        <x:v>Accessibility</x:v>
      </x:c>
      <x:c r="C144" s="134" t="str">
        <x:v>Relationships</x:v>
      </x:c>
      <x:c r="D144" s="134" t="str">
        <x:v>portalled menu registers with parent modal focus scope</x:v>
      </x:c>
      <x:c r="E144" s="134" t="str">
        <x:v>yes</x:v>
      </x:c>
      <x:c r="F144" s="134" t="str">
        <x:v>yes</x:v>
      </x:c>
      <x:c r="G144" s="134" t="str">
        <x:v>passed</x:v>
      </x:c>
      <x:c r="H144" s="161" t="str">
        <x:v>covered</x:v>
      </x:c>
      <x:c r="I144" s="101" t="str">
        <x:v>Menu playground Inside Dialog verifies portalled Menu content is registered with the parent modal focus scope.</x:v>
      </x:c>
      <x:c r="J144" s="101"/>
      <x:c r="K144" s="101" t="n">
        <x:v>1</x:v>
      </x:c>
    </x:row>
    <x:row r="145">
      <x:c r="A145" s="134" t="n">
        <x:v>137</x:v>
      </x:c>
      <x:c r="B145" s="134" t="str">
        <x:v>Accessibility</x:v>
      </x:c>
      <x:c r="C145" s="134" t="str">
        <x:v>Relationships</x:v>
      </x:c>
      <x:c r="D145" s="134" t="str">
        <x:v>nested menu Escape does not close parent overlay</x:v>
      </x:c>
      <x:c r="E145" s="134" t="str">
        <x:v>yes</x:v>
      </x:c>
      <x:c r="F145" s="134" t="str">
        <x:v>yes</x:v>
      </x:c>
      <x:c r="G145" s="134" t="str">
        <x:v>passed</x:v>
      </x:c>
      <x:c r="H145" s="161" t="str">
        <x:v>covered</x:v>
      </x:c>
      <x:c r="I145" s="101" t="str">
        <x:v>Menu playground Inside Dialog verifies Escape closes nested Menu before parent Dialog.</x:v>
      </x:c>
      <x:c r="J145" s="101"/>
      <x:c r="K145" s="101" t="n">
        <x:v>1</x:v>
      </x:c>
    </x:row>
    <x:row r="146">
      <x:c r="A146" s="134" t="n">
        <x:v>138</x:v>
      </x:c>
      <x:c r="B146" s="134" t="str">
        <x:v>Composition</x:v>
      </x:c>
      <x:c r="C146" s="134" t="str">
        <x:v>Rendering</x:v>
      </x:c>
      <x:c r="D146" s="134" t="str">
        <x:v>Item asChild preserves child content</x:v>
      </x:c>
      <x:c r="E146" s="134" t="str">
        <x:v>yes</x:v>
      </x:c>
      <x:c r="F146" s="134" t="str">
        <x:v>yes</x:v>
      </x:c>
      <x:c r="G146" s="134" t="str">
        <x:v>pass</x:v>
      </x:c>
      <x:c r="H146" s="161" t="str">
        <x:v>covered</x:v>
      </x:c>
      <x:c r="I146" s="101" t="str">
        <x:v>Menu playground composition/native props batch; manually verified.</x:v>
      </x:c>
      <x:c r="J146" s="101" t="str">
        <x:v>Complete.</x:v>
      </x:c>
      <x:c r="K146" s="101" t="n">
        <x:v>1</x:v>
      </x:c>
    </x:row>
    <x:row r="147">
      <x:c r="A147" s="134" t="n">
        <x:v>139</x:v>
      </x:c>
      <x:c r="B147" s="134" t="str">
        <x:v>Composition</x:v>
      </x:c>
      <x:c r="C147" s="134" t="str">
        <x:v>Rendering</x:v>
      </x:c>
      <x:c r="D147" s="134" t="str">
        <x:v>Item render preserves child content</x:v>
      </x:c>
      <x:c r="E147" s="134" t="str">
        <x:v>yes</x:v>
      </x:c>
      <x:c r="F147" s="134" t="str">
        <x:v>yes</x:v>
      </x:c>
      <x:c r="G147" s="134" t="str">
        <x:v>pass</x:v>
      </x:c>
      <x:c r="H147" s="161" t="str">
        <x:v>covered</x:v>
      </x:c>
      <x:c r="I147" s="101" t="str">
        <x:v>Menu playground composition/native props batch; manually verified.</x:v>
      </x:c>
      <x:c r="J147" s="101" t="str">
        <x:v>Complete.</x:v>
      </x:c>
      <x:c r="K147" s="101" t="n">
        <x:v>1</x:v>
      </x:c>
    </x:row>
    <x:row r="148">
      <x:c r="A148" s="134" t="n">
        <x:v>140</x:v>
      </x:c>
      <x:c r="B148" s="134" t="str">
        <x:v>Composition</x:v>
      </x:c>
      <x:c r="C148" s="134" t="str">
        <x:v>Rendering</x:v>
      </x:c>
      <x:c r="D148" s="134" t="str">
        <x:v>Item consumer event can block selection</x:v>
      </x:c>
      <x:c r="E148" s="134" t="str">
        <x:v>yes</x:v>
      </x:c>
      <x:c r="F148" s="134" t="str">
        <x:v>yes</x:v>
      </x:c>
      <x:c r="G148" s="134" t="str">
        <x:v>pass</x:v>
      </x:c>
      <x:c r="H148" s="161" t="str">
        <x:v>covered</x:v>
      </x:c>
      <x:c r="I148" s="101" t="str">
        <x:v>Menu playground composition/native props batch; manually verified.</x:v>
      </x:c>
      <x:c r="J148" s="101" t="str">
        <x:v>Complete.</x:v>
      </x:c>
      <x:c r="K148" s="101" t="n">
        <x:v>1</x:v>
      </x:c>
    </x:row>
    <x:row r="149">
      <x:c r="A149" s="134" t="n">
        <x:v>141</x:v>
      </x:c>
      <x:c r="B149" s="134" t="str">
        <x:v>Composition</x:v>
      </x:c>
      <x:c r="C149" s="134" t="str">
        <x:v>Rendering</x:v>
      </x:c>
      <x:c r="D149" s="134" t="str">
        <x:v>CheckboxItem native props pass through</x:v>
      </x:c>
      <x:c r="E149" s="134" t="str">
        <x:v>yes</x:v>
      </x:c>
      <x:c r="F149" s="134" t="str">
        <x:v>yes</x:v>
      </x:c>
      <x:c r="G149" s="134" t="str">
        <x:v>pass</x:v>
      </x:c>
      <x:c r="H149" s="161" t="str">
        <x:v>covered</x:v>
      </x:c>
      <x:c r="I149" s="101" t="str">
        <x:v>Verify the part forwards a non-Atom-owned data-prop-check marker in the live raw Data group or Inspector.</x:v>
      </x:c>
      <x:c r="J149" s="101" t="str">
        <x:v>Do not add a curated Native props row; the DOM data-prop-check marker is the evidence.</x:v>
      </x:c>
      <x:c r="K149" s="101" t="n">
        <x:v>1</x:v>
      </x:c>
    </x:row>
    <x:row r="150">
      <x:c r="A150" s="134" t="n">
        <x:v>142</x:v>
      </x:c>
      <x:c r="B150" s="134" t="str">
        <x:v>Composition</x:v>
      </x:c>
      <x:c r="C150" s="134" t="str">
        <x:v>Rendering</x:v>
      </x:c>
      <x:c r="D150" s="134" t="str">
        <x:v>RadioItem native props pass through</x:v>
      </x:c>
      <x:c r="E150" s="134" t="str">
        <x:v>yes</x:v>
      </x:c>
      <x:c r="F150" s="134" t="str">
        <x:v>yes</x:v>
      </x:c>
      <x:c r="G150" s="134" t="str">
        <x:v>pass</x:v>
      </x:c>
      <x:c r="H150" s="161" t="str">
        <x:v>covered</x:v>
      </x:c>
      <x:c r="I150" s="101" t="str">
        <x:v>Verify the part forwards a non-Atom-owned data-prop-check marker in the live raw Data group or Inspector.</x:v>
      </x:c>
      <x:c r="J150" s="101" t="str">
        <x:v>Do not add a curated Native props row; the DOM data-prop-check marker is the evidence.</x:v>
      </x:c>
      <x:c r="K150" s="101" t="n">
        <x:v>1</x:v>
      </x:c>
    </x:row>
    <x:row r="151">
      <x:c r="A151" s="134" t="n">
        <x:v>143</x:v>
      </x:c>
      <x:c r="B151" s="134" t="str">
        <x:v>Composition</x:v>
      </x:c>
      <x:c r="C151" s="134" t="str">
        <x:v>Rendering</x:v>
      </x:c>
      <x:c r="D151" s="134" t="str">
        <x:v>Content native props pass through</x:v>
      </x:c>
      <x:c r="E151" s="134" t="str">
        <x:v>yes</x:v>
      </x:c>
      <x:c r="F151" s="134" t="str">
        <x:v>yes</x:v>
      </x:c>
      <x:c r="G151" s="134" t="str">
        <x:v>pass</x:v>
      </x:c>
      <x:c r="H151" s="161" t="str">
        <x:v>covered</x:v>
      </x:c>
      <x:c r="I151" s="101" t="str">
        <x:v>Verify the part forwards a non-Atom-owned data-prop-check marker in the live raw Data group or Inspector.</x:v>
      </x:c>
      <x:c r="J151" s="101" t="str">
        <x:v>Do not add a curated Native props row; the DOM data-prop-check marker is the evidence.</x:v>
      </x:c>
      <x:c r="K151" s="101" t="n">
        <x:v>1</x:v>
      </x:c>
    </x:row>
    <x:row r="152">
      <x:c r="A152" s="134" t="n">
        <x:v>144</x:v>
      </x:c>
      <x:c r="B152" s="134" t="str">
        <x:v>Composition</x:v>
      </x:c>
      <x:c r="C152" s="134" t="str">
        <x:v>Rendering</x:v>
      </x:c>
      <x:c r="D152" s="134" t="str">
        <x:v>SubContent native props pass through</x:v>
      </x:c>
      <x:c r="E152" s="134" t="str">
        <x:v>yes</x:v>
      </x:c>
      <x:c r="F152" s="134" t="str">
        <x:v>yes</x:v>
      </x:c>
      <x:c r="G152" s="134" t="str">
        <x:v>pass</x:v>
      </x:c>
      <x:c r="H152" s="161" t="str">
        <x:v>covered</x:v>
      </x:c>
      <x:c r="I152" s="101" t="str">
        <x:v>Verify the part forwards a non-Atom-owned data-prop-check marker in the live raw Data group or Inspector.</x:v>
      </x:c>
      <x:c r="J152" s="101" t="str">
        <x:v>Do not add a curated Native props row; the DOM data-prop-check marker is the evidence.</x:v>
      </x:c>
      <x:c r="K152" s="101" t="n">
        <x:v>1</x:v>
      </x:c>
    </x:row>
    <x:row r="153">
      <x:c r="A153" s="134" t="n">
        <x:v>145</x:v>
      </x:c>
      <x:c r="B153" s="134" t="str">
        <x:v>Styling Hooks</x:v>
      </x:c>
      <x:c r="C153" s="134" t="str">
        <x:v>Data Attributes</x:v>
      </x:c>
      <x:c r="D153" s="134" t="str">
        <x:v>root open state visible through content data-state</x:v>
      </x:c>
      <x:c r="E153" s="134" t="str">
        <x:v>yes</x:v>
      </x:c>
      <x:c r="F153" s="134" t="str">
        <x:v>yes</x:v>
      </x:c>
      <x:c r="G153" s="134" t="str">
        <x:v>pass</x:v>
      </x:c>
      <x:c r="H153" s="161" t="str">
        <x:v>covered</x:v>
      </x:c>
      <x:c r="I153" s="101" t="str">
        <x:v>Menu playground scenario; manually verified in current batches.</x:v>
      </x:c>
      <x:c r="J153" s="101" t="str">
        <x:v>Complete.</x:v>
      </x:c>
      <x:c r="K153" s="101" t="n">
        <x:v>1</x:v>
      </x:c>
    </x:row>
    <x:row r="154">
      <x:c r="A154" s="134" t="n">
        <x:v>146</x:v>
      </x:c>
      <x:c r="B154" s="134" t="str">
        <x:v>Styling Hooks</x:v>
      </x:c>
      <x:c r="C154" s="134" t="str">
        <x:v>Data Attributes</x:v>
      </x:c>
      <x:c r="D154" s="134" t="str">
        <x:v>highlighted item visible through data-highlighted</x:v>
      </x:c>
      <x:c r="E154" s="134" t="str">
        <x:v>yes</x:v>
      </x:c>
      <x:c r="F154" s="134" t="str">
        <x:v>yes</x:v>
      </x:c>
      <x:c r="G154" s="134" t="str">
        <x:v>pass</x:v>
      </x:c>
      <x:c r="H154" s="161" t="str">
        <x:v>covered</x:v>
      </x:c>
      <x:c r="I154" s="101" t="str">
        <x:v>Menu playground scenario; manually verified in current batches.</x:v>
      </x:c>
      <x:c r="J154" s="101" t="str">
        <x:v>Complete.</x:v>
      </x:c>
      <x:c r="K154" s="101" t="n">
        <x:v>1</x:v>
      </x:c>
    </x:row>
    <x:row r="155">
      <x:c r="A155" s="134" t="n">
        <x:v>147</x:v>
      </x:c>
      <x:c r="B155" s="134" t="str">
        <x:v>Styling Hooks</x:v>
      </x:c>
      <x:c r="C155" s="134" t="str">
        <x:v>Data Attributes</x:v>
      </x:c>
      <x:c r="D155" s="134" t="str">
        <x:v>disabled item visible through data-disabled</x:v>
      </x:c>
      <x:c r="E155" s="134" t="str">
        <x:v>yes</x:v>
      </x:c>
      <x:c r="F155" s="134" t="str">
        <x:v>yes</x:v>
      </x:c>
      <x:c r="G155" s="134" t="str">
        <x:v>pass</x:v>
      </x:c>
      <x:c r="H155" s="161" t="str">
        <x:v>covered</x:v>
      </x:c>
      <x:c r="I155" s="101" t="str">
        <x:v>Menu playground scenario; manually verified in current batches.</x:v>
      </x:c>
      <x:c r="J155" s="101" t="str">
        <x:v>Complete.</x:v>
      </x:c>
      <x:c r="K155" s="101" t="n">
        <x:v>1</x:v>
      </x:c>
    </x:row>
    <x:row r="156">
      <x:c r="A156" s="134" t="n">
        <x:v>148</x:v>
      </x:c>
      <x:c r="B156" s="134" t="str">
        <x:v>Styling Hooks</x:v>
      </x:c>
      <x:c r="C156" s="134" t="str">
        <x:v>Data Attributes</x:v>
      </x:c>
      <x:c r="D156" s="134" t="str">
        <x:v>checked item visible through data-checked</x:v>
      </x:c>
      <x:c r="E156" s="134" t="str">
        <x:v>yes</x:v>
      </x:c>
      <x:c r="F156" s="134" t="str">
        <x:v>yes</x:v>
      </x:c>
      <x:c r="G156" s="134" t="str">
        <x:v>pass</x:v>
      </x:c>
      <x:c r="H156" s="161" t="str">
        <x:v>covered</x:v>
      </x:c>
      <x:c r="I156" s="101" t="str">
        <x:v>Menu playground scenario; manually verified in current batches.</x:v>
      </x:c>
      <x:c r="J156" s="101" t="str">
        <x:v>Complete.</x:v>
      </x:c>
      <x:c r="K156" s="101" t="n">
        <x:v>1</x:v>
      </x:c>
    </x:row>
    <x:row r="157">
      <x:c r="A157" s="134" t="n">
        <x:v>149</x:v>
      </x:c>
      <x:c r="B157" s="134" t="str">
        <x:v>Styling Hooks</x:v>
      </x:c>
      <x:c r="C157" s="134" t="str">
        <x:v>Data Attributes</x:v>
      </x:c>
      <x:c r="D157" s="134" t="str">
        <x:v>placement visible through data-side and data-align</x:v>
      </x:c>
      <x:c r="E157" s="134" t="str">
        <x:v>yes</x:v>
      </x:c>
      <x:c r="F157" s="134" t="str">
        <x:v>yes</x:v>
      </x:c>
      <x:c r="G157" s="134" t="str">
        <x:v>pass</x:v>
      </x:c>
      <x:c r="H157" s="161" t="str">
        <x:v>covered</x:v>
      </x:c>
      <x:c r="I157" s="101" t="str">
        <x:v>Menu playground scenario; manually verified in current batches.</x:v>
      </x:c>
      <x:c r="J157" s="101" t="str">
        <x:v>Complete.</x:v>
      </x:c>
      <x:c r="K157" s="101" t="n">
        <x:v>1</x:v>
      </x:c>
    </x:row>
    <x:row r="158">
      <x:c r="A158" s="134" t="n">
        <x:v>150</x:v>
      </x:c>
      <x:c r="B158" s="134" t="str">
        <x:v>Styling Hooks</x:v>
      </x:c>
      <x:c r="C158" s="134" t="str">
        <x:v>Data Attributes</x:v>
      </x:c>
      <x:c r="D158" s="134" t="str">
        <x:v>positioned state visible through data-positioned</x:v>
      </x:c>
      <x:c r="E158" s="134" t="str">
        <x:v>yes</x:v>
      </x:c>
      <x:c r="F158" s="134" t="str">
        <x:v>yes</x:v>
      </x:c>
      <x:c r="G158" s="134" t="str">
        <x:v>pass</x:v>
      </x:c>
      <x:c r="H158" s="161" t="str">
        <x:v>covered</x:v>
      </x:c>
      <x:c r="I158" s="101" t="str">
        <x:v>Menu playground scenario; manually verified in current batches.</x:v>
      </x:c>
      <x:c r="J158" s="101" t="str">
        <x:v>Complete.</x:v>
      </x:c>
      <x:c r="K158" s="101" t="n">
        <x:v>1</x:v>
      </x:c>
    </x:row>
    <x:row r="159">
      <x:c r="A159" s="134" t="n">
        <x:v>151</x:v>
      </x:c>
      <x:c r="B159" s="134" t="str">
        <x:v>Portal And Positioning</x:v>
      </x:c>
      <x:c r="C159" s="134" t="str">
        <x:v>Portal</x:v>
      </x:c>
      <x:c r="D159" s="134" t="str">
        <x:v>root content portals to body</x:v>
      </x:c>
      <x:c r="E159" s="134" t="str">
        <x:v>yes</x:v>
      </x:c>
      <x:c r="F159" s="134" t="str">
        <x:v>yes</x:v>
      </x:c>
      <x:c r="G159" s="134" t="str">
        <x:v>pass</x:v>
      </x:c>
      <x:c r="H159" s="161" t="str">
        <x:v>covered</x:v>
      </x:c>
      <x:c r="I159" s="101" t="str">
        <x:v>Menu playground scenario; manually verified in current batches.</x:v>
      </x:c>
      <x:c r="J159" s="101" t="str">
        <x:v>Complete.</x:v>
      </x:c>
      <x:c r="K159" s="101" t="n">
        <x:v>1</x:v>
      </x:c>
    </x:row>
    <x:row r="160">
      <x:c r="A160" s="134" t="n">
        <x:v>152</x:v>
      </x:c>
      <x:c r="B160" s="134" t="str">
        <x:v>Portal And Positioning</x:v>
      </x:c>
      <x:c r="C160" s="134" t="str">
        <x:v>Portal</x:v>
      </x:c>
      <x:c r="D160" s="134" t="str">
        <x:v>sub content portals to body</x:v>
      </x:c>
      <x:c r="E160" s="134" t="str">
        <x:v>yes</x:v>
      </x:c>
      <x:c r="F160" s="134" t="str">
        <x:v>yes</x:v>
      </x:c>
      <x:c r="G160" s="134" t="str">
        <x:v>pass</x:v>
      </x:c>
      <x:c r="H160" s="161" t="str">
        <x:v>covered</x:v>
      </x:c>
      <x:c r="I160" s="101" t="str">
        <x:v>Menu playground scenario; manually verified in current batches.</x:v>
      </x:c>
      <x:c r="J160" s="101" t="str">
        <x:v>Complete.</x:v>
      </x:c>
      <x:c r="K160" s="101" t="n">
        <x:v>1</x:v>
      </x:c>
    </x:row>
    <x:row r="161">
      <x:c r="A161" s="134" t="n">
        <x:v>153</x:v>
      </x:c>
      <x:c r="B161" s="134" t="str">
        <x:v>Portal And Positioning</x:v>
      </x:c>
      <x:c r="C161" s="134" t="str">
        <x:v>Portal</x:v>
      </x:c>
      <x:c r="D161" s="134" t="str">
        <x:v>anchorPoint opens at pointer location</x:v>
      </x:c>
      <x:c r="E161" s="134" t="str">
        <x:v>yes</x:v>
      </x:c>
      <x:c r="F161" s="134" t="str">
        <x:v>yes</x:v>
      </x:c>
      <x:c r="G161" s="134" t="str">
        <x:v>pass</x:v>
      </x:c>
      <x:c r="H161" s="161" t="str">
        <x:v>covered</x:v>
      </x:c>
      <x:c r="I161" s="101" t="str">
        <x:v>Menu playground scenario; manually verified in current batches.</x:v>
      </x:c>
      <x:c r="J161" s="101" t="str">
        <x:v>Complete.</x:v>
      </x:c>
      <x:c r="K161" s="101" t="n">
        <x:v>1</x:v>
      </x:c>
    </x:row>
    <x:row r="162">
      <x:c r="A162" s="134" t="n">
        <x:v>154</x:v>
      </x:c>
      <x:c r="B162" s="134" t="str">
        <x:v>Portal And Positioning</x:v>
      </x:c>
      <x:c r="C162" s="134" t="str">
        <x:v>Portal</x:v>
      </x:c>
      <x:c r="D162" s="134" t="str">
        <x:v>placement flips or shifts near viewport edge</x:v>
      </x:c>
      <x:c r="E162" s="134" t="str">
        <x:v>yes</x:v>
      </x:c>
      <x:c r="F162" s="134" t="str">
        <x:v>yes</x:v>
      </x:c>
      <x:c r="G162" s="134" t="str">
        <x:v>passed</x:v>
      </x:c>
      <x:c r="H162" s="161" t="str">
        <x:v>covered</x:v>
      </x:c>
      <x:c r="I162" s="101" t="str">
        <x:v>Menu playground edge anchor placement verifies menu flips/shifts near viewport edge.</x:v>
      </x:c>
      <x:c r="J162" s="101"/>
      <x:c r="K162" s="101" t="n">
        <x:v>1</x:v>
      </x:c>
    </x:row>
    <x:row r="163">
      <x:c r="A163" s="134" t="n">
        <x:v>155</x:v>
      </x:c>
      <x:c r="B163" s="134" t="str">
        <x:v>Portal And Positioning</x:v>
      </x:c>
      <x:c r="C163" s="134" t="str">
        <x:v>Portal</x:v>
      </x:c>
      <x:c r="D163" s="134" t="str">
        <x:v>scroll lock applies only when modal</x:v>
      </x:c>
      <x:c r="E163" s="134" t="str">
        <x:v>yes</x:v>
      </x:c>
      <x:c r="F163" s="134" t="str">
        <x:v>yes</x:v>
      </x:c>
      <x:c r="G163" s="134" t="str">
        <x:v>passed</x:v>
      </x:c>
      <x:c r="H163" s="161" t="str">
        <x:v>covered</x:v>
      </x:c>
      <x:c r="I163" s="101" t="str">
        <x:v>Menu playground Modal on/off verifies portal scroll lock applies only when modal.</x:v>
      </x:c>
      <x:c r="J163" s="101"/>
      <x:c r="K163" s="101" t="n">
        <x:v>1</x:v>
      </x:c>
    </x:row>
    <x:row r="164">
      <x:c r="A164" s="134" t="n">
        <x:v>156</x:v>
      </x:c>
      <x:c r="B164" s="134" t="str">
        <x:v>Portal And Positioning</x:v>
      </x:c>
      <x:c r="C164" s="134" t="str">
        <x:v>Portal</x:v>
      </x:c>
      <x:c r="D164" s="134" t="str">
        <x:v>menu works inside Dialog without focus escape</x:v>
      </x:c>
      <x:c r="E164" s="134" t="str">
        <x:v>yes</x:v>
      </x:c>
      <x:c r="F164" s="134" t="str">
        <x:v>yes</x:v>
      </x:c>
      <x:c r="G164" s="134" t="str">
        <x:v>passed</x:v>
      </x:c>
      <x:c r="H164" s="161" t="str">
        <x:v>covered</x:v>
      </x:c>
      <x:c r="I164" s="101" t="str">
        <x:v>Menu playground Inside Dialog verifies Menu works inside Dialog without focus escaping behind the modal.</x:v>
      </x:c>
      <x:c r="J164" s="101"/>
      <x:c r="K164" s="101" t="n">
        <x:v>1</x:v>
      </x:c>
    </x:row>
    <x:row r="165">
      <x:c r="A165" s="134" t="n">
        <x:v>157</x:v>
      </x:c>
      <x:c r="B165" s="134" t="str">
        <x:v>Regression</x:v>
      </x:c>
      <x:c r="C165" s="134" t="str">
        <x:v>Recent Fixes</x:v>
      </x:c>
      <x:c r="D165" s="134" t="str">
        <x:v>radio groups with duplicate values highlight independently</x:v>
      </x:c>
      <x:c r="E165" s="134" t="str">
        <x:v>yes</x:v>
      </x:c>
      <x:c r="F165" s="134" t="str">
        <x:v>yes</x:v>
      </x:c>
      <x:c r="G165" s="134" t="str">
        <x:v>passed</x:v>
      </x:c>
      <x:c r="H165" s="161" t="str">
        <x:v>covered</x:v>
      </x:c>
      <x:c r="I165" s="101" t="str">
        <x:v>Menu playground verifies duplicate radio values in separate groups highlight independently.</x:v>
      </x:c>
      <x:c r="J165" s="101"/>
      <x:c r="K165" s="101" t="n">
        <x:v>1</x:v>
      </x:c>
    </x:row>
    <x:row r="166">
      <x:c r="A166" s="134" t="n">
        <x:v>158</x:v>
      </x:c>
      <x:c r="B166" s="134" t="str">
        <x:v>Regression</x:v>
      </x:c>
      <x:c r="C166" s="134" t="str">
        <x:v>Recent Fixes</x:v>
      </x:c>
      <x:c r="D166" s="134" t="str">
        <x:v>hovering non-item content does not reset highlight to first item</x:v>
      </x:c>
      <x:c r="E166" s="134" t="str">
        <x:v>yes</x:v>
      </x:c>
      <x:c r="F166" s="134" t="str">
        <x:v>yes</x:v>
      </x:c>
      <x:c r="G166" s="134" t="str">
        <x:v>passed</x:v>
      </x:c>
      <x:c r="H166" s="161" t="str">
        <x:v>covered</x:v>
      </x:c>
      <x:c r="I166" s="101" t="str">
        <x:v>Menu playground verifies hovering labels/gaps does not reset highlight to the first item.</x:v>
      </x:c>
      <x:c r="J166" s="101"/>
      <x:c r="K166" s="101" t="n">
        <x:v>1</x:v>
      </x:c>
    </x:row>
    <x:row r="167">
      <x:c r="A167" s="134" t="n">
        <x:v>159</x:v>
      </x:c>
      <x:c r="B167" s="134" t="str">
        <x:v>Regression</x:v>
      </x:c>
      <x:c r="C167" s="134" t="str">
        <x:v>Recent Fixes</x:v>
      </x:c>
      <x:c r="D167" s="134" t="str">
        <x:v>outside click closes portalled menu</x:v>
      </x:c>
      <x:c r="E167" s="134" t="str">
        <x:v>yes</x:v>
      </x:c>
      <x:c r="F167" s="134" t="str">
        <x:v>yes</x:v>
      </x:c>
      <x:c r="G167" s="134" t="str">
        <x:v>pass</x:v>
      </x:c>
      <x:c r="H167" s="161" t="str">
        <x:v>covered</x:v>
      </x:c>
      <x:c r="I167" s="101" t="str">
        <x:v>Menu playground scenario; manually verified in current batches.</x:v>
      </x:c>
      <x:c r="J167" s="101" t="str">
        <x:v>Complete.</x:v>
      </x:c>
      <x:c r="K167" s="101" t="n">
        <x:v>1</x:v>
      </x:c>
    </x:row>
    <x:row r="168">
      <x:c r="A168" s="134" t="n">
        <x:v>160</x:v>
      </x:c>
      <x:c r="B168" s="134" t="str">
        <x:v>Regression</x:v>
      </x:c>
      <x:c r="C168" s="134" t="str">
        <x:v>Recent Fixes</x:v>
      </x:c>
      <x:c r="D168" s="134" t="str">
        <x:v>Escape closes topmost overlay only</x:v>
      </x:c>
      <x:c r="E168" s="134" t="str">
        <x:v>yes</x:v>
      </x:c>
      <x:c r="F168" s="134" t="str">
        <x:v>yes</x:v>
      </x:c>
      <x:c r="G168" s="134" t="str">
        <x:v>pass</x:v>
      </x:c>
      <x:c r="H168" s="161" t="str">
        <x:v>covered</x:v>
      </x:c>
      <x:c r="I168" s="101" t="str">
        <x:v>Menu playground scenario; manually verified in current batches.</x:v>
      </x:c>
      <x:c r="J168" s="101" t="str">
        <x:v>Complete.</x:v>
      </x:c>
      <x:c r="K168" s="101" t="n">
        <x:v>1</x:v>
      </x:c>
    </x:row>
    <x:row r="169">
      <x:c r="A169" s="134" t="n">
        <x:v>161</x:v>
      </x:c>
      <x:c r="B169" s="134" t="str">
        <x:v>Regression</x:v>
      </x:c>
      <x:c r="C169" s="134" t="str">
        <x:v>Recent Fixes</x:v>
      </x:c>
      <x:c r="D169" s="134" t="str">
        <x:v>submenu focus returns to parent content on close</x:v>
      </x:c>
      <x:c r="E169" s="134" t="str">
        <x:v>yes</x:v>
      </x:c>
      <x:c r="F169" s="134" t="str">
        <x:v>yes</x:v>
      </x:c>
      <x:c r="G169" s="134" t="str">
        <x:v>pass</x:v>
      </x:c>
      <x:c r="H169" s="161" t="str">
        <x:v>covered</x:v>
      </x:c>
      <x:c r="I169" s="101" t="str">
        <x:v>Menu playground scenario; manually verified in current batches.</x:v>
      </x:c>
      <x:c r="J169" s="101" t="str">
        <x:v>Complete.</x:v>
      </x:c>
      <x:c r="K169" s="101" t="n">
        <x:v>1</x:v>
      </x:c>
    </x:row>
    <x:row r="170">
      <x:c r="A170" s="134" t="n">
        <x:v>162</x:v>
      </x:c>
      <x:c r="B170" s="134" t="str">
        <x:v>Mobile</x:v>
      </x:c>
      <x:c r="C170" s="134" t="str">
        <x:v>Touch</x:v>
      </x:c>
      <x:c r="D170" s="134" t="str">
        <x:v>touch opens menu</x:v>
      </x:c>
      <x:c r="E170" s="134" t="str">
        <x:v>yes</x:v>
      </x:c>
      <x:c r="F170" s="134" t="str">
        <x:v>yes</x:v>
      </x:c>
      <x:c r="G170" s="134" t="str">
        <x:v>passed</x:v>
      </x:c>
      <x:c r="H170" s="161" t="str">
        <x:v>covered</x:v>
      </x:c>
      <x:c r="I170" s="101" t="str">
        <x:v>Mobile phone test verifies touch opens Menu.</x:v>
      </x:c>
      <x:c r="J170" s="101"/>
      <x:c r="K170" s="101" t="n">
        <x:v>1</x:v>
      </x:c>
    </x:row>
    <x:row r="171">
      <x:c r="A171" s="134" t="n">
        <x:v>163</x:v>
      </x:c>
      <x:c r="B171" s="134" t="str">
        <x:v>Mobile</x:v>
      </x:c>
      <x:c r="C171" s="134" t="str">
        <x:v>Touch</x:v>
      </x:c>
      <x:c r="D171" s="134" t="str">
        <x:v>touch selects action item</x:v>
      </x:c>
      <x:c r="E171" s="134" t="str">
        <x:v>yes</x:v>
      </x:c>
      <x:c r="F171" s="134" t="str">
        <x:v>yes</x:v>
      </x:c>
      <x:c r="G171" s="134" t="str">
        <x:v>passed</x:v>
      </x:c>
      <x:c r="H171" s="161" t="str">
        <x:v>covered</x:v>
      </x:c>
      <x:c r="I171" s="101" t="str">
        <x:v>Mobile phone test verifies touch selects action item.</x:v>
      </x:c>
      <x:c r="J171" s="101"/>
      <x:c r="K171" s="101" t="n">
        <x:v>1</x:v>
      </x:c>
    </x:row>
    <x:row r="172">
      <x:c r="A172" s="134" t="n">
        <x:v>164</x:v>
      </x:c>
      <x:c r="B172" s="134" t="str">
        <x:v>Mobile</x:v>
      </x:c>
      <x:c r="C172" s="134" t="str">
        <x:v>Touch</x:v>
      </x:c>
      <x:c r="D172" s="134" t="str">
        <x:v>touch toggles checkbox item</x:v>
      </x:c>
      <x:c r="E172" s="134" t="str">
        <x:v>yes</x:v>
      </x:c>
      <x:c r="F172" s="134" t="str">
        <x:v>yes</x:v>
      </x:c>
      <x:c r="G172" s="134" t="str">
        <x:v>passed</x:v>
      </x:c>
      <x:c r="H172" s="161" t="str">
        <x:v>covered</x:v>
      </x:c>
      <x:c r="I172" s="101" t="str">
        <x:v>Mobile phone test verifies touch toggles checkbox item.</x:v>
      </x:c>
      <x:c r="J172" s="101"/>
      <x:c r="K172" s="101" t="n">
        <x:v>1</x:v>
      </x:c>
    </x:row>
    <x:row r="173">
      <x:c r="A173" s="134" t="n">
        <x:v>165</x:v>
      </x:c>
      <x:c r="B173" s="134" t="str">
        <x:v>Mobile</x:v>
      </x:c>
      <x:c r="C173" s="134" t="str">
        <x:v>Touch</x:v>
      </x:c>
      <x:c r="D173" s="134" t="str">
        <x:v>touch selects radio item</x:v>
      </x:c>
      <x:c r="E173" s="134" t="str">
        <x:v>yes</x:v>
      </x:c>
      <x:c r="F173" s="134" t="str">
        <x:v>yes</x:v>
      </x:c>
      <x:c r="G173" s="134" t="str">
        <x:v>passed</x:v>
      </x:c>
      <x:c r="H173" s="161" t="str">
        <x:v>covered</x:v>
      </x:c>
      <x:c r="I173" s="101" t="str">
        <x:v>Mobile phone test verifies touch selects radio item.</x:v>
      </x:c>
      <x:c r="J173" s="101"/>
      <x:c r="K173" s="101" t="n">
        <x:v>1</x:v>
      </x:c>
    </x:row>
    <x:row r="174">
      <x:c r="A174" s="134" t="n">
        <x:v>166</x:v>
      </x:c>
      <x:c r="B174" s="134" t="str">
        <x:v>Mobile</x:v>
      </x:c>
      <x:c r="C174" s="134" t="str">
        <x:v>Touch</x:v>
      </x:c>
      <x:c r="D174" s="134" t="str">
        <x:v>touch opens submenu</x:v>
      </x:c>
      <x:c r="E174" s="134" t="str">
        <x:v>yes</x:v>
      </x:c>
      <x:c r="F174" s="134" t="str">
        <x:v>yes</x:v>
      </x:c>
      <x:c r="G174" s="134" t="str">
        <x:v>passed</x:v>
      </x:c>
      <x:c r="H174" s="161" t="str">
        <x:v>covered</x:v>
      </x:c>
      <x:c r="I174" s="101" t="str">
        <x:v>Mobile phone test verifies touch opens submenu.</x:v>
      </x:c>
      <x:c r="J174" s="101"/>
      <x:c r="K174" s="101" t="n">
        <x:v>1</x:v>
      </x:c>
    </x:row>
    <x:row r="175">
      <x:c r="A175" s="137" t="n">
        <x:v>167</x:v>
      </x:c>
      <x:c r="B175" s="137" t="str">
        <x:v>Mobile</x:v>
      </x:c>
      <x:c r="C175" s="137" t="str">
        <x:v>Touch</x:v>
      </x:c>
      <x:c r="D175" s="137" t="str">
        <x:v>outside touch closes menu</x:v>
      </x:c>
      <x:c r="E175" s="137" t="str">
        <x:v>yes</x:v>
      </x:c>
      <x:c r="F175" s="137" t="str">
        <x:v>yes</x:v>
      </x:c>
      <x:c r="G175" s="137" t="str">
        <x:v>passed</x:v>
      </x:c>
      <x:c r="H175" s="162" t="str">
        <x:v>covered</x:v>
      </x:c>
      <x:c r="I175" s="125" t="str">
        <x:v>Mobile phone test verifies outside touch closes Menu.</x:v>
      </x:c>
      <x:c r="J175" s="125"/>
      <x:c r="K175" s="125" t="n">
        <x:v>1</x:v>
      </x:c>
    </x:row>
    <x:row r="176">
      <x:c r="A176" t="n">
        <x:v>168</x:v>
      </x:c>
      <x:c r="B176" t="str">
        <x:v>Keyboard</x:v>
      </x:c>
      <x:c r="C176" t="str">
        <x:v>Typeahead</x:v>
      </x:c>
      <x:c r="D176" t="str">
        <x:v>single-character typeahead cycles from current matching item after buffer reset</x:v>
      </x:c>
      <x:c r="E176" t="str">
        <x:v>yes</x:v>
      </x:c>
      <x:c r="F176" t="str">
        <x:v>yes</x:v>
      </x:c>
      <x:c r="G176" t="str">
        <x:v>pass</x:v>
      </x:c>
      <x:c r="H176" t="str">
        <x:v>covered</x:v>
      </x:c>
      <x:c r="I176" t="str">
        <x:v>Menu typeahead cycle batch; manually verified.</x:v>
      </x:c>
      <x:c r="J176" t="str">
        <x:v>Complete.</x:v>
      </x:c>
      <x:c r="K176" t="n">
        <x:v>1</x:v>
      </x:c>
    </x:row>
  </x:sheetData>
  <x:mergeCells>
    <x:mergeCell ref="A2:H2"/>
    <x:mergeCell ref="A6:H6"/>
    <x:mergeCell ref="A1:H1"/>
  </x:mergeCells>
  <x:dataValidations count="1">
    <x:dataValidation type="list" allowBlank="0" showDropDown="0" showInputMessage="0" showErrorMessage="0" sqref="E9:E175">
      <x:formula1>"covered,partial,missing"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2" hidden="0" customWidth="1"/>
    <x:col min="3" max="3" width="24" hidden="0" customWidth="1"/>
    <x:col min="4" max="4" width="54" hidden="0" customWidth="1"/>
    <x:col min="5" max="5" width="16" hidden="0" customWidth="1"/>
    <x:col min="6" max="6" width="14" hidden="0" customWidth="1"/>
    <x:col min="7" max="7" width="18" hidden="0" customWidth="1"/>
    <x:col min="8" max="8" width="20" hidden="0" customWidth="1"/>
    <x:col min="9" max="9" width="50" hidden="0" customWidth="1"/>
    <x:col min="10" max="10" width="54" hidden="0" customWidth="1"/>
    <x:col min="11" max="11" width="10" hidden="0" customWidth="1"/>
  </x:cols>
  <x:sheetData>
    <x:row r="1" ht="24" customHeight="1">
      <x:c r="A1" s="165" t="str">
        <x:v>DropdownMenu Playground Coverage</x:v>
      </x:c>
      <x:c r="B1" s="165"/>
      <x:c r="C1" s="165"/>
      <x:c r="D1" s="165"/>
      <x:c r="E1" s="165"/>
      <x:c r="F1" s="165"/>
      <x:c r="G1" s="165"/>
      <x:c r="H1" s="165"/>
      <x:c r="I1" s="165"/>
      <x:c r="J1" s="165"/>
      <x:c r="K1" s="165"/>
    </x:row>
    <x:row r="2">
      <x:c r="A2" s="166" t="str">
        <x:v>Tracks DropdownMenu test surface coverage. Implemented shows playground support; Tested shows manual verification.</x:v>
      </x:c>
      <x:c r="B2" s="166"/>
      <x:c r="C2" s="166"/>
      <x:c r="D2" s="166"/>
      <x:c r="E2" s="166"/>
      <x:c r="F2" s="166"/>
      <x:c r="G2" s="166"/>
      <x:c r="H2" s="166"/>
      <x:c r="I2" s="166"/>
      <x:c r="J2" s="166"/>
      <x:c r="K2" s="166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168" t="str">
        <x:v>Coverage</x:v>
      </x:c>
      <x:c r="B4" s="169" t="n">
        <x:v>1</x:v>
      </x:c>
      <x:c r="C4" s="168" t="str">
        <x:v>Covered</x:v>
      </x:c>
      <x:c r="D4" s="168" t="n">
        <x:v>224</x:v>
      </x:c>
      <x:c r="E4" s="168" t="str">
        <x:v>Partial</x:v>
      </x:c>
      <x:c r="F4" s="168" t="n">
        <x:v>0</x:v>
      </x:c>
      <x:c r="G4" s="168" t="str">
        <x:v>Missing</x:v>
      </x:c>
      <x:c r="H4" s="168" t="n">
        <x:v>0</x:v>
      </x:c>
      <x:c r="I4" s="168" t="str">
        <x:v>Untested</x:v>
      </x:c>
      <x:c r="J4" s="168" t="n">
        <x:v>0</x:v>
      </x:c>
      <x:c r="K4" s="168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s="170" t="str">
        <x:v>Scoring: covered = 1 point, partial = 0.5 points, missing = 0 points. Keep Result honest after manual testing.</x:v>
      </x:c>
      <x:c r="B6" s="170"/>
      <x:c r="C6" s="170"/>
      <x:c r="D6" s="170"/>
      <x:c r="E6" s="170"/>
      <x:c r="F6" s="170"/>
      <x:c r="G6" s="170"/>
      <x:c r="H6" s="170"/>
      <x:c r="I6" s="170"/>
      <x:c r="J6" s="170"/>
      <x:c r="K6" s="170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 ht="24" customHeight="1">
      <x:c r="A8" s="178" t="str">
        <x:v>ID</x:v>
      </x:c>
      <x:c r="B8" s="178" t="str">
        <x:v>Area</x:v>
      </x:c>
      <x:c r="C8" s="178" t="str">
        <x:v>Part</x:v>
      </x:c>
      <x:c r="D8" s="178" t="str">
        <x:v>Test item</x:v>
      </x:c>
      <x:c r="E8" s="178" t="str">
        <x:v>Implemented</x:v>
      </x:c>
      <x:c r="F8" s="178" t="str">
        <x:v>Tested</x:v>
      </x:c>
      <x:c r="G8" s="178" t="str">
        <x:v>Result</x:v>
      </x:c>
      <x:c r="H8" s="178" t="str">
        <x:v>Coverage Status</x:v>
      </x:c>
      <x:c r="I8" s="178" t="str">
        <x:v>Currently covered by</x:v>
      </x:c>
      <x:c r="J8" s="178" t="str">
        <x:v>Missing / next step</x:v>
      </x:c>
      <x:c r="K8" s="178" t="str">
        <x:v>Score</x:v>
      </x:c>
    </x:row>
    <x:row r="9" ht="32" customHeight="1">
      <x:c r="A9" s="180" t="n">
        <x:v>1</x:v>
      </x:c>
      <x:c r="B9" s="179" t="str">
        <x:v>Public API</x:v>
      </x:c>
      <x:c r="C9" s="179" t="str">
        <x:v>Root</x:v>
      </x:c>
      <x:c r="D9" s="179" t="str">
        <x:v>open prop controls menu visibility</x:v>
      </x:c>
      <x:c r="E9" s="181" t="str">
        <x:v>yes</x:v>
      </x:c>
      <x:c r="F9" s="181" t="str">
        <x:v>yes</x:v>
      </x:c>
      <x:c r="G9" s="181" t="str">
        <x:v>pass</x:v>
      </x:c>
      <x:c r="H9" s="181" t="str">
        <x:v>covered</x:v>
      </x:c>
      <x:c r="I9" s="179" t="str">
        <x:v>Dropdown Menu root open/close batch; manually verified.</x:v>
      </x:c>
      <x:c r="J9" s="179" t="str">
        <x:v>Complete.</x:v>
      </x:c>
      <x:c r="K9" s="180" t="n">
        <x:v>1</x:v>
      </x:c>
    </x:row>
    <x:row r="10" ht="32" customHeight="1">
      <x:c r="A10" s="180" t="n">
        <x:v>2</x:v>
      </x:c>
      <x:c r="B10" s="179" t="str">
        <x:v>Public API</x:v>
      </x:c>
      <x:c r="C10" s="179" t="str">
        <x:v>Root</x:v>
      </x:c>
      <x:c r="D10" s="179" t="str">
        <x:v>defaultOpen initializes uncontrolled open state</x:v>
      </x:c>
      <x:c r="E10" s="181" t="str">
        <x:v>yes</x:v>
      </x:c>
      <x:c r="F10" s="181" t="str">
        <x:v>yes</x:v>
      </x:c>
      <x:c r="G10" s="181" t="str">
        <x:v>pass</x:v>
      </x:c>
      <x:c r="H10" s="181" t="str">
        <x:v>covered</x:v>
      </x:c>
      <x:c r="I10" s="179" t="str">
        <x:v>Dropdown Menu uncontrolled defaultOpen and inside Dialog focus batch; manually verified.</x:v>
      </x:c>
      <x:c r="J10" s="179" t="str">
        <x:v>Complete.</x:v>
      </x:c>
      <x:c r="K10" s="180" t="n">
        <x:v>1</x:v>
      </x:c>
    </x:row>
    <x:row r="11" ht="32" customHeight="1">
      <x:c r="A11" s="180" t="n">
        <x:v>3</x:v>
      </x:c>
      <x:c r="B11" s="179" t="str">
        <x:v>Public API</x:v>
      </x:c>
      <x:c r="C11" s="179" t="str">
        <x:v>Root</x:v>
      </x:c>
      <x:c r="D11" s="179" t="str">
        <x:v>onOpenChange fires on open and close</x:v>
      </x:c>
      <x:c r="E11" s="181" t="str">
        <x:v>yes</x:v>
      </x:c>
      <x:c r="F11" s="181" t="str">
        <x:v>yes</x:v>
      </x:c>
      <x:c r="G11" s="181" t="str">
        <x:v>pass</x:v>
      </x:c>
      <x:c r="H11" s="181" t="str">
        <x:v>covered</x:v>
      </x:c>
      <x:c r="I11" s="179" t="str">
        <x:v>Dropdown Menu root open/close batch; manually verified.</x:v>
      </x:c>
      <x:c r="J11" s="179" t="str">
        <x:v>Complete.</x:v>
      </x:c>
      <x:c r="K11" s="180" t="n">
        <x:v>1</x:v>
      </x:c>
    </x:row>
    <x:row r="12" ht="32" customHeight="1">
      <x:c r="A12" s="180" t="n">
        <x:v>4</x:v>
      </x:c>
      <x:c r="B12" s="179" t="str">
        <x:v>Public API</x:v>
      </x:c>
      <x:c r="C12" s="179" t="str">
        <x:v>Root</x:v>
      </x:c>
      <x:c r="D12" s="179" t="str">
        <x:v>closeOnSelect true closes action items</x:v>
      </x:c>
      <x:c r="E12" s="181" t="str">
        <x:v>yes</x:v>
      </x:c>
      <x:c r="F12" s="181" t="str">
        <x:v>yes</x:v>
      </x:c>
      <x:c r="G12" s="181" t="str">
        <x:v>pass</x:v>
      </x:c>
      <x:c r="H12" s="181" t="str">
        <x:v>covered</x:v>
      </x:c>
      <x:c r="I12" s="179" t="str">
        <x:v>Dropdown Menu closeOnSelect and keyboard loop batch; manually verified.</x:v>
      </x:c>
      <x:c r="J12" s="179" t="str">
        <x:v>Complete.</x:v>
      </x:c>
      <x:c r="K12" s="180" t="n">
        <x:v>1</x:v>
      </x:c>
    </x:row>
    <x:row r="13" ht="32" customHeight="1">
      <x:c r="A13" s="180" t="n">
        <x:v>5</x:v>
      </x:c>
      <x:c r="B13" s="179" t="str">
        <x:v>Public API</x:v>
      </x:c>
      <x:c r="C13" s="179" t="str">
        <x:v>Root</x:v>
      </x:c>
      <x:c r="D13" s="179" t="str">
        <x:v>closeOnSelect false keeps selection menu open</x:v>
      </x:c>
      <x:c r="E13" s="181" t="str">
        <x:v>yes</x:v>
      </x:c>
      <x:c r="F13" s="181" t="str">
        <x:v>yes</x:v>
      </x:c>
      <x:c r="G13" s="181" t="str">
        <x:v>pass</x:v>
      </x:c>
      <x:c r="H13" s="181" t="str">
        <x:v>covered</x:v>
      </x:c>
      <x:c r="I13" s="179" t="str">
        <x:v>Dropdown Menu closeOnSelect and keyboard loop batch; manually verified.</x:v>
      </x:c>
      <x:c r="J13" s="179" t="str">
        <x:v>Complete.</x:v>
      </x:c>
      <x:c r="K13" s="180" t="n">
        <x:v>1</x:v>
      </x:c>
    </x:row>
    <x:row r="14" ht="32" customHeight="1">
      <x:c r="A14" s="180" t="n">
        <x:v>6</x:v>
      </x:c>
      <x:c r="B14" s="179" t="str">
        <x:v>Public API</x:v>
      </x:c>
      <x:c r="C14" s="179" t="str">
        <x:v>Root</x:v>
      </x:c>
      <x:c r="D14" s="179" t="str">
        <x:v>loop true wraps keyboard highlight</x:v>
      </x:c>
      <x:c r="E14" s="181" t="str">
        <x:v>yes</x:v>
      </x:c>
      <x:c r="F14" s="181" t="str">
        <x:v>yes</x:v>
      </x:c>
      <x:c r="G14" s="181" t="str">
        <x:v>pass</x:v>
      </x:c>
      <x:c r="H14" s="181" t="str">
        <x:v>covered</x:v>
      </x:c>
      <x:c r="I14" s="179" t="str">
        <x:v>Dropdown Menu closeOnSelect and keyboard loop batch; manually verified.</x:v>
      </x:c>
      <x:c r="J14" s="179" t="str">
        <x:v>Complete.</x:v>
      </x:c>
      <x:c r="K14" s="180" t="n">
        <x:v>1</x:v>
      </x:c>
    </x:row>
    <x:row r="15" ht="32" customHeight="1">
      <x:c r="A15" s="180" t="n">
        <x:v>7</x:v>
      </x:c>
      <x:c r="B15" s="179" t="str">
        <x:v>Public API</x:v>
      </x:c>
      <x:c r="C15" s="179" t="str">
        <x:v>Root</x:v>
      </x:c>
      <x:c r="D15" s="179" t="str">
        <x:v>loop false stops at first and last item</x:v>
      </x:c>
      <x:c r="E15" s="181" t="str">
        <x:v>yes</x:v>
      </x:c>
      <x:c r="F15" s="181" t="str">
        <x:v>yes</x:v>
      </x:c>
      <x:c r="G15" s="181" t="str">
        <x:v>pass</x:v>
      </x:c>
      <x:c r="H15" s="181" t="str">
        <x:v>covered</x:v>
      </x:c>
      <x:c r="I15" s="179" t="str">
        <x:v>Dropdown Menu closeOnSelect and keyboard loop batch; manually verified.</x:v>
      </x:c>
      <x:c r="J15" s="179" t="str">
        <x:v>Complete.</x:v>
      </x:c>
      <x:c r="K15" s="180" t="n">
        <x:v>1</x:v>
      </x:c>
    </x:row>
    <x:row r="16" ht="32" customHeight="1">
      <x:c r="A16" s="180" t="n">
        <x:v>8</x:v>
      </x:c>
      <x:c r="B16" s="179" t="str">
        <x:v>Public API</x:v>
      </x:c>
      <x:c r="C16" s="179" t="str">
        <x:v>Root</x:v>
      </x:c>
      <x:c r="D16" s="179" t="str">
        <x:v>closeOnEscape true closes menu</x:v>
      </x:c>
      <x:c r="E16" s="181" t="str">
        <x:v>yes</x:v>
      </x:c>
      <x:c r="F16" s="181" t="str">
        <x:v>yes</x:v>
      </x:c>
      <x:c r="G16" s="181" t="str">
        <x:v>pass</x:v>
      </x:c>
      <x:c r="H16" s="181" t="str">
        <x:v>covered</x:v>
      </x:c>
      <x:c r="I16" s="179" t="str">
        <x:v>Dropdown Menu root open/close batch; manually verified.</x:v>
      </x:c>
      <x:c r="J16" s="179" t="str">
        <x:v>Complete.</x:v>
      </x:c>
      <x:c r="K16" s="180" t="n">
        <x:v>1</x:v>
      </x:c>
    </x:row>
    <x:row r="17" ht="32" customHeight="1">
      <x:c r="A17" s="180" t="n">
        <x:v>9</x:v>
      </x:c>
      <x:c r="B17" s="179" t="str">
        <x:v>Public API</x:v>
      </x:c>
      <x:c r="C17" s="179" t="str">
        <x:v>Root</x:v>
      </x:c>
      <x:c r="D17" s="179" t="str">
        <x:v>closeOnEscape false leaves menu open</x:v>
      </x:c>
      <x:c r="E17" s="181" t="str">
        <x:v>yes</x:v>
      </x:c>
      <x:c r="F17" s="181" t="str">
        <x:v>yes</x:v>
      </x:c>
      <x:c r="G17" s="181" t="str">
        <x:v>pass</x:v>
      </x:c>
      <x:c r="H17" s="181" t="str">
        <x:v>covered</x:v>
      </x:c>
      <x:c r="I17" s="179" t="str">
        <x:v>Dropdown Menu root open/close batch; manually verified.</x:v>
      </x:c>
      <x:c r="J17" s="179" t="str">
        <x:v>Complete.</x:v>
      </x:c>
      <x:c r="K17" s="180" t="n">
        <x:v>1</x:v>
      </x:c>
    </x:row>
    <x:row r="18" ht="32" customHeight="1">
      <x:c r="A18" s="180" t="n">
        <x:v>10</x:v>
      </x:c>
      <x:c r="B18" s="179" t="str">
        <x:v>Public API</x:v>
      </x:c>
      <x:c r="C18" s="179" t="str">
        <x:v>Root</x:v>
      </x:c>
      <x:c r="D18" s="179" t="str">
        <x:v>nested submenu disables parent Escape close</x:v>
      </x:c>
      <x:c r="E18" s="181" t="str">
        <x:v>yes</x:v>
      </x:c>
      <x:c r="F18" s="181" t="str">
        <x:v>yes</x:v>
      </x:c>
      <x:c r="G18" s="181" t="str">
        <x:v>pass</x:v>
      </x:c>
      <x:c r="H18" s="181" t="str">
        <x:v>covered</x:v>
      </x:c>
      <x:c r="I18" s="179" t="str">
        <x:v>Dropdown Menu submenu basics batch; manually verified.</x:v>
      </x:c>
      <x:c r="J18" s="179" t="str">
        <x:v>Complete.</x:v>
      </x:c>
      <x:c r="K18" s="180" t="n">
        <x:v>1</x:v>
      </x:c>
    </x:row>
    <x:row r="19" ht="32" customHeight="1">
      <x:c r="A19" s="180" t="n">
        <x:v>11</x:v>
      </x:c>
      <x:c r="B19" s="179" t="str">
        <x:v>Public API</x:v>
      </x:c>
      <x:c r="C19" s="179" t="str">
        <x:v>Trigger</x:v>
      </x:c>
      <x:c r="D19" s="179" t="str">
        <x:v>renders native button by default</x:v>
      </x:c>
      <x:c r="E19" s="181" t="str">
        <x:v>yes</x:v>
      </x:c>
      <x:c r="F19" s="181" t="str">
        <x:v>yes</x:v>
      </x:c>
      <x:c r="G19" s="181" t="str">
        <x:v>pass</x:v>
      </x:c>
      <x:c r="H19" s="181" t="str">
        <x:v>covered</x:v>
      </x:c>
      <x:c r="I19" s="179" t="str">
        <x:v>DropdownMenu playground scenario.</x:v>
      </x:c>
      <x:c r="J19" s="179" t="str">
        <x:v>Complete.</x:v>
      </x:c>
      <x:c r="K19" s="180" t="n">
        <x:v>1</x:v>
      </x:c>
    </x:row>
    <x:row r="20" ht="32" customHeight="1">
      <x:c r="A20" s="180" t="n">
        <x:v>12</x:v>
      </x:c>
      <x:c r="B20" s="179" t="str">
        <x:v>Public API</x:v>
      </x:c>
      <x:c r="C20" s="179" t="str">
        <x:v>Trigger</x:v>
      </x:c>
      <x:c r="D20" s="179" t="str">
        <x:v>default trigger has type button</x:v>
      </x:c>
      <x:c r="E20" s="181" t="str">
        <x:v>yes</x:v>
      </x:c>
      <x:c r="F20" s="181" t="str">
        <x:v>yes</x:v>
      </x:c>
      <x:c r="G20" s="181" t="str">
        <x:v>pass</x:v>
      </x:c>
      <x:c r="H20" s="181" t="str">
        <x:v>covered</x:v>
      </x:c>
      <x:c r="I20" s="179" t="str">
        <x:v>DropdownMenu playground scenario.</x:v>
      </x:c>
      <x:c r="J20" s="179" t="str">
        <x:v>Complete.</x:v>
      </x:c>
      <x:c r="K20" s="180" t="n">
        <x:v>1</x:v>
      </x:c>
    </x:row>
    <x:row r="21" ht="32" customHeight="1">
      <x:c r="A21" s="180" t="n">
        <x:v>13</x:v>
      </x:c>
      <x:c r="B21" s="179" t="str">
        <x:v>Public API</x:v>
      </x:c>
      <x:c r="C21" s="179" t="str">
        <x:v>Trigger</x:v>
      </x:c>
      <x:c r="D21" s="179" t="str">
        <x:v>trigger id is stable and present</x:v>
      </x:c>
      <x:c r="E21" s="181" t="str">
        <x:v>yes</x:v>
      </x:c>
      <x:c r="F21" s="181" t="str">
        <x:v>yes</x:v>
      </x:c>
      <x:c r="G21" s="181" t="str">
        <x:v>pass</x:v>
      </x:c>
      <x:c r="H21" s="181" t="str">
        <x:v>covered</x:v>
      </x:c>
      <x:c r="I21" s="179" t="str">
        <x:v>DropdownMenu playground scenario.</x:v>
      </x:c>
      <x:c r="J21" s="179" t="str">
        <x:v>Complete.</x:v>
      </x:c>
      <x:c r="K21" s="180" t="n">
        <x:v>1</x:v>
      </x:c>
    </x:row>
    <x:row r="22" ht="32" customHeight="1">
      <x:c r="A22" s="180" t="n">
        <x:v>14</x:v>
      </x:c>
      <x:c r="B22" s="179" t="str">
        <x:v>Public API</x:v>
      </x:c>
      <x:c r="C22" s="179" t="str">
        <x:v>Trigger</x:v>
      </x:c>
      <x:c r="D22" s="179" t="str">
        <x:v>trigger data-slot is dropdown-menu-trigger</x:v>
      </x:c>
      <x:c r="E22" s="181" t="str">
        <x:v>yes</x:v>
      </x:c>
      <x:c r="F22" s="181" t="str">
        <x:v>yes</x:v>
      </x:c>
      <x:c r="G22" s="181" t="str">
        <x:v>pass</x:v>
      </x:c>
      <x:c r="H22" s="181" t="str">
        <x:v>covered</x:v>
      </x:c>
      <x:c r="I22" s="179" t="str">
        <x:v>DropdownMenu playground scenario.</x:v>
      </x:c>
      <x:c r="J22" s="179" t="str">
        <x:v>Complete.</x:v>
      </x:c>
      <x:c r="K22" s="180" t="n">
        <x:v>1</x:v>
      </x:c>
    </x:row>
    <x:row r="23" ht="32" customHeight="1">
      <x:c r="A23" s="180" t="n">
        <x:v>15</x:v>
      </x:c>
      <x:c r="B23" s="179" t="str">
        <x:v>Public API</x:v>
      </x:c>
      <x:c r="C23" s="179" t="str">
        <x:v>Trigger</x:v>
      </x:c>
      <x:c r="D23" s="179" t="str">
        <x:v>trigger data-state is closed when menu is closed</x:v>
      </x:c>
      <x:c r="E23" s="181" t="str">
        <x:v>yes</x:v>
      </x:c>
      <x:c r="F23" s="181" t="str">
        <x:v>yes</x:v>
      </x:c>
      <x:c r="G23" s="181" t="str">
        <x:v>pass</x:v>
      </x:c>
      <x:c r="H23" s="181" t="str">
        <x:v>covered</x:v>
      </x:c>
      <x:c r="I23" s="179" t="str">
        <x:v>Dropdown Menu trigger basics batch; manually verified.</x:v>
      </x:c>
      <x:c r="J23" s="179" t="str">
        <x:v>Complete.</x:v>
      </x:c>
      <x:c r="K23" s="180" t="n">
        <x:v>1</x:v>
      </x:c>
    </x:row>
    <x:row r="24" ht="32" customHeight="1">
      <x:c r="A24" s="180" t="n">
        <x:v>16</x:v>
      </x:c>
      <x:c r="B24" s="179" t="str">
        <x:v>Public API</x:v>
      </x:c>
      <x:c r="C24" s="179" t="str">
        <x:v>Trigger</x:v>
      </x:c>
      <x:c r="D24" s="179" t="str">
        <x:v>trigger data-state is open when menu is open</x:v>
      </x:c>
      <x:c r="E24" s="181" t="str">
        <x:v>yes</x:v>
      </x:c>
      <x:c r="F24" s="181" t="str">
        <x:v>yes</x:v>
      </x:c>
      <x:c r="G24" s="181" t="str">
        <x:v>pass</x:v>
      </x:c>
      <x:c r="H24" s="181" t="str">
        <x:v>covered</x:v>
      </x:c>
      <x:c r="I24" s="179" t="str">
        <x:v>Dropdown Menu trigger basics batch; manually verified.</x:v>
      </x:c>
      <x:c r="J24" s="179" t="str">
        <x:v>Complete.</x:v>
      </x:c>
      <x:c r="K24" s="180" t="n">
        <x:v>1</x:v>
      </x:c>
    </x:row>
    <x:row r="25" ht="32" customHeight="1">
      <x:c r="A25" s="180" t="n">
        <x:v>17</x:v>
      </x:c>
      <x:c r="B25" s="179" t="str">
        <x:v>Public API</x:v>
      </x:c>
      <x:c r="C25" s="179" t="str">
        <x:v>Trigger</x:v>
      </x:c>
      <x:c r="D25" s="179" t="str">
        <x:v>trigger aria-haspopup is menu</x:v>
      </x:c>
      <x:c r="E25" s="181" t="str">
        <x:v>yes</x:v>
      </x:c>
      <x:c r="F25" s="181" t="str">
        <x:v>yes</x:v>
      </x:c>
      <x:c r="G25" s="181" t="str">
        <x:v>pass</x:v>
      </x:c>
      <x:c r="H25" s="181" t="str">
        <x:v>covered</x:v>
      </x:c>
      <x:c r="I25" s="179" t="str">
        <x:v>Dropdown Menu trigger basics batch; manually verified.</x:v>
      </x:c>
      <x:c r="J25" s="179" t="str">
        <x:v>Complete.</x:v>
      </x:c>
      <x:c r="K25" s="180" t="n">
        <x:v>1</x:v>
      </x:c>
    </x:row>
    <x:row r="26" ht="32" customHeight="1">
      <x:c r="A26" s="180" t="n">
        <x:v>18</x:v>
      </x:c>
      <x:c r="B26" s="179" t="str">
        <x:v>Public API</x:v>
      </x:c>
      <x:c r="C26" s="179" t="str">
        <x:v>Trigger</x:v>
      </x:c>
      <x:c r="D26" s="179" t="str">
        <x:v>trigger aria-expanded reflects open state</x:v>
      </x:c>
      <x:c r="E26" s="181" t="str">
        <x:v>yes</x:v>
      </x:c>
      <x:c r="F26" s="181" t="str">
        <x:v>yes</x:v>
      </x:c>
      <x:c r="G26" s="181" t="str">
        <x:v>pass</x:v>
      </x:c>
      <x:c r="H26" s="181" t="str">
        <x:v>covered</x:v>
      </x:c>
      <x:c r="I26" s="179" t="str">
        <x:v>Dropdown Menu trigger basics batch; manually verified.</x:v>
      </x:c>
      <x:c r="J26" s="179" t="str">
        <x:v>Complete.</x:v>
      </x:c>
      <x:c r="K26" s="180" t="n">
        <x:v>1</x:v>
      </x:c>
    </x:row>
    <x:row r="27" ht="32" customHeight="1">
      <x:c r="A27" s="180" t="n">
        <x:v>19</x:v>
      </x:c>
      <x:c r="B27" s="179" t="str">
        <x:v>Public API</x:v>
      </x:c>
      <x:c r="C27" s="179" t="str">
        <x:v>Trigger</x:v>
      </x:c>
      <x:c r="D27" s="179" t="str">
        <x:v>trigger aria-controls references content id</x:v>
      </x:c>
      <x:c r="E27" s="181" t="str">
        <x:v>yes</x:v>
      </x:c>
      <x:c r="F27" s="181" t="str">
        <x:v>yes</x:v>
      </x:c>
      <x:c r="G27" s="181" t="str">
        <x:v>pass</x:v>
      </x:c>
      <x:c r="H27" s="181" t="str">
        <x:v>covered</x:v>
      </x:c>
      <x:c r="I27" s="179" t="str">
        <x:v>Dropdown Menu trigger basics batch; manually verified.</x:v>
      </x:c>
      <x:c r="J27" s="179" t="str">
        <x:v>Complete.</x:v>
      </x:c>
      <x:c r="K27" s="180" t="n">
        <x:v>1</x:v>
      </x:c>
    </x:row>
    <x:row r="28" ht="32" customHeight="1">
      <x:c r="A28" s="180" t="n">
        <x:v>20</x:v>
      </x:c>
      <x:c r="B28" s="179" t="str">
        <x:v>Public API</x:v>
      </x:c>
      <x:c r="C28" s="179" t="str">
        <x:v>Trigger</x:v>
      </x:c>
      <x:c r="D28" s="179" t="str">
        <x:v>trigger controls match content id</x:v>
      </x:c>
      <x:c r="E28" s="181" t="str">
        <x:v>yes</x:v>
      </x:c>
      <x:c r="F28" s="181" t="str">
        <x:v>yes</x:v>
      </x:c>
      <x:c r="G28" s="181" t="str">
        <x:v>pass</x:v>
      </x:c>
      <x:c r="H28" s="181" t="str">
        <x:v>covered</x:v>
      </x:c>
      <x:c r="I28" s="179" t="str">
        <x:v>Dropdown Menu trigger basics batch; manually verified.</x:v>
      </x:c>
      <x:c r="J28" s="179" t="str">
        <x:v>Complete.</x:v>
      </x:c>
      <x:c r="K28" s="180" t="n">
        <x:v>1</x:v>
      </x:c>
    </x:row>
    <x:row r="29" ht="32" customHeight="1">
      <x:c r="A29" s="180" t="n">
        <x:v>21</x:v>
      </x:c>
      <x:c r="B29" s="179" t="str">
        <x:v>Public API</x:v>
      </x:c>
      <x:c r="C29" s="179" t="str">
        <x:v>Trigger</x:v>
      </x:c>
      <x:c r="D29" s="179" t="str">
        <x:v>disabled trigger exposes native disabled attr</x:v>
      </x:c>
      <x:c r="E29" s="181" t="str">
        <x:v>yes</x:v>
      </x:c>
      <x:c r="F29" s="181" t="str">
        <x:v>yes</x:v>
      </x:c>
      <x:c r="G29" s="181" t="str">
        <x:v>pass</x:v>
      </x:c>
      <x:c r="H29" s="181" t="str">
        <x:v>covered</x:v>
      </x:c>
      <x:c r="I29" s="179" t="str">
        <x:v>Dropdown Menu trigger basics batch; manually verified.</x:v>
      </x:c>
      <x:c r="J29" s="179" t="str">
        <x:v>Complete.</x:v>
      </x:c>
      <x:c r="K29" s="180" t="n">
        <x:v>1</x:v>
      </x:c>
    </x:row>
    <x:row r="30" ht="32" customHeight="1">
      <x:c r="A30" s="180" t="n">
        <x:v>22</x:v>
      </x:c>
      <x:c r="B30" s="179" t="str">
        <x:v>Public API</x:v>
      </x:c>
      <x:c r="C30" s="179" t="str">
        <x:v>Trigger</x:v>
      </x:c>
      <x:c r="D30" s="179" t="str">
        <x:v>disabled trigger exposes aria-disabled true</x:v>
      </x:c>
      <x:c r="E30" s="181" t="str">
        <x:v>yes</x:v>
      </x:c>
      <x:c r="F30" s="181" t="str">
        <x:v>yes</x:v>
      </x:c>
      <x:c r="G30" s="181" t="str">
        <x:v>pass</x:v>
      </x:c>
      <x:c r="H30" s="181" t="str">
        <x:v>covered</x:v>
      </x:c>
      <x:c r="I30" s="179" t="str">
        <x:v>Dropdown Menu trigger basics batch; manually verified.</x:v>
      </x:c>
      <x:c r="J30" s="179" t="str">
        <x:v>Complete.</x:v>
      </x:c>
      <x:c r="K30" s="180" t="n">
        <x:v>1</x:v>
      </x:c>
    </x:row>
    <x:row r="31" ht="32" customHeight="1">
      <x:c r="A31" s="180" t="n">
        <x:v>23</x:v>
      </x:c>
      <x:c r="B31" s="179" t="str">
        <x:v>Public API</x:v>
      </x:c>
      <x:c r="C31" s="179" t="str">
        <x:v>Trigger</x:v>
      </x:c>
      <x:c r="D31" s="179" t="str">
        <x:v>disabled trigger exposes data-disabled flag</x:v>
      </x:c>
      <x:c r="E31" s="181" t="str">
        <x:v>yes</x:v>
      </x:c>
      <x:c r="F31" s="181" t="str">
        <x:v>yes</x:v>
      </x:c>
      <x:c r="G31" s="181" t="str">
        <x:v>pass</x:v>
      </x:c>
      <x:c r="H31" s="181" t="str">
        <x:v>covered</x:v>
      </x:c>
      <x:c r="I31" s="179" t="str">
        <x:v>Dropdown Menu trigger basics batch; manually verified.</x:v>
      </x:c>
      <x:c r="J31" s="179" t="str">
        <x:v>Complete.</x:v>
      </x:c>
      <x:c r="K31" s="180" t="n">
        <x:v>1</x:v>
      </x:c>
    </x:row>
    <x:row r="32" ht="32" customHeight="1">
      <x:c r="A32" s="180" t="n">
        <x:v>24</x:v>
      </x:c>
      <x:c r="B32" s="179" t="str">
        <x:v>Public API</x:v>
      </x:c>
      <x:c r="C32" s="179" t="str">
        <x:v>Trigger</x:v>
      </x:c>
      <x:c r="D32" s="179" t="str">
        <x:v>disabled trigger does not open on click</x:v>
      </x:c>
      <x:c r="E32" s="181" t="str">
        <x:v>yes</x:v>
      </x:c>
      <x:c r="F32" s="181" t="str">
        <x:v>yes</x:v>
      </x:c>
      <x:c r="G32" s="181" t="str">
        <x:v>pass</x:v>
      </x:c>
      <x:c r="H32" s="181" t="str">
        <x:v>covered</x:v>
      </x:c>
      <x:c r="I32" s="179" t="str">
        <x:v>Dropdown Menu trigger basics batch; manually verified.</x:v>
      </x:c>
      <x:c r="J32" s="179" t="str">
        <x:v>Complete.</x:v>
      </x:c>
      <x:c r="K32" s="180" t="n">
        <x:v>1</x:v>
      </x:c>
    </x:row>
    <x:row r="33" ht="32" customHeight="1">
      <x:c r="A33" s="180" t="n">
        <x:v>25</x:v>
      </x:c>
      <x:c r="B33" s="179" t="str">
        <x:v>Public API</x:v>
      </x:c>
      <x:c r="C33" s="179" t="str">
        <x:v>Trigger</x:v>
      </x:c>
      <x:c r="D33" s="179" t="str">
        <x:v>disabled trigger does not open from keyboard</x:v>
      </x:c>
      <x:c r="E33" s="181" t="str">
        <x:v>yes</x:v>
      </x:c>
      <x:c r="F33" s="181" t="str">
        <x:v>yes</x:v>
      </x:c>
      <x:c r="G33" s="181" t="str">
        <x:v>pass</x:v>
      </x:c>
      <x:c r="H33" s="181" t="str">
        <x:v>covered</x:v>
      </x:c>
      <x:c r="I33" s="179" t="str">
        <x:v>DropdownMenu playground scenario.</x:v>
      </x:c>
      <x:c r="J33" s="179" t="str">
        <x:v>Complete.</x:v>
      </x:c>
      <x:c r="K33" s="180" t="n">
        <x:v>1</x:v>
      </x:c>
    </x:row>
    <x:row r="34" ht="32" customHeight="1">
      <x:c r="A34" s="180" t="n">
        <x:v>26</x:v>
      </x:c>
      <x:c r="B34" s="179" t="str">
        <x:v>Public API</x:v>
      </x:c>
      <x:c r="C34" s="179" t="str">
        <x:v>Trigger</x:v>
      </x:c>
      <x:c r="D34" s="179" t="str">
        <x:v>native className and data props pass through</x:v>
      </x:c>
      <x:c r="E34" s="181" t="str">
        <x:v>yes</x:v>
      </x:c>
      <x:c r="F34" s="181" t="str">
        <x:v>yes</x:v>
      </x:c>
      <x:c r="G34" s="181" t="str">
        <x:v>pass</x:v>
      </x:c>
      <x:c r="H34" s="181" t="str">
        <x:v>covered</x:v>
      </x:c>
      <x:c r="I34" s="179" t="str">
        <x:v>Verify the part forwards a non-Atom-owned data-prop-check marker in the live raw Data group or Inspector.</x:v>
      </x:c>
      <x:c r="J34" s="179" t="str">
        <x:v>Complete.</x:v>
      </x:c>
      <x:c r="K34" s="180" t="n">
        <x:v>1</x:v>
      </x:c>
    </x:row>
    <x:row r="35" ht="32" customHeight="1">
      <x:c r="A35" s="180" t="n">
        <x:v>27</x:v>
      </x:c>
      <x:c r="B35" s="179" t="str">
        <x:v>Public API</x:v>
      </x:c>
      <x:c r="C35" s="179" t="str">
        <x:v>Trigger</x:v>
      </x:c>
      <x:c r="D35" s="179" t="str">
        <x:v>consumer onClick runs before Atom toggle</x:v>
      </x:c>
      <x:c r="E35" s="181" t="str">
        <x:v>yes</x:v>
      </x:c>
      <x:c r="F35" s="181" t="str">
        <x:v>yes</x:v>
      </x:c>
      <x:c r="G35" s="181" t="str">
        <x:v>pass</x:v>
      </x:c>
      <x:c r="H35" s="181" t="str">
        <x:v>covered</x:v>
      </x:c>
      <x:c r="I35" s="179" t="str">
        <x:v>DropdownMenu playground scenario.</x:v>
      </x:c>
      <x:c r="J35" s="179" t="str">
        <x:v>Complete.</x:v>
      </x:c>
      <x:c r="K35" s="180" t="n">
        <x:v>1</x:v>
      </x:c>
    </x:row>
    <x:row r="36" ht="32" customHeight="1">
      <x:c r="A36" s="180" t="n">
        <x:v>28</x:v>
      </x:c>
      <x:c r="B36" s="179" t="str">
        <x:v>Public API</x:v>
      </x:c>
      <x:c r="C36" s="179" t="str">
        <x:v>Trigger</x:v>
      </x:c>
      <x:c r="D36" s="179" t="str">
        <x:v>consumer onClick can prevent Atom toggle</x:v>
      </x:c>
      <x:c r="E36" s="181" t="str">
        <x:v>yes</x:v>
      </x:c>
      <x:c r="F36" s="181" t="str">
        <x:v>yes</x:v>
      </x:c>
      <x:c r="G36" s="181" t="str">
        <x:v>pass</x:v>
      </x:c>
      <x:c r="H36" s="181" t="str">
        <x:v>covered</x:v>
      </x:c>
      <x:c r="I36" s="179" t="str">
        <x:v>DropdownMenu playground scenario.</x:v>
      </x:c>
      <x:c r="J36" s="179" t="str">
        <x:v>Complete.</x:v>
      </x:c>
      <x:c r="K36" s="180" t="n">
        <x:v>1</x:v>
      </x:c>
    </x:row>
    <x:row r="37" ht="32" customHeight="1">
      <x:c r="A37" s="180" t="n">
        <x:v>29</x:v>
      </x:c>
      <x:c r="B37" s="179" t="str">
        <x:v>Public API</x:v>
      </x:c>
      <x:c r="C37" s="179" t="str">
        <x:v>Trigger</x:v>
      </x:c>
      <x:c r="D37" s="179" t="str">
        <x:v>consumer onKeyDown runs before Atom key behavior</x:v>
      </x:c>
      <x:c r="E37" s="181" t="str">
        <x:v>yes</x:v>
      </x:c>
      <x:c r="F37" s="181" t="str">
        <x:v>yes</x:v>
      </x:c>
      <x:c r="G37" s="181" t="str">
        <x:v>pass</x:v>
      </x:c>
      <x:c r="H37" s="181" t="str">
        <x:v>covered</x:v>
      </x:c>
      <x:c r="I37" s="179" t="str">
        <x:v>Dropdown Menu keyboard open batch; manually verified.</x:v>
      </x:c>
      <x:c r="J37" s="179" t="str">
        <x:v>Complete.</x:v>
      </x:c>
      <x:c r="K37" s="180" t="n">
        <x:v>1</x:v>
      </x:c>
    </x:row>
    <x:row r="38" ht="32" customHeight="1">
      <x:c r="A38" s="180" t="n">
        <x:v>30</x:v>
      </x:c>
      <x:c r="B38" s="179" t="str">
        <x:v>Public API</x:v>
      </x:c>
      <x:c r="C38" s="179" t="str">
        <x:v>Trigger</x:v>
      </x:c>
      <x:c r="D38" s="179" t="str">
        <x:v>consumer onKeyDown can prevent Atom key behavior</x:v>
      </x:c>
      <x:c r="E38" s="181" t="str">
        <x:v>yes</x:v>
      </x:c>
      <x:c r="F38" s="181" t="str">
        <x:v>yes</x:v>
      </x:c>
      <x:c r="G38" s="181" t="str">
        <x:v>pass</x:v>
      </x:c>
      <x:c r="H38" s="181" t="str">
        <x:v>covered</x:v>
      </x:c>
      <x:c r="I38" s="179" t="str">
        <x:v>DropdownMenu playground scenario.</x:v>
      </x:c>
      <x:c r="J38" s="179" t="str">
        <x:v>Complete.</x:v>
      </x:c>
      <x:c r="K38" s="180" t="n">
        <x:v>1</x:v>
      </x:c>
    </x:row>
    <x:row r="39" ht="32" customHeight="1">
      <x:c r="A39" s="180" t="n">
        <x:v>31</x:v>
      </x:c>
      <x:c r="B39" s="179" t="str">
        <x:v>Public API</x:v>
      </x:c>
      <x:c r="C39" s="179" t="str">
        <x:v>Trigger</x:v>
      </x:c>
      <x:c r="D39" s="179" t="str">
        <x:v>click toggles menu open and closed</x:v>
      </x:c>
      <x:c r="E39" s="181" t="str">
        <x:v>yes</x:v>
      </x:c>
      <x:c r="F39" s="181" t="str">
        <x:v>yes</x:v>
      </x:c>
      <x:c r="G39" s="181" t="str">
        <x:v>pass</x:v>
      </x:c>
      <x:c r="H39" s="181" t="str">
        <x:v>covered</x:v>
      </x:c>
      <x:c r="I39" s="179" t="str">
        <x:v>DropdownMenu playground scenario.</x:v>
      </x:c>
      <x:c r="J39" s="179" t="str">
        <x:v>Complete.</x:v>
      </x:c>
      <x:c r="K39" s="180" t="n">
        <x:v>1</x:v>
      </x:c>
    </x:row>
    <x:row r="40" ht="32" customHeight="1">
      <x:c r="A40" s="180" t="n">
        <x:v>32</x:v>
      </x:c>
      <x:c r="B40" s="179" t="str">
        <x:v>Public API</x:v>
      </x:c>
      <x:c r="C40" s="179" t="str">
        <x:v>Trigger</x:v>
      </x:c>
      <x:c r="D40" s="179" t="str">
        <x:v>pointer click opens without pre-highlighting first item</x:v>
      </x:c>
      <x:c r="E40" s="181" t="str">
        <x:v>yes</x:v>
      </x:c>
      <x:c r="F40" s="181" t="str">
        <x:v>yes</x:v>
      </x:c>
      <x:c r="G40" s="181" t="str">
        <x:v>pass</x:v>
      </x:c>
      <x:c r="H40" s="181" t="str">
        <x:v>covered</x:v>
      </x:c>
      <x:c r="I40" s="179" t="str">
        <x:v>Dropdown Menu pointer-open no-initial-highlight behavior; manually verified after trigger fix.</x:v>
      </x:c>
      <x:c r="J40" s="179" t="str">
        <x:v>Complete.</x:v>
      </x:c>
      <x:c r="K40" s="180" t="n">
        <x:v>1</x:v>
      </x:c>
    </x:row>
    <x:row r="41" ht="32" customHeight="1">
      <x:c r="A41" s="180" t="n">
        <x:v>33</x:v>
      </x:c>
      <x:c r="B41" s="179" t="str">
        <x:v>Public API</x:v>
      </x:c>
      <x:c r="C41" s="179" t="str">
        <x:v>Trigger</x:v>
      </x:c>
      <x:c r="D41" s="179" t="str">
        <x:v>Enter opens menu and seeds first highlight</x:v>
      </x:c>
      <x:c r="E41" s="181" t="str">
        <x:v>yes</x:v>
      </x:c>
      <x:c r="F41" s="181" t="str">
        <x:v>yes</x:v>
      </x:c>
      <x:c r="G41" s="181" t="str">
        <x:v>pass</x:v>
      </x:c>
      <x:c r="H41" s="181" t="str">
        <x:v>covered</x:v>
      </x:c>
      <x:c r="I41" s="179" t="str">
        <x:v>Dropdown Menu keyboard open batch; manually verified.</x:v>
      </x:c>
      <x:c r="J41" s="179" t="str">
        <x:v>Complete.</x:v>
      </x:c>
      <x:c r="K41" s="180" t="n">
        <x:v>1</x:v>
      </x:c>
    </x:row>
    <x:row r="42" ht="32" customHeight="1">
      <x:c r="A42" s="180" t="n">
        <x:v>34</x:v>
      </x:c>
      <x:c r="B42" s="179" t="str">
        <x:v>Public API</x:v>
      </x:c>
      <x:c r="C42" s="179" t="str">
        <x:v>Trigger</x:v>
      </x:c>
      <x:c r="D42" s="179" t="str">
        <x:v>Space opens menu and seeds first highlight</x:v>
      </x:c>
      <x:c r="E42" s="181" t="str">
        <x:v>yes</x:v>
      </x:c>
      <x:c r="F42" s="181" t="str">
        <x:v>yes</x:v>
      </x:c>
      <x:c r="G42" s="181" t="str">
        <x:v>pass</x:v>
      </x:c>
      <x:c r="H42" s="181" t="str">
        <x:v>covered</x:v>
      </x:c>
      <x:c r="I42" s="179" t="str">
        <x:v>Dropdown Menu keyboard open batch; manually verified.</x:v>
      </x:c>
      <x:c r="J42" s="179" t="str">
        <x:v>Complete.</x:v>
      </x:c>
      <x:c r="K42" s="180" t="n">
        <x:v>1</x:v>
      </x:c>
    </x:row>
    <x:row r="43" ht="32" customHeight="1">
      <x:c r="A43" s="180" t="n">
        <x:v>35</x:v>
      </x:c>
      <x:c r="B43" s="179" t="str">
        <x:v>Public API</x:v>
      </x:c>
      <x:c r="C43" s="179" t="str">
        <x:v>Trigger</x:v>
      </x:c>
      <x:c r="D43" s="179" t="str">
        <x:v>ArrowDown opens menu and seeds first highlight</x:v>
      </x:c>
      <x:c r="E43" s="181" t="str">
        <x:v>yes</x:v>
      </x:c>
      <x:c r="F43" s="181" t="str">
        <x:v>yes</x:v>
      </x:c>
      <x:c r="G43" s="181" t="str">
        <x:v>pass</x:v>
      </x:c>
      <x:c r="H43" s="181" t="str">
        <x:v>covered</x:v>
      </x:c>
      <x:c r="I43" s="179" t="str">
        <x:v>Dropdown Menu keyboard open batch; manually verified.</x:v>
      </x:c>
      <x:c r="J43" s="179" t="str">
        <x:v>Complete.</x:v>
      </x:c>
      <x:c r="K43" s="180" t="n">
        <x:v>1</x:v>
      </x:c>
    </x:row>
    <x:row r="44" ht="32" customHeight="1">
      <x:c r="A44" s="180" t="n">
        <x:v>36</x:v>
      </x:c>
      <x:c r="B44" s="179" t="str">
        <x:v>Public API</x:v>
      </x:c>
      <x:c r="C44" s="179" t="str">
        <x:v>Trigger</x:v>
      </x:c>
      <x:c r="D44" s="179" t="str">
        <x:v>ArrowUp opens menu and seeds last highlight</x:v>
      </x:c>
      <x:c r="E44" s="181" t="str">
        <x:v>yes</x:v>
      </x:c>
      <x:c r="F44" s="181" t="str">
        <x:v>yes</x:v>
      </x:c>
      <x:c r="G44" s="181" t="str">
        <x:v>pass</x:v>
      </x:c>
      <x:c r="H44" s="181" t="str">
        <x:v>covered</x:v>
      </x:c>
      <x:c r="I44" s="179" t="str">
        <x:v>Dropdown Menu keyboard open batch; manually verified.</x:v>
      </x:c>
      <x:c r="J44" s="179" t="str">
        <x:v>Complete.</x:v>
      </x:c>
      <x:c r="K44" s="180" t="n">
        <x:v>1</x:v>
      </x:c>
    </x:row>
    <x:row r="45" ht="32" customHeight="1">
      <x:c r="A45" s="180" t="n">
        <x:v>37</x:v>
      </x:c>
      <x:c r="B45" s="179" t="str">
        <x:v>Public API</x:v>
      </x:c>
      <x:c r="C45" s="179" t="str">
        <x:v>Trigger</x:v>
      </x:c>
      <x:c r="D45" s="179" t="str">
        <x:v>focus returns to trigger after Escape close</x:v>
      </x:c>
      <x:c r="E45" s="181" t="str">
        <x:v>yes</x:v>
      </x:c>
      <x:c r="F45" s="181" t="str">
        <x:v>yes</x:v>
      </x:c>
      <x:c r="G45" s="181" t="str">
        <x:v>pass</x:v>
      </x:c>
      <x:c r="H45" s="181" t="str">
        <x:v>covered</x:v>
      </x:c>
      <x:c r="I45" s="179" t="str">
        <x:v>DropdownMenu playground scenario.</x:v>
      </x:c>
      <x:c r="J45" s="179" t="str">
        <x:v>Complete.</x:v>
      </x:c>
      <x:c r="K45" s="180" t="n">
        <x:v>1</x:v>
      </x:c>
    </x:row>
    <x:row r="46" ht="32" customHeight="1">
      <x:c r="A46" s="180" t="n">
        <x:v>38</x:v>
      </x:c>
      <x:c r="B46" s="179" t="str">
        <x:v>Public API</x:v>
      </x:c>
      <x:c r="C46" s="179" t="str">
        <x:v>Trigger</x:v>
      </x:c>
      <x:c r="D46" s="179" t="str">
        <x:v>focus returns to trigger after item selection close</x:v>
      </x:c>
      <x:c r="E46" s="181" t="str">
        <x:v>yes</x:v>
      </x:c>
      <x:c r="F46" s="181" t="str">
        <x:v>yes</x:v>
      </x:c>
      <x:c r="G46" s="181" t="str">
        <x:v>pass</x:v>
      </x:c>
      <x:c r="H46" s="181" t="str">
        <x:v>covered</x:v>
      </x:c>
      <x:c r="I46" s="179" t="str">
        <x:v>DropdownMenu playground scenario.</x:v>
      </x:c>
      <x:c r="J46" s="179" t="str">
        <x:v>Complete.</x:v>
      </x:c>
      <x:c r="K46" s="180" t="n">
        <x:v>1</x:v>
      </x:c>
    </x:row>
    <x:row r="47" ht="32" customHeight="1">
      <x:c r="A47" s="180" t="n">
        <x:v>39</x:v>
      </x:c>
      <x:c r="B47" s="179" t="str">
        <x:v>Public API</x:v>
      </x:c>
      <x:c r="C47" s="179" t="str">
        <x:v>Trigger</x:v>
      </x:c>
      <x:c r="D47" s="179" t="str">
        <x:v>trigger ref points to rendered trigger element</x:v>
      </x:c>
      <x:c r="E47" s="181" t="str">
        <x:v>yes</x:v>
      </x:c>
      <x:c r="F47" s="181" t="str">
        <x:v>yes</x:v>
      </x:c>
      <x:c r="G47" s="181" t="str">
        <x:v>pass</x:v>
      </x:c>
      <x:c r="H47" s="181" t="str">
        <x:v>covered</x:v>
      </x:c>
      <x:c r="I47" s="179" t="str">
        <x:v>DropdownMenu playground scenario.</x:v>
      </x:c>
      <x:c r="J47" s="179" t="str">
        <x:v>Complete.</x:v>
      </x:c>
      <x:c r="K47" s="180" t="n">
        <x:v>1</x:v>
      </x:c>
    </x:row>
    <x:row r="48" ht="32" customHeight="1">
      <x:c r="A48" s="180" t="n">
        <x:v>40</x:v>
      </x:c>
      <x:c r="B48" s="179" t="str">
        <x:v>Public API</x:v>
      </x:c>
      <x:c r="C48" s="179" t="str">
        <x:v>Trigger</x:v>
      </x:c>
      <x:c r="D48" s="179" t="str">
        <x:v>asChild trigger preserves child content without nesting</x:v>
      </x:c>
      <x:c r="E48" s="181" t="str">
        <x:v>yes</x:v>
      </x:c>
      <x:c r="F48" s="181" t="str">
        <x:v>yes</x:v>
      </x:c>
      <x:c r="G48" s="181" t="str">
        <x:v>pass</x:v>
      </x:c>
      <x:c r="H48" s="181" t="str">
        <x:v>covered</x:v>
      </x:c>
      <x:c r="I48" s="179" t="str">
        <x:v>DropdownMenu playground scenario.</x:v>
      </x:c>
      <x:c r="J48" s="179" t="str">
        <x:v>Complete.</x:v>
      </x:c>
      <x:c r="K48" s="180" t="n">
        <x:v>1</x:v>
      </x:c>
    </x:row>
    <x:row r="49" ht="32" customHeight="1">
      <x:c r="A49" s="180" t="n">
        <x:v>41</x:v>
      </x:c>
      <x:c r="B49" s="179" t="str">
        <x:v>Public API</x:v>
      </x:c>
      <x:c r="C49" s="179" t="str">
        <x:v>Trigger</x:v>
      </x:c>
      <x:c r="D49" s="179" t="str">
        <x:v>asChild trigger receives role button</x:v>
      </x:c>
      <x:c r="E49" s="181" t="str">
        <x:v>yes</x:v>
      </x:c>
      <x:c r="F49" s="181" t="str">
        <x:v>yes</x:v>
      </x:c>
      <x:c r="G49" s="181" t="str">
        <x:v>pass</x:v>
      </x:c>
      <x:c r="H49" s="181" t="str">
        <x:v>covered</x:v>
      </x:c>
      <x:c r="I49" s="179" t="str">
        <x:v>DropdownMenu playground scenario.</x:v>
      </x:c>
      <x:c r="J49" s="179" t="str">
        <x:v>Complete.</x:v>
      </x:c>
      <x:c r="K49" s="180" t="n">
        <x:v>1</x:v>
      </x:c>
    </x:row>
    <x:row r="50" ht="32" customHeight="1">
      <x:c r="A50" s="180" t="n">
        <x:v>42</x:v>
      </x:c>
      <x:c r="B50" s="179" t="str">
        <x:v>Public API</x:v>
      </x:c>
      <x:c r="C50" s="179" t="str">
        <x:v>Trigger</x:v>
      </x:c>
      <x:c r="D50" s="179" t="str">
        <x:v>asChild trigger receives tabindex 0 when enabled</x:v>
      </x:c>
      <x:c r="E50" s="181" t="str">
        <x:v>yes</x:v>
      </x:c>
      <x:c r="F50" s="181" t="str">
        <x:v>yes</x:v>
      </x:c>
      <x:c r="G50" s="181" t="str">
        <x:v>pass</x:v>
      </x:c>
      <x:c r="H50" s="181" t="str">
        <x:v>covered</x:v>
      </x:c>
      <x:c r="I50" s="179" t="str">
        <x:v>DropdownMenu playground scenario.</x:v>
      </x:c>
      <x:c r="J50" s="179" t="str">
        <x:v>Complete.</x:v>
      </x:c>
      <x:c r="K50" s="180" t="n">
        <x:v>1</x:v>
      </x:c>
    </x:row>
    <x:row r="51" ht="32" customHeight="1">
      <x:c r="A51" s="180" t="n">
        <x:v>43</x:v>
      </x:c>
      <x:c r="B51" s="179" t="str">
        <x:v>Public API</x:v>
      </x:c>
      <x:c r="C51" s="179" t="str">
        <x:v>Trigger</x:v>
      </x:c>
      <x:c r="D51" s="179" t="str">
        <x:v>asChild disabled trigger receives tabindex -1</x:v>
      </x:c>
      <x:c r="E51" s="181" t="str">
        <x:v>yes</x:v>
      </x:c>
      <x:c r="F51" s="181" t="str">
        <x:v>yes</x:v>
      </x:c>
      <x:c r="G51" s="181" t="str">
        <x:v>pass</x:v>
      </x:c>
      <x:c r="H51" s="181" t="str">
        <x:v>covered</x:v>
      </x:c>
      <x:c r="I51" s="179" t="str">
        <x:v>DropdownMenu playground scenario.</x:v>
      </x:c>
      <x:c r="J51" s="179" t="str">
        <x:v>Complete.</x:v>
      </x:c>
      <x:c r="K51" s="180" t="n">
        <x:v>1</x:v>
      </x:c>
    </x:row>
    <x:row r="52" ht="32" customHeight="1">
      <x:c r="A52" s="180" t="n">
        <x:v>44</x:v>
      </x:c>
      <x:c r="B52" s="179" t="str">
        <x:v>Public API</x:v>
      </x:c>
      <x:c r="C52" s="179" t="str">
        <x:v>Trigger</x:v>
      </x:c>
      <x:c r="D52" s="179" t="str">
        <x:v>render trigger preserves custom element content</x:v>
      </x:c>
      <x:c r="E52" s="181" t="str">
        <x:v>yes</x:v>
      </x:c>
      <x:c r="F52" s="181" t="str">
        <x:v>yes</x:v>
      </x:c>
      <x:c r="G52" s="181" t="str">
        <x:v>pass</x:v>
      </x:c>
      <x:c r="H52" s="181" t="str">
        <x:v>covered</x:v>
      </x:c>
      <x:c r="I52" s="179" t="str">
        <x:v>DropdownMenu playground scenario.</x:v>
      </x:c>
      <x:c r="J52" s="179" t="str">
        <x:v>Complete.</x:v>
      </x:c>
      <x:c r="K52" s="180" t="n">
        <x:v>1</x:v>
      </x:c>
    </x:row>
    <x:row r="53" ht="32" customHeight="1">
      <x:c r="A53" s="180" t="n">
        <x:v>45</x:v>
      </x:c>
      <x:c r="B53" s="179" t="str">
        <x:v>Public API</x:v>
      </x:c>
      <x:c r="C53" s="179" t="str">
        <x:v>Trigger</x:v>
      </x:c>
      <x:c r="D53" s="179" t="str">
        <x:v>render trigger receives role button</x:v>
      </x:c>
      <x:c r="E53" s="181" t="str">
        <x:v>yes</x:v>
      </x:c>
      <x:c r="F53" s="181" t="str">
        <x:v>yes</x:v>
      </x:c>
      <x:c r="G53" s="181" t="str">
        <x:v>pass</x:v>
      </x:c>
      <x:c r="H53" s="181" t="str">
        <x:v>covered</x:v>
      </x:c>
      <x:c r="I53" s="179" t="str">
        <x:v>DropdownMenu playground scenario.</x:v>
      </x:c>
      <x:c r="J53" s="179" t="str">
        <x:v>Complete.</x:v>
      </x:c>
      <x:c r="K53" s="180" t="n">
        <x:v>1</x:v>
      </x:c>
    </x:row>
    <x:row r="54" ht="32" customHeight="1">
      <x:c r="A54" s="180" t="n">
        <x:v>46</x:v>
      </x:c>
      <x:c r="B54" s="179" t="str">
        <x:v>Public API</x:v>
      </x:c>
      <x:c r="C54" s="179" t="str">
        <x:v>Trigger</x:v>
      </x:c>
      <x:c r="D54" s="179" t="str">
        <x:v>render trigger receives tabindex 0 when enabled</x:v>
      </x:c>
      <x:c r="E54" s="181" t="str">
        <x:v>yes</x:v>
      </x:c>
      <x:c r="F54" s="181" t="str">
        <x:v>yes</x:v>
      </x:c>
      <x:c r="G54" s="181" t="str">
        <x:v>pass</x:v>
      </x:c>
      <x:c r="H54" s="181" t="str">
        <x:v>covered</x:v>
      </x:c>
      <x:c r="I54" s="179" t="str">
        <x:v>DropdownMenu playground scenario.</x:v>
      </x:c>
      <x:c r="J54" s="179" t="str">
        <x:v>Complete.</x:v>
      </x:c>
      <x:c r="K54" s="180" t="n">
        <x:v>1</x:v>
      </x:c>
    </x:row>
    <x:row r="55" ht="32" customHeight="1">
      <x:c r="A55" s="180" t="n">
        <x:v>47</x:v>
      </x:c>
      <x:c r="B55" s="179" t="str">
        <x:v>Public API</x:v>
      </x:c>
      <x:c r="C55" s="179" t="str">
        <x:v>Trigger</x:v>
      </x:c>
      <x:c r="D55" s="179" t="str">
        <x:v>render disabled trigger receives tabindex -1</x:v>
      </x:c>
      <x:c r="E55" s="181" t="str">
        <x:v>yes</x:v>
      </x:c>
      <x:c r="F55" s="181" t="str">
        <x:v>yes</x:v>
      </x:c>
      <x:c r="G55" s="181" t="str">
        <x:v>pass</x:v>
      </x:c>
      <x:c r="H55" s="181" t="str">
        <x:v>covered</x:v>
      </x:c>
      <x:c r="I55" s="179" t="str">
        <x:v>DropdownMenu playground scenario.</x:v>
      </x:c>
      <x:c r="J55" s="179" t="str">
        <x:v>Complete.</x:v>
      </x:c>
      <x:c r="K55" s="180" t="n">
        <x:v>1</x:v>
      </x:c>
    </x:row>
    <x:row r="56" ht="32" customHeight="1">
      <x:c r="A56" s="180" t="n">
        <x:v>48</x:v>
      </x:c>
      <x:c r="B56" s="179" t="str">
        <x:v>Public API</x:v>
      </x:c>
      <x:c r="C56" s="179" t="str">
        <x:v>Trigger</x:v>
      </x:c>
      <x:c r="D56" s="179" t="str">
        <x:v>custom data-slot override applies to trigger</x:v>
      </x:c>
      <x:c r="E56" s="181" t="str">
        <x:v>yes</x:v>
      </x:c>
      <x:c r="F56" s="181" t="str">
        <x:v>yes</x:v>
      </x:c>
      <x:c r="G56" s="181" t="str">
        <x:v>pass</x:v>
      </x:c>
      <x:c r="H56" s="181" t="str">
        <x:v>covered</x:v>
      </x:c>
      <x:c r="I56" s="179" t="str">
        <x:v>DropdownMenu playground scenario.</x:v>
      </x:c>
      <x:c r="J56" s="179" t="str">
        <x:v>Complete.</x:v>
      </x:c>
      <x:c r="K56" s="180" t="n">
        <x:v>1</x:v>
      </x:c>
    </x:row>
    <x:row r="57" ht="32" customHeight="1">
      <x:c r="A57" s="180" t="n">
        <x:v>49</x:v>
      </x:c>
      <x:c r="B57" s="179" t="str">
        <x:v>Public API</x:v>
      </x:c>
      <x:c r="C57" s="179" t="str">
        <x:v>Content</x:v>
      </x:c>
      <x:c r="D57" s="179" t="str">
        <x:v>renders only while open</x:v>
      </x:c>
      <x:c r="E57" s="181" t="str">
        <x:v>yes</x:v>
      </x:c>
      <x:c r="F57" s="181" t="str">
        <x:v>yes</x:v>
      </x:c>
      <x:c r="G57" s="181" t="str">
        <x:v>pass</x:v>
      </x:c>
      <x:c r="H57" s="181" t="str">
        <x:v>covered</x:v>
      </x:c>
      <x:c r="I57" s="179" t="str">
        <x:v>Dropdown Menu content/subcontent relationship and portal batch; manually verified.</x:v>
      </x:c>
      <x:c r="J57" s="179" t="str">
        <x:v>Complete.</x:v>
      </x:c>
      <x:c r="K57" s="180" t="n">
        <x:v>1</x:v>
      </x:c>
    </x:row>
    <x:row r="58" ht="32" customHeight="1">
      <x:c r="A58" s="180" t="n">
        <x:v>50</x:v>
      </x:c>
      <x:c r="B58" s="179" t="str">
        <x:v>Public API</x:v>
      </x:c>
      <x:c r="C58" s="179" t="str">
        <x:v>Content</x:v>
      </x:c>
      <x:c r="D58" s="179" t="str">
        <x:v>role is menu</x:v>
      </x:c>
      <x:c r="E58" s="181" t="str">
        <x:v>yes</x:v>
      </x:c>
      <x:c r="F58" s="181" t="str">
        <x:v>yes</x:v>
      </x:c>
      <x:c r="G58" s="181" t="str">
        <x:v>pass</x:v>
      </x:c>
      <x:c r="H58" s="181" t="str">
        <x:v>covered</x:v>
      </x:c>
      <x:c r="I58" s="179" t="str">
        <x:v>Dropdown Menu content and popup positioning batch; manually verified.</x:v>
      </x:c>
      <x:c r="J58" s="179" t="str">
        <x:v>Complete.</x:v>
      </x:c>
      <x:c r="K58" s="180" t="n">
        <x:v>1</x:v>
      </x:c>
    </x:row>
    <x:row r="59" ht="32" customHeight="1">
      <x:c r="A59" s="180" t="n">
        <x:v>51</x:v>
      </x:c>
      <x:c r="B59" s="179" t="str">
        <x:v>Public API</x:v>
      </x:c>
      <x:c r="C59" s="179" t="str">
        <x:v>Content</x:v>
      </x:c>
      <x:c r="D59" s="179" t="str">
        <x:v>aria-orientation is vertical</x:v>
      </x:c>
      <x:c r="E59" s="181" t="str">
        <x:v>yes</x:v>
      </x:c>
      <x:c r="F59" s="181" t="str">
        <x:v>yes</x:v>
      </x:c>
      <x:c r="G59" s="181" t="str">
        <x:v>pass</x:v>
      </x:c>
      <x:c r="H59" s="181" t="str">
        <x:v>covered</x:v>
      </x:c>
      <x:c r="I59" s="179" t="str">
        <x:v>Dropdown Menu content and popup positioning batch; manually verified.</x:v>
      </x:c>
      <x:c r="J59" s="179" t="str">
        <x:v>Complete.</x:v>
      </x:c>
      <x:c r="K59" s="180" t="n">
        <x:v>1</x:v>
      </x:c>
    </x:row>
    <x:row r="60" ht="32" customHeight="1">
      <x:c r="A60" s="180" t="n">
        <x:v>52</x:v>
      </x:c>
      <x:c r="B60" s="179" t="str">
        <x:v>Public API</x:v>
      </x:c>
      <x:c r="C60" s="179" t="str">
        <x:v>Content</x:v>
      </x:c>
      <x:c r="D60" s="179" t="str">
        <x:v>aria-label prop names menu</x:v>
      </x:c>
      <x:c r="E60" s="181" t="str">
        <x:v>yes</x:v>
      </x:c>
      <x:c r="F60" s="181" t="str">
        <x:v>yes</x:v>
      </x:c>
      <x:c r="G60" s="181" t="str">
        <x:v>pass</x:v>
      </x:c>
      <x:c r="H60" s="181" t="str">
        <x:v>covered</x:v>
      </x:c>
      <x:c r="I60" s="179" t="str">
        <x:v>Dropdown Menu content and popup positioning batch; manually verified.</x:v>
      </x:c>
      <x:c r="J60" s="179" t="str">
        <x:v>Complete.</x:v>
      </x:c>
      <x:c r="K60" s="180" t="n">
        <x:v>1</x:v>
      </x:c>
    </x:row>
    <x:row r="61" ht="32" customHeight="1">
      <x:c r="A61" s="180" t="n">
        <x:v>53</x:v>
      </x:c>
      <x:c r="B61" s="179" t="str">
        <x:v>Public API</x:v>
      </x:c>
      <x:c r="C61" s="179" t="str">
        <x:v>Content</x:v>
      </x:c>
      <x:c r="D61" s="179" t="str">
        <x:v>aria-labelledby references trigger when ariaLabel is absent</x:v>
      </x:c>
      <x:c r="E61" s="181" t="str">
        <x:v>yes</x:v>
      </x:c>
      <x:c r="F61" s="181" t="str">
        <x:v>yes</x:v>
      </x:c>
      <x:c r="G61" s="181" t="str">
        <x:v>pass</x:v>
      </x:c>
      <x:c r="H61" s="181" t="str">
        <x:v>covered</x:v>
      </x:c>
      <x:c r="I61" s="179" t="str">
        <x:v>Dropdown Menu content and popup positioning batch; manually verified.</x:v>
      </x:c>
      <x:c r="J61" s="179" t="str">
        <x:v>Complete.</x:v>
      </x:c>
      <x:c r="K61" s="180" t="n">
        <x:v>1</x:v>
      </x:c>
    </x:row>
    <x:row r="62" ht="32" customHeight="1">
      <x:c r="A62" s="180" t="n">
        <x:v>54</x:v>
      </x:c>
      <x:c r="B62" s="179" t="str">
        <x:v>Public API</x:v>
      </x:c>
      <x:c r="C62" s="179" t="str">
        <x:v>Content</x:v>
      </x:c>
      <x:c r="D62" s="179" t="str">
        <x:v>tabindex attr is -1</x:v>
      </x:c>
      <x:c r="E62" s="181" t="str">
        <x:v>yes</x:v>
      </x:c>
      <x:c r="F62" s="181" t="str">
        <x:v>yes</x:v>
      </x:c>
      <x:c r="G62" s="181" t="str">
        <x:v>pass</x:v>
      </x:c>
      <x:c r="H62" s="181" t="str">
        <x:v>covered</x:v>
      </x:c>
      <x:c r="I62" s="179" t="str">
        <x:v>Dropdown Menu content and popup positioning batch; manually verified.</x:v>
      </x:c>
      <x:c r="J62" s="179" t="str">
        <x:v>Complete.</x:v>
      </x:c>
      <x:c r="K62" s="180" t="n">
        <x:v>1</x:v>
      </x:c>
    </x:row>
    <x:row r="63" ht="32" customHeight="1">
      <x:c r="A63" s="180" t="n">
        <x:v>55</x:v>
      </x:c>
      <x:c r="B63" s="179" t="str">
        <x:v>Public API</x:v>
      </x:c>
      <x:c r="C63" s="179" t="str">
        <x:v>Content</x:v>
      </x:c>
      <x:c r="D63" s="179" t="str">
        <x:v>id matches trigger aria-controls</x:v>
      </x:c>
      <x:c r="E63" s="181" t="str">
        <x:v>yes</x:v>
      </x:c>
      <x:c r="F63" s="181" t="str">
        <x:v>yes</x:v>
      </x:c>
      <x:c r="G63" s="181" t="str">
        <x:v>pass</x:v>
      </x:c>
      <x:c r="H63" s="181" t="str">
        <x:v>covered</x:v>
      </x:c>
      <x:c r="I63" s="179" t="str">
        <x:v>Dropdown Menu content/subcontent relationship and portal batch; manually verified.</x:v>
      </x:c>
      <x:c r="J63" s="179" t="str">
        <x:v>Complete.</x:v>
      </x:c>
      <x:c r="K63" s="180" t="n">
        <x:v>1</x:v>
      </x:c>
    </x:row>
    <x:row r="64" ht="32" customHeight="1">
      <x:c r="A64" s="180" t="n">
        <x:v>56</x:v>
      </x:c>
      <x:c r="B64" s="179" t="str">
        <x:v>Public API</x:v>
      </x:c>
      <x:c r="C64" s="179" t="str">
        <x:v>Content</x:v>
      </x:c>
      <x:c r="D64" s="179" t="str">
        <x:v>data-slot is menu-content</x:v>
      </x:c>
      <x:c r="E64" s="181" t="str">
        <x:v>yes</x:v>
      </x:c>
      <x:c r="F64" s="181" t="str">
        <x:v>yes</x:v>
      </x:c>
      <x:c r="G64" s="181" t="str">
        <x:v>pass</x:v>
      </x:c>
      <x:c r="H64" s="181" t="str">
        <x:v>covered</x:v>
      </x:c>
      <x:c r="I64" s="179" t="str">
        <x:v>Dropdown Menu content/subcontent relationship and portal batch; manually verified.</x:v>
      </x:c>
      <x:c r="J64" s="179" t="str">
        <x:v>Complete.</x:v>
      </x:c>
      <x:c r="K64" s="180" t="n">
        <x:v>1</x:v>
      </x:c>
    </x:row>
    <x:row r="65" ht="32" customHeight="1">
      <x:c r="A65" s="180" t="n">
        <x:v>57</x:v>
      </x:c>
      <x:c r="B65" s="179" t="str">
        <x:v>Public API</x:v>
      </x:c>
      <x:c r="C65" s="179" t="str">
        <x:v>Content</x:v>
      </x:c>
      <x:c r="D65" s="179" t="str">
        <x:v>data-state is open</x:v>
      </x:c>
      <x:c r="E65" s="181" t="str">
        <x:v>yes</x:v>
      </x:c>
      <x:c r="F65" s="181" t="str">
        <x:v>yes</x:v>
      </x:c>
      <x:c r="G65" s="181" t="str">
        <x:v>pass</x:v>
      </x:c>
      <x:c r="H65" s="181" t="str">
        <x:v>covered</x:v>
      </x:c>
      <x:c r="I65" s="179" t="str">
        <x:v>Dropdown Menu content and popup positioning batch; manually verified.</x:v>
      </x:c>
      <x:c r="J65" s="179" t="str">
        <x:v>Complete.</x:v>
      </x:c>
      <x:c r="K65" s="180" t="n">
        <x:v>1</x:v>
      </x:c>
    </x:row>
    <x:row r="66" ht="32" customHeight="1">
      <x:c r="A66" s="180" t="n">
        <x:v>58</x:v>
      </x:c>
      <x:c r="B66" s="179" t="str">
        <x:v>Public API</x:v>
      </x:c>
      <x:c r="C66" s="179" t="str">
        <x:v>Content</x:v>
      </x:c>
      <x:c r="D66" s="179" t="str">
        <x:v>data-side reflects final placement</x:v>
      </x:c>
      <x:c r="E66" s="181" t="str">
        <x:v>yes</x:v>
      </x:c>
      <x:c r="F66" s="181" t="str">
        <x:v>yes</x:v>
      </x:c>
      <x:c r="G66" s="181" t="str">
        <x:v>pass</x:v>
      </x:c>
      <x:c r="H66" s="181" t="str">
        <x:v>covered</x:v>
      </x:c>
      <x:c r="I66" s="179" t="str">
        <x:v>Dropdown Menu content and popup positioning batch; manually verified.</x:v>
      </x:c>
      <x:c r="J66" s="179" t="str">
        <x:v>Complete.</x:v>
      </x:c>
      <x:c r="K66" s="180" t="n">
        <x:v>1</x:v>
      </x:c>
    </x:row>
    <x:row r="67" ht="32" customHeight="1">
      <x:c r="A67" s="180" t="n">
        <x:v>59</x:v>
      </x:c>
      <x:c r="B67" s="179" t="str">
        <x:v>Public API</x:v>
      </x:c>
      <x:c r="C67" s="179" t="str">
        <x:v>Content</x:v>
      </x:c>
      <x:c r="D67" s="179" t="str">
        <x:v>data-align reflects final placement</x:v>
      </x:c>
      <x:c r="E67" s="181" t="str">
        <x:v>yes</x:v>
      </x:c>
      <x:c r="F67" s="181" t="str">
        <x:v>yes</x:v>
      </x:c>
      <x:c r="G67" s="181" t="str">
        <x:v>pass</x:v>
      </x:c>
      <x:c r="H67" s="181" t="str">
        <x:v>covered</x:v>
      </x:c>
      <x:c r="I67" s="179" t="str">
        <x:v>Dropdown Menu content and popup positioning batch; manually verified.</x:v>
      </x:c>
      <x:c r="J67" s="179" t="str">
        <x:v>Complete.</x:v>
      </x:c>
      <x:c r="K67" s="180" t="n">
        <x:v>1</x:v>
      </x:c>
    </x:row>
    <x:row r="68" ht="32" customHeight="1">
      <x:c r="A68" s="180" t="n">
        <x:v>60</x:v>
      </x:c>
      <x:c r="B68" s="179" t="str">
        <x:v>Public API</x:v>
      </x:c>
      <x:c r="C68" s="179" t="str">
        <x:v>Content</x:v>
      </x:c>
      <x:c r="D68" s="179" t="str">
        <x:v>data-positioned appears after positioning</x:v>
      </x:c>
      <x:c r="E68" s="181" t="str">
        <x:v>yes</x:v>
      </x:c>
      <x:c r="F68" s="181" t="str">
        <x:v>yes</x:v>
      </x:c>
      <x:c r="G68" s="181" t="str">
        <x:v>pass</x:v>
      </x:c>
      <x:c r="H68" s="181" t="str">
        <x:v>covered</x:v>
      </x:c>
      <x:c r="I68" s="179" t="str">
        <x:v>Dropdown Menu content and popup positioning batch; manually verified.</x:v>
      </x:c>
      <x:c r="J68" s="179" t="str">
        <x:v>Complete.</x:v>
      </x:c>
      <x:c r="K68" s="180" t="n">
        <x:v>1</x:v>
      </x:c>
    </x:row>
    <x:row r="69" ht="32" customHeight="1">
      <x:c r="A69" s="180" t="n">
        <x:v>61</x:v>
      </x:c>
      <x:c r="B69" s="179" t="str">
        <x:v>Public API</x:v>
      </x:c>
      <x:c r="C69" s="179" t="str">
        <x:v>Content</x:v>
      </x:c>
      <x:c r="D69" s="179" t="str">
        <x:v>side prop changes placement</x:v>
      </x:c>
      <x:c r="E69" s="181" t="str">
        <x:v>yes</x:v>
      </x:c>
      <x:c r="F69" s="181" t="str">
        <x:v>yes</x:v>
      </x:c>
      <x:c r="G69" s="181" t="str">
        <x:v>pass</x:v>
      </x:c>
      <x:c r="H69" s="181" t="str">
        <x:v>covered</x:v>
      </x:c>
      <x:c r="I69" s="179" t="str">
        <x:v>Dropdown Menu content and popup positioning batch; manually verified.</x:v>
      </x:c>
      <x:c r="J69" s="179" t="str">
        <x:v>Complete.</x:v>
      </x:c>
      <x:c r="K69" s="180" t="n">
        <x:v>1</x:v>
      </x:c>
    </x:row>
    <x:row r="70" ht="32" customHeight="1">
      <x:c r="A70" s="180" t="n">
        <x:v>62</x:v>
      </x:c>
      <x:c r="B70" s="179" t="str">
        <x:v>Public API</x:v>
      </x:c>
      <x:c r="C70" s="179" t="str">
        <x:v>Content</x:v>
      </x:c>
      <x:c r="D70" s="179" t="str">
        <x:v>align prop changes placement</x:v>
      </x:c>
      <x:c r="E70" s="181" t="str">
        <x:v>yes</x:v>
      </x:c>
      <x:c r="F70" s="181" t="str">
        <x:v>yes</x:v>
      </x:c>
      <x:c r="G70" s="181" t="str">
        <x:v>pass</x:v>
      </x:c>
      <x:c r="H70" s="181" t="str">
        <x:v>covered</x:v>
      </x:c>
      <x:c r="I70" s="179" t="str">
        <x:v>Dropdown Menu content and popup positioning batch; manually verified.</x:v>
      </x:c>
      <x:c r="J70" s="179" t="str">
        <x:v>Complete.</x:v>
      </x:c>
      <x:c r="K70" s="180" t="n">
        <x:v>1</x:v>
      </x:c>
    </x:row>
    <x:row r="71" ht="32" customHeight="1">
      <x:c r="A71" s="180" t="n">
        <x:v>63</x:v>
      </x:c>
      <x:c r="B71" s="179" t="str">
        <x:v>Public API</x:v>
      </x:c>
      <x:c r="C71" s="179" t="str">
        <x:v>Content</x:v>
      </x:c>
      <x:c r="D71" s="179" t="str">
        <x:v>sideOffset changes menu distance</x:v>
      </x:c>
      <x:c r="E71" s="181" t="str">
        <x:v>yes</x:v>
      </x:c>
      <x:c r="F71" s="181" t="str">
        <x:v>yes</x:v>
      </x:c>
      <x:c r="G71" s="181" t="str">
        <x:v>pass</x:v>
      </x:c>
      <x:c r="H71" s="181" t="str">
        <x:v>covered</x:v>
      </x:c>
      <x:c r="I71" s="179" t="str">
        <x:v>Dropdown Menu content and popup positioning batch; manually verified.</x:v>
      </x:c>
      <x:c r="J71" s="179" t="str">
        <x:v>Complete.</x:v>
      </x:c>
      <x:c r="K71" s="180" t="n">
        <x:v>1</x:v>
      </x:c>
    </x:row>
    <x:row r="72" ht="32" customHeight="1">
      <x:c r="A72" s="180" t="n">
        <x:v>64</x:v>
      </x:c>
      <x:c r="B72" s="179" t="str">
        <x:v>Public API</x:v>
      </x:c>
      <x:c r="C72" s="179" t="str">
        <x:v>Content</x:v>
      </x:c>
      <x:c r="D72" s="179" t="str">
        <x:v>loop prop overrides root loop</x:v>
      </x:c>
      <x:c r="E72" s="181" t="str">
        <x:v>yes</x:v>
      </x:c>
      <x:c r="F72" s="181" t="str">
        <x:v>yes</x:v>
      </x:c>
      <x:c r="G72" s="181" t="str">
        <x:v>pass</x:v>
      </x:c>
      <x:c r="H72" s="181" t="str">
        <x:v>covered</x:v>
      </x:c>
      <x:c r="I72" s="179" t="str">
        <x:v>DropdownMenu playground scenario.</x:v>
      </x:c>
      <x:c r="J72" s="179" t="str">
        <x:v>Complete.</x:v>
      </x:c>
      <x:c r="K72" s="180" t="n">
        <x:v>1</x:v>
      </x:c>
    </x:row>
    <x:row r="73" ht="32" customHeight="1">
      <x:c r="A73" s="180" t="n">
        <x:v>65</x:v>
      </x:c>
      <x:c r="B73" s="179" t="str">
        <x:v>Public API</x:v>
      </x:c>
      <x:c r="C73" s="179" t="str">
        <x:v>Content</x:v>
      </x:c>
      <x:c r="D73" s="179" t="str">
        <x:v>native className and data props pass through</x:v>
      </x:c>
      <x:c r="E73" s="181" t="str">
        <x:v>yes</x:v>
      </x:c>
      <x:c r="F73" s="181" t="str">
        <x:v>yes</x:v>
      </x:c>
      <x:c r="G73" s="181" t="str">
        <x:v>pass</x:v>
      </x:c>
      <x:c r="H73" s="181" t="str">
        <x:v>covered</x:v>
      </x:c>
      <x:c r="I73" s="179" t="str">
        <x:v>Verify the part forwards a non-Atom-owned data-prop-check marker in the live raw Data group or Inspector.</x:v>
      </x:c>
      <x:c r="J73" s="179" t="str">
        <x:v>Complete.</x:v>
      </x:c>
      <x:c r="K73" s="180" t="n">
        <x:v>1</x:v>
      </x:c>
    </x:row>
    <x:row r="74" ht="32" customHeight="1">
      <x:c r="A74" s="180" t="n">
        <x:v>66</x:v>
      </x:c>
      <x:c r="B74" s="179" t="str">
        <x:v>Public API</x:v>
      </x:c>
      <x:c r="C74" s="179" t="str">
        <x:v>Content</x:v>
      </x:c>
      <x:c r="D74" s="179" t="str">
        <x:v>onKeyDownCapture can block Atom key behavior</x:v>
      </x:c>
      <x:c r="E74" s="181" t="str">
        <x:v>yes</x:v>
      </x:c>
      <x:c r="F74" s="181" t="str">
        <x:v>yes</x:v>
      </x:c>
      <x:c r="G74" s="181" t="str">
        <x:v>pass</x:v>
      </x:c>
      <x:c r="H74" s="181" t="str">
        <x:v>covered</x:v>
      </x:c>
      <x:c r="I74" s="179" t="str">
        <x:v>DropdownMenu playground scenario.</x:v>
      </x:c>
      <x:c r="J74" s="179" t="str">
        <x:v>Complete.</x:v>
      </x:c>
      <x:c r="K74" s="180" t="n">
        <x:v>1</x:v>
      </x:c>
    </x:row>
    <x:row r="75" ht="32" customHeight="1">
      <x:c r="A75" s="180" t="n">
        <x:v>67</x:v>
      </x:c>
      <x:c r="B75" s="179" t="str">
        <x:v>Public API</x:v>
      </x:c>
      <x:c r="C75" s="179" t="str">
        <x:v>Item</x:v>
      </x:c>
      <x:c r="D75" s="179" t="str">
        <x:v>renders role menuitem</x:v>
      </x:c>
      <x:c r="E75" s="181" t="str">
        <x:v>yes</x:v>
      </x:c>
      <x:c r="F75" s="181" t="str">
        <x:v>yes</x:v>
      </x:c>
      <x:c r="G75" s="181" t="str">
        <x:v>pass</x:v>
      </x:c>
      <x:c r="H75" s="181" t="str">
        <x:v>covered</x:v>
      </x:c>
      <x:c r="I75" s="179" t="str">
        <x:v>DropdownMenu playground scenario.</x:v>
      </x:c>
      <x:c r="J75" s="179" t="str">
        <x:v>Complete.</x:v>
      </x:c>
      <x:c r="K75" s="180" t="n">
        <x:v>1</x:v>
      </x:c>
    </x:row>
    <x:row r="76" ht="32" customHeight="1">
      <x:c r="A76" s="180" t="n">
        <x:v>68</x:v>
      </x:c>
      <x:c r="B76" s="179" t="str">
        <x:v>Public API</x:v>
      </x:c>
      <x:c r="C76" s="179" t="str">
        <x:v>Item</x:v>
      </x:c>
      <x:c r="D76" s="179" t="str">
        <x:v>value appears as data-value</x:v>
      </x:c>
      <x:c r="E76" s="181" t="str">
        <x:v>yes</x:v>
      </x:c>
      <x:c r="F76" s="181" t="str">
        <x:v>yes</x:v>
      </x:c>
      <x:c r="G76" s="181" t="str">
        <x:v>pass</x:v>
      </x:c>
      <x:c r="H76" s="181" t="str">
        <x:v>covered</x:v>
      </x:c>
      <x:c r="I76" s="179" t="str">
        <x:v>DropdownMenu playground scenario.</x:v>
      </x:c>
      <x:c r="J76" s="179" t="str">
        <x:v>Complete.</x:v>
      </x:c>
      <x:c r="K76" s="180" t="n">
        <x:v>1</x:v>
      </x:c>
    </x:row>
    <x:row r="77" ht="32" customHeight="1">
      <x:c r="A77" s="180" t="n">
        <x:v>69</x:v>
      </x:c>
      <x:c r="B77" s="179" t="str">
        <x:v>Public API</x:v>
      </x:c>
      <x:c r="C77" s="179" t="str">
        <x:v>Item</x:v>
      </x:c>
      <x:c r="D77" s="179" t="str">
        <x:v>textValue is used for typeahead</x:v>
      </x:c>
      <x:c r="E77" s="181" t="str">
        <x:v>yes</x:v>
      </x:c>
      <x:c r="F77" s="181" t="str">
        <x:v>yes</x:v>
      </x:c>
      <x:c r="G77" s="181" t="str">
        <x:v>pass</x:v>
      </x:c>
      <x:c r="H77" s="181" t="str">
        <x:v>covered</x:v>
      </x:c>
      <x:c r="I77" s="179" t="str">
        <x:v>Dropdown Menu typeahead batch; manually verified.</x:v>
      </x:c>
      <x:c r="J77" s="179" t="str">
        <x:v>Complete.</x:v>
      </x:c>
      <x:c r="K77" s="180" t="n">
        <x:v>1</x:v>
      </x:c>
    </x:row>
    <x:row r="78" ht="32" customHeight="1">
      <x:c r="A78" s="180" t="n">
        <x:v>70</x:v>
      </x:c>
      <x:c r="B78" s="179" t="str">
        <x:v>Public API</x:v>
      </x:c>
      <x:c r="C78" s="179" t="str">
        <x:v>Item</x:v>
      </x:c>
      <x:c r="D78" s="179" t="str">
        <x:v>onSelect fires on click</x:v>
      </x:c>
      <x:c r="E78" s="181" t="str">
        <x:v>yes</x:v>
      </x:c>
      <x:c r="F78" s="181" t="str">
        <x:v>yes</x:v>
      </x:c>
      <x:c r="G78" s="181" t="str">
        <x:v>pass</x:v>
      </x:c>
      <x:c r="H78" s="181" t="str">
        <x:v>covered</x:v>
      </x:c>
      <x:c r="I78" s="179" t="str">
        <x:v>DropdownMenu playground scenario.</x:v>
      </x:c>
      <x:c r="J78" s="179" t="str">
        <x:v>Complete.</x:v>
      </x:c>
      <x:c r="K78" s="180" t="n">
        <x:v>1</x:v>
      </x:c>
    </x:row>
    <x:row r="79" ht="32" customHeight="1">
      <x:c r="A79" s="180" t="n">
        <x:v>71</x:v>
      </x:c>
      <x:c r="B79" s="179" t="str">
        <x:v>Public API</x:v>
      </x:c>
      <x:c r="C79" s="179" t="str">
        <x:v>Item</x:v>
      </x:c>
      <x:c r="D79" s="179" t="str">
        <x:v>onSelect fires from keyboard activation</x:v>
      </x:c>
      <x:c r="E79" s="181" t="str">
        <x:v>yes</x:v>
      </x:c>
      <x:c r="F79" s="181" t="str">
        <x:v>yes</x:v>
      </x:c>
      <x:c r="G79" s="181" t="str">
        <x:v>pass</x:v>
      </x:c>
      <x:c r="H79" s="181" t="str">
        <x:v>covered</x:v>
      </x:c>
      <x:c r="I79" s="179" t="str">
        <x:v>Dropdown Menu keyboard navigation batch; manually verified.</x:v>
      </x:c>
      <x:c r="J79" s="179" t="str">
        <x:v>Complete.</x:v>
      </x:c>
      <x:c r="K79" s="180" t="n">
        <x:v>1</x:v>
      </x:c>
    </x:row>
    <x:row r="80" ht="32" customHeight="1">
      <x:c r="A80" s="180" t="n">
        <x:v>72</x:v>
      </x:c>
      <x:c r="B80" s="179" t="str">
        <x:v>Public API</x:v>
      </x:c>
      <x:c r="C80" s="179" t="str">
        <x:v>Item</x:v>
      </x:c>
      <x:c r="D80" s="179" t="str">
        <x:v>disabled item is skipped by keyboard navigation</x:v>
      </x:c>
      <x:c r="E80" s="181" t="str">
        <x:v>yes</x:v>
      </x:c>
      <x:c r="F80" s="181" t="str">
        <x:v>yes</x:v>
      </x:c>
      <x:c r="G80" s="181" t="str">
        <x:v>pass</x:v>
      </x:c>
      <x:c r="H80" s="181" t="str">
        <x:v>covered</x:v>
      </x:c>
      <x:c r="I80" s="179" t="str">
        <x:v>Dropdown Menu disabled item batch; manually verified.</x:v>
      </x:c>
      <x:c r="J80" s="179" t="str">
        <x:v>Complete.</x:v>
      </x:c>
      <x:c r="K80" s="180" t="n">
        <x:v>1</x:v>
      </x:c>
    </x:row>
    <x:row r="81" ht="32" customHeight="1">
      <x:c r="A81" s="180" t="n">
        <x:v>73</x:v>
      </x:c>
      <x:c r="B81" s="179" t="str">
        <x:v>Public API</x:v>
      </x:c>
      <x:c r="C81" s="179" t="str">
        <x:v>Item</x:v>
      </x:c>
      <x:c r="D81" s="179" t="str">
        <x:v>disabled item exposes aria-disabled</x:v>
      </x:c>
      <x:c r="E81" s="181" t="str">
        <x:v>yes</x:v>
      </x:c>
      <x:c r="F81" s="181" t="str">
        <x:v>yes</x:v>
      </x:c>
      <x:c r="G81" s="181" t="str">
        <x:v>pass</x:v>
      </x:c>
      <x:c r="H81" s="181" t="str">
        <x:v>covered</x:v>
      </x:c>
      <x:c r="I81" s="179" t="str">
        <x:v>Dropdown Menu disabled item batch; manually verified.</x:v>
      </x:c>
      <x:c r="J81" s="179" t="str">
        <x:v>Complete.</x:v>
      </x:c>
      <x:c r="K81" s="180" t="n">
        <x:v>1</x:v>
      </x:c>
    </x:row>
    <x:row r="82" ht="32" customHeight="1">
      <x:c r="A82" s="180" t="n">
        <x:v>74</x:v>
      </x:c>
      <x:c r="B82" s="179" t="str">
        <x:v>Public API</x:v>
      </x:c>
      <x:c r="C82" s="179" t="str">
        <x:v>Item</x:v>
      </x:c>
      <x:c r="D82" s="179" t="str">
        <x:v>disabled item exposes data-disabled</x:v>
      </x:c>
      <x:c r="E82" s="181" t="str">
        <x:v>yes</x:v>
      </x:c>
      <x:c r="F82" s="181" t="str">
        <x:v>yes</x:v>
      </x:c>
      <x:c r="G82" s="181" t="str">
        <x:v>pass</x:v>
      </x:c>
      <x:c r="H82" s="181" t="str">
        <x:v>covered</x:v>
      </x:c>
      <x:c r="I82" s="179" t="str">
        <x:v>Dropdown Menu disabled item batch; manually verified.</x:v>
      </x:c>
      <x:c r="J82" s="179" t="str">
        <x:v>Complete.</x:v>
      </x:c>
      <x:c r="K82" s="180" t="n">
        <x:v>1</x:v>
      </x:c>
    </x:row>
    <x:row r="83" ht="32" customHeight="1">
      <x:c r="A83" s="180" t="n">
        <x:v>75</x:v>
      </x:c>
      <x:c r="B83" s="179" t="str">
        <x:v>Public API</x:v>
      </x:c>
      <x:c r="C83" s="179" t="str">
        <x:v>Item</x:v>
      </x:c>
      <x:c r="D83" s="179" t="str">
        <x:v>highlighted item exposes data-highlighted</x:v>
      </x:c>
      <x:c r="E83" s="181" t="str">
        <x:v>yes</x:v>
      </x:c>
      <x:c r="F83" s="181" t="str">
        <x:v>yes</x:v>
      </x:c>
      <x:c r="G83" s="181" t="str">
        <x:v>pass</x:v>
      </x:c>
      <x:c r="H83" s="181" t="str">
        <x:v>covered</x:v>
      </x:c>
      <x:c r="I83" s="179" t="str">
        <x:v>Dropdown Menu pointer highlight batch; manually verified.</x:v>
      </x:c>
      <x:c r="J83" s="179" t="str">
        <x:v>Complete.</x:v>
      </x:c>
      <x:c r="K83" s="180" t="n">
        <x:v>1</x:v>
      </x:c>
    </x:row>
    <x:row r="84" ht="32" customHeight="1">
      <x:c r="A84" s="180" t="n">
        <x:v>76</x:v>
      </x:c>
      <x:c r="B84" s="179" t="str">
        <x:v>Public API</x:v>
      </x:c>
      <x:c r="C84" s="179" t="str">
        <x:v>Item</x:v>
      </x:c>
      <x:c r="D84" s="179" t="str">
        <x:v>closeOnSelect overrides root close behavior</x:v>
      </x:c>
      <x:c r="E84" s="181" t="str">
        <x:v>yes</x:v>
      </x:c>
      <x:c r="F84" s="181" t="str">
        <x:v>yes</x:v>
      </x:c>
      <x:c r="G84" s="181" t="str">
        <x:v>pass</x:v>
      </x:c>
      <x:c r="H84" s="181" t="str">
        <x:v>covered</x:v>
      </x:c>
      <x:c r="I84" s="179" t="str">
        <x:v>Dropdown Menu closeOnSelect and keyboard loop batch; manually verified.</x:v>
      </x:c>
      <x:c r="J84" s="179" t="str">
        <x:v>Complete.</x:v>
      </x:c>
      <x:c r="K84" s="180" t="n">
        <x:v>1</x:v>
      </x:c>
    </x:row>
    <x:row r="85" ht="32" customHeight="1">
      <x:c r="A85" s="180" t="n">
        <x:v>77</x:v>
      </x:c>
      <x:c r="B85" s="179" t="str">
        <x:v>Public API</x:v>
      </x:c>
      <x:c r="C85" s="179" t="str">
        <x:v>Item</x:v>
      </x:c>
      <x:c r="D85" s="179" t="str">
        <x:v>asChild composition works</x:v>
      </x:c>
      <x:c r="E85" s="181" t="str">
        <x:v>yes</x:v>
      </x:c>
      <x:c r="F85" s="181" t="str">
        <x:v>yes</x:v>
      </x:c>
      <x:c r="G85" s="181" t="str">
        <x:v>pass</x:v>
      </x:c>
      <x:c r="H85" s="181" t="str">
        <x:v>covered</x:v>
      </x:c>
      <x:c r="I85" s="179" t="str">
        <x:v>Dropdown Menu composition/native prop batch; manually verified with raw data-prop-check evidence.</x:v>
      </x:c>
      <x:c r="J85" s="179" t="str">
        <x:v>Complete.</x:v>
      </x:c>
      <x:c r="K85" s="180" t="n">
        <x:v>1</x:v>
      </x:c>
    </x:row>
    <x:row r="86" ht="32" customHeight="1">
      <x:c r="A86" s="180" t="n">
        <x:v>78</x:v>
      </x:c>
      <x:c r="B86" s="179" t="str">
        <x:v>Public API</x:v>
      </x:c>
      <x:c r="C86" s="179" t="str">
        <x:v>Item</x:v>
      </x:c>
      <x:c r="D86" s="179" t="str">
        <x:v>render composition works</x:v>
      </x:c>
      <x:c r="E86" s="181" t="str">
        <x:v>yes</x:v>
      </x:c>
      <x:c r="F86" s="181" t="str">
        <x:v>yes</x:v>
      </x:c>
      <x:c r="G86" s="181" t="str">
        <x:v>pass</x:v>
      </x:c>
      <x:c r="H86" s="181" t="str">
        <x:v>covered</x:v>
      </x:c>
      <x:c r="I86" s="179" t="str">
        <x:v>Dropdown Menu composition/native prop batch; manually verified with raw data-prop-check evidence.</x:v>
      </x:c>
      <x:c r="J86" s="179" t="str">
        <x:v>Complete.</x:v>
      </x:c>
      <x:c r="K86" s="180" t="n">
        <x:v>1</x:v>
      </x:c>
    </x:row>
    <x:row r="87" ht="32" customHeight="1">
      <x:c r="A87" s="180" t="n">
        <x:v>79</x:v>
      </x:c>
      <x:c r="B87" s="179" t="str">
        <x:v>Public API</x:v>
      </x:c>
      <x:c r="C87" s="179" t="str">
        <x:v>Item</x:v>
      </x:c>
      <x:c r="D87" s="179" t="str">
        <x:v>consumer onClick can prevent Atom behavior</x:v>
      </x:c>
      <x:c r="E87" s="181" t="str">
        <x:v>yes</x:v>
      </x:c>
      <x:c r="F87" s="181" t="str">
        <x:v>yes</x:v>
      </x:c>
      <x:c r="G87" s="181" t="str">
        <x:v>pass</x:v>
      </x:c>
      <x:c r="H87" s="181" t="str">
        <x:v>covered</x:v>
      </x:c>
      <x:c r="I87" s="179" t="str">
        <x:v>DropdownMenu playground scenario.</x:v>
      </x:c>
      <x:c r="J87" s="179" t="str">
        <x:v>Complete.</x:v>
      </x:c>
      <x:c r="K87" s="180" t="n">
        <x:v>1</x:v>
      </x:c>
    </x:row>
    <x:row r="88" ht="32" customHeight="1">
      <x:c r="A88" s="180" t="n">
        <x:v>80</x:v>
      </x:c>
      <x:c r="B88" s="179" t="str">
        <x:v>Public API</x:v>
      </x:c>
      <x:c r="C88" s="179" t="str">
        <x:v>Item</x:v>
      </x:c>
      <x:c r="D88" s="179" t="str">
        <x:v>native className and data props pass through</x:v>
      </x:c>
      <x:c r="E88" s="181" t="str">
        <x:v>yes</x:v>
      </x:c>
      <x:c r="F88" s="181" t="str">
        <x:v>yes</x:v>
      </x:c>
      <x:c r="G88" s="181" t="str">
        <x:v>pass</x:v>
      </x:c>
      <x:c r="H88" s="181" t="str">
        <x:v>covered</x:v>
      </x:c>
      <x:c r="I88" s="179" t="str">
        <x:v>Verify the part forwards a non-Atom-owned data-prop-check marker in the live raw Data group or Inspector.</x:v>
      </x:c>
      <x:c r="J88" s="179" t="str">
        <x:v>Complete.</x:v>
      </x:c>
      <x:c r="K88" s="180" t="n">
        <x:v>1</x:v>
      </x:c>
    </x:row>
    <x:row r="89" ht="32" customHeight="1">
      <x:c r="A89" s="180" t="n">
        <x:v>81</x:v>
      </x:c>
      <x:c r="B89" s="179" t="str">
        <x:v>Public API</x:v>
      </x:c>
      <x:c r="C89" s="179" t="str">
        <x:v>Checkbox Item</x:v>
      </x:c>
      <x:c r="D89" s="179" t="str">
        <x:v>renders role menuitemcheckbox</x:v>
      </x:c>
      <x:c r="E89" s="181" t="str">
        <x:v>yes</x:v>
      </x:c>
      <x:c r="F89" s="181" t="str">
        <x:v>yes</x:v>
      </x:c>
      <x:c r="G89" s="181" t="str">
        <x:v>pass</x:v>
      </x:c>
      <x:c r="H89" s="181" t="str">
        <x:v>covered</x:v>
      </x:c>
      <x:c r="I89" s="179" t="str">
        <x:v>Dropdown Menu checkbox item batch; manually verified.</x:v>
      </x:c>
      <x:c r="J89" s="179" t="str">
        <x:v>Complete.</x:v>
      </x:c>
      <x:c r="K89" s="180" t="n">
        <x:v>1</x:v>
      </x:c>
    </x:row>
    <x:row r="90" ht="32" customHeight="1">
      <x:c r="A90" s="180" t="n">
        <x:v>82</x:v>
      </x:c>
      <x:c r="B90" s="179" t="str">
        <x:v>Public API</x:v>
      </x:c>
      <x:c r="C90" s="179" t="str">
        <x:v>Checkbox Item</x:v>
      </x:c>
      <x:c r="D90" s="179" t="str">
        <x:v>checked true exposes aria-checked true</x:v>
      </x:c>
      <x:c r="E90" s="181" t="str">
        <x:v>yes</x:v>
      </x:c>
      <x:c r="F90" s="181" t="str">
        <x:v>yes</x:v>
      </x:c>
      <x:c r="G90" s="181" t="str">
        <x:v>pass</x:v>
      </x:c>
      <x:c r="H90" s="181" t="str">
        <x:v>covered</x:v>
      </x:c>
      <x:c r="I90" s="179" t="str">
        <x:v>Dropdown Menu checkbox item batch; manually verified.</x:v>
      </x:c>
      <x:c r="J90" s="179" t="str">
        <x:v>Complete.</x:v>
      </x:c>
      <x:c r="K90" s="180" t="n">
        <x:v>1</x:v>
      </x:c>
    </x:row>
    <x:row r="91" ht="32" customHeight="1">
      <x:c r="A91" s="180" t="n">
        <x:v>83</x:v>
      </x:c>
      <x:c r="B91" s="179" t="str">
        <x:v>Public API</x:v>
      </x:c>
      <x:c r="C91" s="179" t="str">
        <x:v>Checkbox Item</x:v>
      </x:c>
      <x:c r="D91" s="179" t="str">
        <x:v>checked false exposes aria-checked false</x:v>
      </x:c>
      <x:c r="E91" s="181" t="str">
        <x:v>yes</x:v>
      </x:c>
      <x:c r="F91" s="181" t="str">
        <x:v>yes</x:v>
      </x:c>
      <x:c r="G91" s="181" t="str">
        <x:v>pass</x:v>
      </x:c>
      <x:c r="H91" s="181" t="str">
        <x:v>covered</x:v>
      </x:c>
      <x:c r="I91" s="179" t="str">
        <x:v>Dropdown Menu checkbox item batch; manually verified.</x:v>
      </x:c>
      <x:c r="J91" s="179" t="str">
        <x:v>Complete.</x:v>
      </x:c>
      <x:c r="K91" s="180" t="n">
        <x:v>1</x:v>
      </x:c>
    </x:row>
    <x:row r="92" ht="32" customHeight="1">
      <x:c r="A92" s="180" t="n">
        <x:v>84</x:v>
      </x:c>
      <x:c r="B92" s="179" t="str">
        <x:v>Public API</x:v>
      </x:c>
      <x:c r="C92" s="179" t="str">
        <x:v>Checkbox Item</x:v>
      </x:c>
      <x:c r="D92" s="179" t="str">
        <x:v>checked true exposes data-checked</x:v>
      </x:c>
      <x:c r="E92" s="181" t="str">
        <x:v>yes</x:v>
      </x:c>
      <x:c r="F92" s="181" t="str">
        <x:v>yes</x:v>
      </x:c>
      <x:c r="G92" s="181" t="str">
        <x:v>pass</x:v>
      </x:c>
      <x:c r="H92" s="181" t="str">
        <x:v>covered</x:v>
      </x:c>
      <x:c r="I92" s="179" t="str">
        <x:v>Dropdown Menu checkbox item batch; manually verified.</x:v>
      </x:c>
      <x:c r="J92" s="179" t="str">
        <x:v>Complete.</x:v>
      </x:c>
      <x:c r="K92" s="180" t="n">
        <x:v>1</x:v>
      </x:c>
    </x:row>
    <x:row r="93" ht="32" customHeight="1">
      <x:c r="A93" s="180" t="n">
        <x:v>85</x:v>
      </x:c>
      <x:c r="B93" s="179" t="str">
        <x:v>Public API</x:v>
      </x:c>
      <x:c r="C93" s="179" t="str">
        <x:v>Checkbox Item</x:v>
      </x:c>
      <x:c r="D93" s="179" t="str">
        <x:v>onCheckedChange toggles checked state</x:v>
      </x:c>
      <x:c r="E93" s="181" t="str">
        <x:v>yes</x:v>
      </x:c>
      <x:c r="F93" s="181" t="str">
        <x:v>yes</x:v>
      </x:c>
      <x:c r="G93" s="181" t="str">
        <x:v>pass</x:v>
      </x:c>
      <x:c r="H93" s="181" t="str">
        <x:v>covered</x:v>
      </x:c>
      <x:c r="I93" s="179" t="str">
        <x:v>Dropdown Menu checkbox item batch; manually verified.</x:v>
      </x:c>
      <x:c r="J93" s="179" t="str">
        <x:v>Complete.</x:v>
      </x:c>
      <x:c r="K93" s="180" t="n">
        <x:v>1</x:v>
      </x:c>
    </x:row>
    <x:row r="94" ht="32" customHeight="1">
      <x:c r="A94" s="180" t="n">
        <x:v>86</x:v>
      </x:c>
      <x:c r="B94" s="179" t="str">
        <x:v>Public API</x:v>
      </x:c>
      <x:c r="C94" s="179" t="str">
        <x:v>Checkbox Item</x:v>
      </x:c>
      <x:c r="D94" s="179" t="str">
        <x:v>default closeOnSelect false keeps menu open</x:v>
      </x:c>
      <x:c r="E94" s="181" t="str">
        <x:v>yes</x:v>
      </x:c>
      <x:c r="F94" s="181" t="str">
        <x:v>yes</x:v>
      </x:c>
      <x:c r="G94" s="181" t="str">
        <x:v>pass</x:v>
      </x:c>
      <x:c r="H94" s="181" t="str">
        <x:v>covered</x:v>
      </x:c>
      <x:c r="I94" s="179" t="str">
        <x:v>Dropdown Menu checkbox item batch; manually verified.</x:v>
      </x:c>
      <x:c r="J94" s="179" t="str">
        <x:v>Complete.</x:v>
      </x:c>
      <x:c r="K94" s="180" t="n">
        <x:v>1</x:v>
      </x:c>
    </x:row>
    <x:row r="95" ht="32" customHeight="1">
      <x:c r="A95" s="180" t="n">
        <x:v>87</x:v>
      </x:c>
      <x:c r="B95" s="179" t="str">
        <x:v>Public API</x:v>
      </x:c>
      <x:c r="C95" s="179" t="str">
        <x:v>Checkbox Item</x:v>
      </x:c>
      <x:c r="D95" s="179" t="str">
        <x:v>closeOnSelect true closes menu</x:v>
      </x:c>
      <x:c r="E95" s="181" t="str">
        <x:v>yes</x:v>
      </x:c>
      <x:c r="F95" s="181" t="str">
        <x:v>yes</x:v>
      </x:c>
      <x:c r="G95" s="181" t="str">
        <x:v>pass</x:v>
      </x:c>
      <x:c r="H95" s="181" t="str">
        <x:v>covered</x:v>
      </x:c>
      <x:c r="I95" s="179" t="str">
        <x:v>Dropdown Menu checkbox item batch; manually verified.</x:v>
      </x:c>
      <x:c r="J95" s="179" t="str">
        <x:v>Complete.</x:v>
      </x:c>
      <x:c r="K95" s="180" t="n">
        <x:v>1</x:v>
      </x:c>
    </x:row>
    <x:row r="96" ht="32" customHeight="1">
      <x:c r="A96" s="180" t="n">
        <x:v>88</x:v>
      </x:c>
      <x:c r="B96" s="179" t="str">
        <x:v>Public API</x:v>
      </x:c>
      <x:c r="C96" s="179" t="str">
        <x:v>Checkbox Item</x:v>
      </x:c>
      <x:c r="D96" s="179" t="str">
        <x:v>disabled checkbox is skipped</x:v>
      </x:c>
      <x:c r="E96" s="181" t="str">
        <x:v>yes</x:v>
      </x:c>
      <x:c r="F96" s="181" t="str">
        <x:v>yes</x:v>
      </x:c>
      <x:c r="G96" s="181" t="str">
        <x:v>pass</x:v>
      </x:c>
      <x:c r="H96" s="181" t="str">
        <x:v>covered</x:v>
      </x:c>
      <x:c r="I96" s="179" t="str">
        <x:v>DropdownMenu playground scenario.</x:v>
      </x:c>
      <x:c r="J96" s="179" t="str">
        <x:v>Complete.</x:v>
      </x:c>
      <x:c r="K96" s="180" t="n">
        <x:v>1</x:v>
      </x:c>
    </x:row>
    <x:row r="97" ht="32" customHeight="1">
      <x:c r="A97" s="180" t="n">
        <x:v>89</x:v>
      </x:c>
      <x:c r="B97" s="179" t="str">
        <x:v>Public API</x:v>
      </x:c>
      <x:c r="C97" s="179" t="str">
        <x:v>Checkbox Item</x:v>
      </x:c>
      <x:c r="D97" s="179" t="str">
        <x:v>textValue is used for typeahead</x:v>
      </x:c>
      <x:c r="E97" s="181" t="str">
        <x:v>yes</x:v>
      </x:c>
      <x:c r="F97" s="181" t="str">
        <x:v>yes</x:v>
      </x:c>
      <x:c r="G97" s="181" t="str">
        <x:v>pass</x:v>
      </x:c>
      <x:c r="H97" s="181" t="str">
        <x:v>covered</x:v>
      </x:c>
      <x:c r="I97" s="179" t="str">
        <x:v>Dropdown Menu typeahead batch; manually verified.</x:v>
      </x:c>
      <x:c r="J97" s="179" t="str">
        <x:v>Complete.</x:v>
      </x:c>
      <x:c r="K97" s="180" t="n">
        <x:v>1</x:v>
      </x:c>
    </x:row>
    <x:row r="98" ht="32" customHeight="1">
      <x:c r="A98" s="180" t="n">
        <x:v>90</x:v>
      </x:c>
      <x:c r="B98" s="179" t="str">
        <x:v>Public API</x:v>
      </x:c>
      <x:c r="C98" s="179" t="str">
        <x:v>Radio Group</x:v>
      </x:c>
      <x:c r="D98" s="179" t="str">
        <x:v>renders role group</x:v>
      </x:c>
      <x:c r="E98" s="181" t="str">
        <x:v>yes</x:v>
      </x:c>
      <x:c r="F98" s="181" t="str">
        <x:v>yes</x:v>
      </x:c>
      <x:c r="G98" s="181" t="str">
        <x:v>pass</x:v>
      </x:c>
      <x:c r="H98" s="181" t="str">
        <x:v>covered</x:v>
      </x:c>
      <x:c r="I98" s="179" t="str">
        <x:v>Dropdown Menu radio item batch; manually verified.</x:v>
      </x:c>
      <x:c r="J98" s="179" t="str">
        <x:v>Complete.</x:v>
      </x:c>
      <x:c r="K98" s="180" t="n">
        <x:v>1</x:v>
      </x:c>
    </x:row>
    <x:row r="99" ht="32" customHeight="1">
      <x:c r="A99" s="180" t="n">
        <x:v>91</x:v>
      </x:c>
      <x:c r="B99" s="179" t="str">
        <x:v>Public API</x:v>
      </x:c>
      <x:c r="C99" s="179" t="str">
        <x:v>Radio Group</x:v>
      </x:c>
      <x:c r="D99" s="179" t="str">
        <x:v>data-slot is menu-radio-group</x:v>
      </x:c>
      <x:c r="E99" s="181" t="str">
        <x:v>yes</x:v>
      </x:c>
      <x:c r="F99" s="181" t="str">
        <x:v>yes</x:v>
      </x:c>
      <x:c r="G99" s="181" t="str">
        <x:v>pass</x:v>
      </x:c>
      <x:c r="H99" s="181" t="str">
        <x:v>covered</x:v>
      </x:c>
      <x:c r="I99" s="179" t="str">
        <x:v>DropdownMenu playground scenario.</x:v>
      </x:c>
      <x:c r="J99" s="179" t="str">
        <x:v>Complete.</x:v>
      </x:c>
      <x:c r="K99" s="180" t="n">
        <x:v>1</x:v>
      </x:c>
    </x:row>
    <x:row r="100" ht="32" customHeight="1">
      <x:c r="A100" s="180" t="n">
        <x:v>92</x:v>
      </x:c>
      <x:c r="B100" s="179" t="str">
        <x:v>Public API</x:v>
      </x:c>
      <x:c r="C100" s="179" t="str">
        <x:v>Radio Group</x:v>
      </x:c>
      <x:c r="D100" s="179" t="str">
        <x:v>value controls checked item</x:v>
      </x:c>
      <x:c r="E100" s="181" t="str">
        <x:v>yes</x:v>
      </x:c>
      <x:c r="F100" s="181" t="str">
        <x:v>yes</x:v>
      </x:c>
      <x:c r="G100" s="181" t="str">
        <x:v>pass</x:v>
      </x:c>
      <x:c r="H100" s="181" t="str">
        <x:v>covered</x:v>
      </x:c>
      <x:c r="I100" s="179" t="str">
        <x:v>Dropdown Menu radio item batch; manually verified.</x:v>
      </x:c>
      <x:c r="J100" s="179" t="str">
        <x:v>Complete.</x:v>
      </x:c>
      <x:c r="K100" s="180" t="n">
        <x:v>1</x:v>
      </x:c>
    </x:row>
    <x:row r="101" ht="32" customHeight="1">
      <x:c r="A101" s="180" t="n">
        <x:v>93</x:v>
      </x:c>
      <x:c r="B101" s="179" t="str">
        <x:v>Public API</x:v>
      </x:c>
      <x:c r="C101" s="179" t="str">
        <x:v>Radio Group</x:v>
      </x:c>
      <x:c r="D101" s="179" t="str">
        <x:v>onValueChange fires when selecting radio item</x:v>
      </x:c>
      <x:c r="E101" s="181" t="str">
        <x:v>yes</x:v>
      </x:c>
      <x:c r="F101" s="181" t="str">
        <x:v>yes</x:v>
      </x:c>
      <x:c r="G101" s="181" t="str">
        <x:v>pass</x:v>
      </x:c>
      <x:c r="H101" s="181" t="str">
        <x:v>covered</x:v>
      </x:c>
      <x:c r="I101" s="179" t="str">
        <x:v>Dropdown Menu radio item batch; manually verified.</x:v>
      </x:c>
      <x:c r="J101" s="179" t="str">
        <x:v>Complete.</x:v>
      </x:c>
      <x:c r="K101" s="180" t="n">
        <x:v>1</x:v>
      </x:c>
    </x:row>
    <x:row r="102" ht="32" customHeight="1">
      <x:c r="A102" s="180" t="n">
        <x:v>94</x:v>
      </x:c>
      <x:c r="B102" s="179" t="str">
        <x:v>Public API</x:v>
      </x:c>
      <x:c r="C102" s="179" t="str">
        <x:v>Radio Group</x:v>
      </x:c>
      <x:c r="D102" s="179" t="str">
        <x:v>duplicate public radio values in different groups do not conflict</x:v>
      </x:c>
      <x:c r="E102" s="181" t="str">
        <x:v>yes</x:v>
      </x:c>
      <x:c r="F102" s="181" t="str">
        <x:v>yes</x:v>
      </x:c>
      <x:c r="G102" s="181" t="str">
        <x:v>pass</x:v>
      </x:c>
      <x:c r="H102" s="181" t="str">
        <x:v>covered</x:v>
      </x:c>
      <x:c r="I102" s="179" t="str">
        <x:v>Dropdown Menu radio item batch; manually verified.</x:v>
      </x:c>
      <x:c r="J102" s="179" t="str">
        <x:v>Complete.</x:v>
      </x:c>
      <x:c r="K102" s="180" t="n">
        <x:v>1</x:v>
      </x:c>
    </x:row>
    <x:row r="103" ht="32" customHeight="1">
      <x:c r="A103" s="180" t="n">
        <x:v>95</x:v>
      </x:c>
      <x:c r="B103" s="179" t="str">
        <x:v>Public API</x:v>
      </x:c>
      <x:c r="C103" s="179" t="str">
        <x:v>Radio Group</x:v>
      </x:c>
      <x:c r="D103" s="179" t="str">
        <x:v>native className and data props pass through</x:v>
      </x:c>
      <x:c r="E103" s="181" t="str">
        <x:v>yes</x:v>
      </x:c>
      <x:c r="F103" s="181" t="str">
        <x:v>yes</x:v>
      </x:c>
      <x:c r="G103" s="181" t="str">
        <x:v>pass</x:v>
      </x:c>
      <x:c r="H103" s="181" t="str">
        <x:v>covered</x:v>
      </x:c>
      <x:c r="I103" s="179" t="str">
        <x:v>Verify the part forwards a non-Atom-owned data-prop-check marker in the live raw Data group or Inspector.</x:v>
      </x:c>
      <x:c r="J103" s="179" t="str">
        <x:v>Complete.</x:v>
      </x:c>
      <x:c r="K103" s="180" t="n">
        <x:v>1</x:v>
      </x:c>
    </x:row>
    <x:row r="104" ht="32" customHeight="1">
      <x:c r="A104" s="180" t="n">
        <x:v>96</x:v>
      </x:c>
      <x:c r="B104" s="179" t="str">
        <x:v>Public API</x:v>
      </x:c>
      <x:c r="C104" s="179" t="str">
        <x:v>Radio Item</x:v>
      </x:c>
      <x:c r="D104" s="179" t="str">
        <x:v>renders role menuitemradio</x:v>
      </x:c>
      <x:c r="E104" s="181" t="str">
        <x:v>yes</x:v>
      </x:c>
      <x:c r="F104" s="181" t="str">
        <x:v>yes</x:v>
      </x:c>
      <x:c r="G104" s="181" t="str">
        <x:v>pass</x:v>
      </x:c>
      <x:c r="H104" s="181" t="str">
        <x:v>covered</x:v>
      </x:c>
      <x:c r="I104" s="179" t="str">
        <x:v>Dropdown Menu radio item batch; manually verified.</x:v>
      </x:c>
      <x:c r="J104" s="179" t="str">
        <x:v>Complete.</x:v>
      </x:c>
      <x:c r="K104" s="180" t="n">
        <x:v>1</x:v>
      </x:c>
    </x:row>
    <x:row r="105" ht="32" customHeight="1">
      <x:c r="A105" s="180" t="n">
        <x:v>97</x:v>
      </x:c>
      <x:c r="B105" s="179" t="str">
        <x:v>Public API</x:v>
      </x:c>
      <x:c r="C105" s="179" t="str">
        <x:v>Radio Item</x:v>
      </x:c>
      <x:c r="D105" s="179" t="str">
        <x:v>checked item exposes aria-checked true</x:v>
      </x:c>
      <x:c r="E105" s="181" t="str">
        <x:v>yes</x:v>
      </x:c>
      <x:c r="F105" s="181" t="str">
        <x:v>yes</x:v>
      </x:c>
      <x:c r="G105" s="181" t="str">
        <x:v>pass</x:v>
      </x:c>
      <x:c r="H105" s="181" t="str">
        <x:v>covered</x:v>
      </x:c>
      <x:c r="I105" s="179" t="str">
        <x:v>Dropdown Menu radio item batch; manually verified.</x:v>
      </x:c>
      <x:c r="J105" s="179" t="str">
        <x:v>Complete.</x:v>
      </x:c>
      <x:c r="K105" s="180" t="n">
        <x:v>1</x:v>
      </x:c>
    </x:row>
    <x:row r="106" ht="32" customHeight="1">
      <x:c r="A106" s="180" t="n">
        <x:v>98</x:v>
      </x:c>
      <x:c r="B106" s="179" t="str">
        <x:v>Public API</x:v>
      </x:c>
      <x:c r="C106" s="179" t="str">
        <x:v>Radio Item</x:v>
      </x:c>
      <x:c r="D106" s="179" t="str">
        <x:v>unchecked item exposes aria-checked false</x:v>
      </x:c>
      <x:c r="E106" s="181" t="str">
        <x:v>yes</x:v>
      </x:c>
      <x:c r="F106" s="181" t="str">
        <x:v>yes</x:v>
      </x:c>
      <x:c r="G106" s="181" t="str">
        <x:v>pass</x:v>
      </x:c>
      <x:c r="H106" s="181" t="str">
        <x:v>covered</x:v>
      </x:c>
      <x:c r="I106" s="179" t="str">
        <x:v>Dropdown Menu radio item batch; manually verified.</x:v>
      </x:c>
      <x:c r="J106" s="179" t="str">
        <x:v>Complete.</x:v>
      </x:c>
      <x:c r="K106" s="180" t="n">
        <x:v>1</x:v>
      </x:c>
    </x:row>
    <x:row r="107" ht="32" customHeight="1">
      <x:c r="A107" s="180" t="n">
        <x:v>99</x:v>
      </x:c>
      <x:c r="B107" s="179" t="str">
        <x:v>Public API</x:v>
      </x:c>
      <x:c r="C107" s="179" t="str">
        <x:v>Radio Item</x:v>
      </x:c>
      <x:c r="D107" s="179" t="str">
        <x:v>checked item exposes data-checked</x:v>
      </x:c>
      <x:c r="E107" s="181" t="str">
        <x:v>yes</x:v>
      </x:c>
      <x:c r="F107" s="181" t="str">
        <x:v>yes</x:v>
      </x:c>
      <x:c r="G107" s="181" t="str">
        <x:v>pass</x:v>
      </x:c>
      <x:c r="H107" s="181" t="str">
        <x:v>covered</x:v>
      </x:c>
      <x:c r="I107" s="179" t="str">
        <x:v>Dropdown Menu radio item batch; manually verified.</x:v>
      </x:c>
      <x:c r="J107" s="179" t="str">
        <x:v>Complete.</x:v>
      </x:c>
      <x:c r="K107" s="180" t="n">
        <x:v>1</x:v>
      </x:c>
    </x:row>
    <x:row r="108" ht="32" customHeight="1">
      <x:c r="A108" s="180" t="n">
        <x:v>100</x:v>
      </x:c>
      <x:c r="B108" s="179" t="str">
        <x:v>Public API</x:v>
      </x:c>
      <x:c r="C108" s="179" t="str">
        <x:v>Radio Item</x:v>
      </x:c>
      <x:c r="D108" s="179" t="str">
        <x:v>value appears as data-value without internal group id</x:v>
      </x:c>
      <x:c r="E108" s="181" t="str">
        <x:v>yes</x:v>
      </x:c>
      <x:c r="F108" s="181" t="str">
        <x:v>yes</x:v>
      </x:c>
      <x:c r="G108" s="181" t="str">
        <x:v>pass</x:v>
      </x:c>
      <x:c r="H108" s="181" t="str">
        <x:v>covered</x:v>
      </x:c>
      <x:c r="I108" s="179" t="str">
        <x:v>DropdownMenu playground scenario.</x:v>
      </x:c>
      <x:c r="J108" s="179" t="str">
        <x:v>Complete.</x:v>
      </x:c>
      <x:c r="K108" s="180" t="n">
        <x:v>1</x:v>
      </x:c>
    </x:row>
    <x:row r="109" ht="32" customHeight="1">
      <x:c r="A109" s="180" t="n">
        <x:v>101</x:v>
      </x:c>
      <x:c r="B109" s="179" t="str">
        <x:v>Public API</x:v>
      </x:c>
      <x:c r="C109" s="179" t="str">
        <x:v>Radio Item</x:v>
      </x:c>
      <x:c r="D109" s="179" t="str">
        <x:v>disabled radio item is skipped</x:v>
      </x:c>
      <x:c r="E109" s="181" t="str">
        <x:v>yes</x:v>
      </x:c>
      <x:c r="F109" s="181" t="str">
        <x:v>yes</x:v>
      </x:c>
      <x:c r="G109" s="181" t="str">
        <x:v>pass</x:v>
      </x:c>
      <x:c r="H109" s="181" t="str">
        <x:v>covered</x:v>
      </x:c>
      <x:c r="I109" s="179" t="str">
        <x:v>DropdownMenu playground scenario.</x:v>
      </x:c>
      <x:c r="J109" s="179" t="str">
        <x:v>Complete.</x:v>
      </x:c>
      <x:c r="K109" s="180" t="n">
        <x:v>1</x:v>
      </x:c>
    </x:row>
    <x:row r="110" ht="32" customHeight="1">
      <x:c r="A110" s="180" t="n">
        <x:v>102</x:v>
      </x:c>
      <x:c r="B110" s="179" t="str">
        <x:v>Public API</x:v>
      </x:c>
      <x:c r="C110" s="179" t="str">
        <x:v>Radio Item</x:v>
      </x:c>
      <x:c r="D110" s="179" t="str">
        <x:v>default closeOnSelect false keeps menu open</x:v>
      </x:c>
      <x:c r="E110" s="181" t="str">
        <x:v>yes</x:v>
      </x:c>
      <x:c r="F110" s="181" t="str">
        <x:v>yes</x:v>
      </x:c>
      <x:c r="G110" s="181" t="str">
        <x:v>pass</x:v>
      </x:c>
      <x:c r="H110" s="181" t="str">
        <x:v>covered</x:v>
      </x:c>
      <x:c r="I110" s="179" t="str">
        <x:v>Dropdown Menu radio item batch; manually verified.</x:v>
      </x:c>
      <x:c r="J110" s="179" t="str">
        <x:v>Complete.</x:v>
      </x:c>
      <x:c r="K110" s="180" t="n">
        <x:v>1</x:v>
      </x:c>
    </x:row>
    <x:row r="111" ht="32" customHeight="1">
      <x:c r="A111" s="180" t="n">
        <x:v>103</x:v>
      </x:c>
      <x:c r="B111" s="179" t="str">
        <x:v>Public API</x:v>
      </x:c>
      <x:c r="C111" s="179" t="str">
        <x:v>Radio Item</x:v>
      </x:c>
      <x:c r="D111" s="179" t="str">
        <x:v>closeOnSelect true closes menu</x:v>
      </x:c>
      <x:c r="E111" s="181" t="str">
        <x:v>yes</x:v>
      </x:c>
      <x:c r="F111" s="181" t="str">
        <x:v>yes</x:v>
      </x:c>
      <x:c r="G111" s="181" t="str">
        <x:v>pass</x:v>
      </x:c>
      <x:c r="H111" s="181" t="str">
        <x:v>covered</x:v>
      </x:c>
      <x:c r="I111" s="179" t="str">
        <x:v>Dropdown Menu radio item batch; manually verified.</x:v>
      </x:c>
      <x:c r="J111" s="179" t="str">
        <x:v>Complete.</x:v>
      </x:c>
      <x:c r="K111" s="180" t="n">
        <x:v>1</x:v>
      </x:c>
    </x:row>
    <x:row r="112" ht="32" customHeight="1">
      <x:c r="A112" s="180" t="n">
        <x:v>104</x:v>
      </x:c>
      <x:c r="B112" s="179" t="str">
        <x:v>Public API</x:v>
      </x:c>
      <x:c r="C112" s="179" t="str">
        <x:v>Radio Item</x:v>
      </x:c>
      <x:c r="D112" s="179" t="str">
        <x:v>textValue is used for typeahead</x:v>
      </x:c>
      <x:c r="E112" s="181" t="str">
        <x:v>yes</x:v>
      </x:c>
      <x:c r="F112" s="181" t="str">
        <x:v>yes</x:v>
      </x:c>
      <x:c r="G112" s="181" t="str">
        <x:v>pass</x:v>
      </x:c>
      <x:c r="H112" s="181" t="str">
        <x:v>covered</x:v>
      </x:c>
      <x:c r="I112" s="179" t="str">
        <x:v>Dropdown Menu typeahead batch; manually verified.</x:v>
      </x:c>
      <x:c r="J112" s="179" t="str">
        <x:v>Complete.</x:v>
      </x:c>
      <x:c r="K112" s="180" t="n">
        <x:v>1</x:v>
      </x:c>
    </x:row>
    <x:row r="113" ht="32" customHeight="1">
      <x:c r="A113" s="180" t="n">
        <x:v>105</x:v>
      </x:c>
      <x:c r="B113" s="179" t="str">
        <x:v>Public API</x:v>
      </x:c>
      <x:c r="C113" s="179" t="str">
        <x:v>Group</x:v>
      </x:c>
      <x:c r="D113" s="179" t="str">
        <x:v>renders role group</x:v>
      </x:c>
      <x:c r="E113" s="181" t="str">
        <x:v>yes</x:v>
      </x:c>
      <x:c r="F113" s="181" t="str">
        <x:v>yes</x:v>
      </x:c>
      <x:c r="G113" s="181" t="str">
        <x:v>pass</x:v>
      </x:c>
      <x:c r="H113" s="181" t="str">
        <x:v>covered</x:v>
      </x:c>
      <x:c r="I113" s="179" t="str">
        <x:v>DropdownMenu playground scenario.</x:v>
      </x:c>
      <x:c r="J113" s="179" t="str">
        <x:v>Complete.</x:v>
      </x:c>
      <x:c r="K113" s="180" t="n">
        <x:v>1</x:v>
      </x:c>
    </x:row>
    <x:row r="114" ht="32" customHeight="1">
      <x:c r="A114" s="180" t="n">
        <x:v>106</x:v>
      </x:c>
      <x:c r="B114" s="179" t="str">
        <x:v>Public API</x:v>
      </x:c>
      <x:c r="C114" s="179" t="str">
        <x:v>Group</x:v>
      </x:c>
      <x:c r="D114" s="179" t="str">
        <x:v>data-slot is menu-group</x:v>
      </x:c>
      <x:c r="E114" s="181" t="str">
        <x:v>yes</x:v>
      </x:c>
      <x:c r="F114" s="181" t="str">
        <x:v>yes</x:v>
      </x:c>
      <x:c r="G114" s="181" t="str">
        <x:v>pass</x:v>
      </x:c>
      <x:c r="H114" s="181" t="str">
        <x:v>covered</x:v>
      </x:c>
      <x:c r="I114" s="179" t="str">
        <x:v>DropdownMenu playground scenario.</x:v>
      </x:c>
      <x:c r="J114" s="179" t="str">
        <x:v>Complete.</x:v>
      </x:c>
      <x:c r="K114" s="180" t="n">
        <x:v>1</x:v>
      </x:c>
    </x:row>
    <x:row r="115" ht="32" customHeight="1">
      <x:c r="A115" s="180" t="n">
        <x:v>107</x:v>
      </x:c>
      <x:c r="B115" s="179" t="str">
        <x:v>Public API</x:v>
      </x:c>
      <x:c r="C115" s="179" t="str">
        <x:v>Group</x:v>
      </x:c>
      <x:c r="D115" s="179" t="str">
        <x:v>native className and data props pass through</x:v>
      </x:c>
      <x:c r="E115" s="181" t="str">
        <x:v>yes</x:v>
      </x:c>
      <x:c r="F115" s="181" t="str">
        <x:v>yes</x:v>
      </x:c>
      <x:c r="G115" s="181" t="str">
        <x:v>pass</x:v>
      </x:c>
      <x:c r="H115" s="181" t="str">
        <x:v>covered</x:v>
      </x:c>
      <x:c r="I115" s="179" t="str">
        <x:v>Verify the part forwards a non-Atom-owned data-prop-check marker in the live raw Data group or Inspector.</x:v>
      </x:c>
      <x:c r="J115" s="179" t="str">
        <x:v>Complete.</x:v>
      </x:c>
      <x:c r="K115" s="180" t="n">
        <x:v>1</x:v>
      </x:c>
    </x:row>
    <x:row r="116" ht="32" customHeight="1">
      <x:c r="A116" s="180" t="n">
        <x:v>108</x:v>
      </x:c>
      <x:c r="B116" s="179" t="str">
        <x:v>Public API</x:v>
      </x:c>
      <x:c r="C116" s="179" t="str">
        <x:v>Separator</x:v>
      </x:c>
      <x:c r="D116" s="179" t="str">
        <x:v>renders role separator</x:v>
      </x:c>
      <x:c r="E116" s="181" t="str">
        <x:v>yes</x:v>
      </x:c>
      <x:c r="F116" s="181" t="str">
        <x:v>yes</x:v>
      </x:c>
      <x:c r="G116" s="181" t="str">
        <x:v>pass</x:v>
      </x:c>
      <x:c r="H116" s="181" t="str">
        <x:v>covered</x:v>
      </x:c>
      <x:c r="I116" s="179" t="str">
        <x:v>DropdownMenu playground scenario.</x:v>
      </x:c>
      <x:c r="J116" s="179" t="str">
        <x:v>Complete.</x:v>
      </x:c>
      <x:c r="K116" s="180" t="n">
        <x:v>1</x:v>
      </x:c>
    </x:row>
    <x:row r="117" ht="32" customHeight="1">
      <x:c r="A117" s="180" t="n">
        <x:v>109</x:v>
      </x:c>
      <x:c r="B117" s="179" t="str">
        <x:v>Public API</x:v>
      </x:c>
      <x:c r="C117" s="179" t="str">
        <x:v>Separator</x:v>
      </x:c>
      <x:c r="D117" s="179" t="str">
        <x:v>aria-orientation is horizontal</x:v>
      </x:c>
      <x:c r="E117" s="181" t="str">
        <x:v>yes</x:v>
      </x:c>
      <x:c r="F117" s="181" t="str">
        <x:v>yes</x:v>
      </x:c>
      <x:c r="G117" s="181" t="str">
        <x:v>pass</x:v>
      </x:c>
      <x:c r="H117" s="181" t="str">
        <x:v>covered</x:v>
      </x:c>
      <x:c r="I117" s="179" t="str">
        <x:v>DropdownMenu playground scenario.</x:v>
      </x:c>
      <x:c r="J117" s="179" t="str">
        <x:v>Complete.</x:v>
      </x:c>
      <x:c r="K117" s="180" t="n">
        <x:v>1</x:v>
      </x:c>
    </x:row>
    <x:row r="118" ht="32" customHeight="1">
      <x:c r="A118" s="180" t="n">
        <x:v>110</x:v>
      </x:c>
      <x:c r="B118" s="179" t="str">
        <x:v>Public API</x:v>
      </x:c>
      <x:c r="C118" s="179" t="str">
        <x:v>Separator</x:v>
      </x:c>
      <x:c r="D118" s="179" t="str">
        <x:v>data-slot is menu-separator</x:v>
      </x:c>
      <x:c r="E118" s="181" t="str">
        <x:v>yes</x:v>
      </x:c>
      <x:c r="F118" s="181" t="str">
        <x:v>yes</x:v>
      </x:c>
      <x:c r="G118" s="181" t="str">
        <x:v>pass</x:v>
      </x:c>
      <x:c r="H118" s="181" t="str">
        <x:v>covered</x:v>
      </x:c>
      <x:c r="I118" s="179" t="str">
        <x:v>DropdownMenu playground scenario.</x:v>
      </x:c>
      <x:c r="J118" s="179" t="str">
        <x:v>Complete.</x:v>
      </x:c>
      <x:c r="K118" s="180" t="n">
        <x:v>1</x:v>
      </x:c>
    </x:row>
    <x:row r="119" ht="32" customHeight="1">
      <x:c r="A119" s="180" t="n">
        <x:v>111</x:v>
      </x:c>
      <x:c r="B119" s="179" t="str">
        <x:v>Public API</x:v>
      </x:c>
      <x:c r="C119" s="179" t="str">
        <x:v>Separator</x:v>
      </x:c>
      <x:c r="D119" s="179" t="str">
        <x:v>is not keyboard highlightable</x:v>
      </x:c>
      <x:c r="E119" s="181" t="str">
        <x:v>yes</x:v>
      </x:c>
      <x:c r="F119" s="181" t="str">
        <x:v>yes</x:v>
      </x:c>
      <x:c r="G119" s="181" t="str">
        <x:v>pass</x:v>
      </x:c>
      <x:c r="H119" s="181" t="str">
        <x:v>covered</x:v>
      </x:c>
      <x:c r="I119" s="179" t="str">
        <x:v>Dropdown Menu keyboard navigation batch; manually verified.</x:v>
      </x:c>
      <x:c r="J119" s="179" t="str">
        <x:v>Complete.</x:v>
      </x:c>
      <x:c r="K119" s="180" t="n">
        <x:v>1</x:v>
      </x:c>
    </x:row>
    <x:row r="120" ht="32" customHeight="1">
      <x:c r="A120" s="180" t="n">
        <x:v>112</x:v>
      </x:c>
      <x:c r="B120" s="179" t="str">
        <x:v>Public API</x:v>
      </x:c>
      <x:c r="C120" s="179" t="str">
        <x:v>Sub</x:v>
      </x:c>
      <x:c r="D120" s="179" t="str">
        <x:v>defaultOpen initializes uncontrolled submenu</x:v>
      </x:c>
      <x:c r="E120" s="181" t="str">
        <x:v>yes</x:v>
      </x:c>
      <x:c r="F120" s="181" t="str">
        <x:v>yes</x:v>
      </x:c>
      <x:c r="G120" s="181" t="str">
        <x:v>pass</x:v>
      </x:c>
      <x:c r="H120" s="181" t="str">
        <x:v>covered</x:v>
      </x:c>
      <x:c r="I120" s="179" t="str">
        <x:v>DropdownMenu playground scenario.</x:v>
      </x:c>
      <x:c r="J120" s="179" t="str">
        <x:v>Complete.</x:v>
      </x:c>
      <x:c r="K120" s="180" t="n">
        <x:v>1</x:v>
      </x:c>
    </x:row>
    <x:row r="121" ht="32" customHeight="1">
      <x:c r="A121" s="180" t="n">
        <x:v>113</x:v>
      </x:c>
      <x:c r="B121" s="179" t="str">
        <x:v>Public API</x:v>
      </x:c>
      <x:c r="C121" s="179" t="str">
        <x:v>Sub</x:v>
      </x:c>
      <x:c r="D121" s="179" t="str">
        <x:v>open prop controls submenu</x:v>
      </x:c>
      <x:c r="E121" s="181" t="str">
        <x:v>yes</x:v>
      </x:c>
      <x:c r="F121" s="181" t="str">
        <x:v>yes</x:v>
      </x:c>
      <x:c r="G121" s="181" t="str">
        <x:v>pass</x:v>
      </x:c>
      <x:c r="H121" s="181" t="str">
        <x:v>covered</x:v>
      </x:c>
      <x:c r="I121" s="179" t="str">
        <x:v>DropdownMenu playground scenario.</x:v>
      </x:c>
      <x:c r="J121" s="179" t="str">
        <x:v>Complete.</x:v>
      </x:c>
      <x:c r="K121" s="180" t="n">
        <x:v>1</x:v>
      </x:c>
    </x:row>
    <x:row r="122" ht="32" customHeight="1">
      <x:c r="A122" s="180" t="n">
        <x:v>114</x:v>
      </x:c>
      <x:c r="B122" s="179" t="str">
        <x:v>Public API</x:v>
      </x:c>
      <x:c r="C122" s="179" t="str">
        <x:v>Sub</x:v>
      </x:c>
      <x:c r="D122" s="179" t="str">
        <x:v>onOpenChange fires for controlled submenu</x:v>
      </x:c>
      <x:c r="E122" s="181" t="str">
        <x:v>yes</x:v>
      </x:c>
      <x:c r="F122" s="181" t="str">
        <x:v>yes</x:v>
      </x:c>
      <x:c r="G122" s="181" t="str">
        <x:v>pass</x:v>
      </x:c>
      <x:c r="H122" s="181" t="str">
        <x:v>covered</x:v>
      </x:c>
      <x:c r="I122" s="179" t="str">
        <x:v>DropdownMenu playground scenario.</x:v>
      </x:c>
      <x:c r="J122" s="179" t="str">
        <x:v>Complete.</x:v>
      </x:c>
      <x:c r="K122" s="180" t="n">
        <x:v>1</x:v>
      </x:c>
    </x:row>
    <x:row r="123" ht="32" customHeight="1">
      <x:c r="A123" s="180" t="n">
        <x:v>115</x:v>
      </x:c>
      <x:c r="B123" s="179" t="str">
        <x:v>Public API</x:v>
      </x:c>
      <x:c r="C123" s="179" t="str">
        <x:v>Sub</x:v>
      </x:c>
      <x:c r="D123" s="179" t="str">
        <x:v>only one uncontrolled submenu is open at a time</x:v>
      </x:c>
      <x:c r="E123" s="181" t="str">
        <x:v>yes</x:v>
      </x:c>
      <x:c r="F123" s="181" t="str">
        <x:v>yes</x:v>
      </x:c>
      <x:c r="G123" s="181" t="str">
        <x:v>pass</x:v>
      </x:c>
      <x:c r="H123" s="181" t="str">
        <x:v>covered</x:v>
      </x:c>
      <x:c r="I123" s="179" t="str">
        <x:v>DropdownMenu playground scenario.</x:v>
      </x:c>
      <x:c r="J123" s="179" t="str">
        <x:v>Complete.</x:v>
      </x:c>
      <x:c r="K123" s="180" t="n">
        <x:v>1</x:v>
      </x:c>
    </x:row>
    <x:row r="124" ht="32" customHeight="1">
      <x:c r="A124" s="180" t="n">
        <x:v>116</x:v>
      </x:c>
      <x:c r="B124" s="179" t="str">
        <x:v>Public API</x:v>
      </x:c>
      <x:c r="C124" s="179" t="str">
        <x:v>Sub Trigger</x:v>
      </x:c>
      <x:c r="D124" s="179" t="str">
        <x:v>renders role menuitem</x:v>
      </x:c>
      <x:c r="E124" s="181" t="str">
        <x:v>yes</x:v>
      </x:c>
      <x:c r="F124" s="181" t="str">
        <x:v>yes</x:v>
      </x:c>
      <x:c r="G124" s="181" t="str">
        <x:v>pass</x:v>
      </x:c>
      <x:c r="H124" s="181" t="str">
        <x:v>covered</x:v>
      </x:c>
      <x:c r="I124" s="179" t="str">
        <x:v>DropdownMenu playground scenario.</x:v>
      </x:c>
      <x:c r="J124" s="179" t="str">
        <x:v>Complete.</x:v>
      </x:c>
      <x:c r="K124" s="180" t="n">
        <x:v>1</x:v>
      </x:c>
    </x:row>
    <x:row r="125" ht="32" customHeight="1">
      <x:c r="A125" s="180" t="n">
        <x:v>117</x:v>
      </x:c>
      <x:c r="B125" s="179" t="str">
        <x:v>Public API</x:v>
      </x:c>
      <x:c r="C125" s="179" t="str">
        <x:v>Sub Trigger</x:v>
      </x:c>
      <x:c r="D125" s="179" t="str">
        <x:v>aria-haspopup is menu</x:v>
      </x:c>
      <x:c r="E125" s="181" t="str">
        <x:v>yes</x:v>
      </x:c>
      <x:c r="F125" s="181" t="str">
        <x:v>yes</x:v>
      </x:c>
      <x:c r="G125" s="181" t="str">
        <x:v>pass</x:v>
      </x:c>
      <x:c r="H125" s="181" t="str">
        <x:v>covered</x:v>
      </x:c>
      <x:c r="I125" s="179" t="str">
        <x:v>Dropdown Menu submenu basics batch; manually verified.</x:v>
      </x:c>
      <x:c r="J125" s="179" t="str">
        <x:v>Complete.</x:v>
      </x:c>
      <x:c r="K125" s="180" t="n">
        <x:v>1</x:v>
      </x:c>
    </x:row>
    <x:row r="126" ht="32" customHeight="1">
      <x:c r="A126" s="180" t="n">
        <x:v>118</x:v>
      </x:c>
      <x:c r="B126" s="179" t="str">
        <x:v>Public API</x:v>
      </x:c>
      <x:c r="C126" s="179" t="str">
        <x:v>Sub Trigger</x:v>
      </x:c>
      <x:c r="D126" s="179" t="str">
        <x:v>aria-expanded reflects submenu open state</x:v>
      </x:c>
      <x:c r="E126" s="181" t="str">
        <x:v>yes</x:v>
      </x:c>
      <x:c r="F126" s="181" t="str">
        <x:v>yes</x:v>
      </x:c>
      <x:c r="G126" s="181" t="str">
        <x:v>pass</x:v>
      </x:c>
      <x:c r="H126" s="181" t="str">
        <x:v>covered</x:v>
      </x:c>
      <x:c r="I126" s="179" t="str">
        <x:v>Dropdown Menu submenu basics batch; manually verified.</x:v>
      </x:c>
      <x:c r="J126" s="179" t="str">
        <x:v>Complete.</x:v>
      </x:c>
      <x:c r="K126" s="180" t="n">
        <x:v>1</x:v>
      </x:c>
    </x:row>
    <x:row r="127" ht="32" customHeight="1">
      <x:c r="A127" s="180" t="n">
        <x:v>119</x:v>
      </x:c>
      <x:c r="B127" s="179" t="str">
        <x:v>Public API</x:v>
      </x:c>
      <x:c r="C127" s="179" t="str">
        <x:v>Sub Trigger</x:v>
      </x:c>
      <x:c r="D127" s="179" t="str">
        <x:v>data-state reflects submenu state</x:v>
      </x:c>
      <x:c r="E127" s="181" t="str">
        <x:v>yes</x:v>
      </x:c>
      <x:c r="F127" s="181" t="str">
        <x:v>yes</x:v>
      </x:c>
      <x:c r="G127" s="181" t="str">
        <x:v>pass</x:v>
      </x:c>
      <x:c r="H127" s="181" t="str">
        <x:v>covered</x:v>
      </x:c>
      <x:c r="I127" s="179" t="str">
        <x:v>Dropdown Menu submenu basics batch; manually verified.</x:v>
      </x:c>
      <x:c r="J127" s="179" t="str">
        <x:v>Complete.</x:v>
      </x:c>
      <x:c r="K127" s="180" t="n">
        <x:v>1</x:v>
      </x:c>
    </x:row>
    <x:row r="128" ht="32" customHeight="1">
      <x:c r="A128" s="180" t="n">
        <x:v>120</x:v>
      </x:c>
      <x:c r="B128" s="179" t="str">
        <x:v>Public API</x:v>
      </x:c>
      <x:c r="C128" s="179" t="str">
        <x:v>Sub Trigger</x:v>
      </x:c>
      <x:c r="D128" s="179" t="str">
        <x:v>data-slot is menu-sub-trigger</x:v>
      </x:c>
      <x:c r="E128" s="181" t="str">
        <x:v>yes</x:v>
      </x:c>
      <x:c r="F128" s="181" t="str">
        <x:v>yes</x:v>
      </x:c>
      <x:c r="G128" s="181" t="str">
        <x:v>pass</x:v>
      </x:c>
      <x:c r="H128" s="181" t="str">
        <x:v>covered</x:v>
      </x:c>
      <x:c r="I128" s="179" t="str">
        <x:v>DropdownMenu playground scenario.</x:v>
      </x:c>
      <x:c r="J128" s="179" t="str">
        <x:v>Complete.</x:v>
      </x:c>
      <x:c r="K128" s="180" t="n">
        <x:v>1</x:v>
      </x:c>
    </x:row>
    <x:row r="129" ht="32" customHeight="1">
      <x:c r="A129" s="180" t="n">
        <x:v>121</x:v>
      </x:c>
      <x:c r="B129" s="179" t="str">
        <x:v>Public API</x:v>
      </x:c>
      <x:c r="C129" s="179" t="str">
        <x:v>Sub Trigger</x:v>
      </x:c>
      <x:c r="D129" s="179" t="str">
        <x:v>hover opens submenu after delay</x:v>
      </x:c>
      <x:c r="E129" s="181" t="str">
        <x:v>yes</x:v>
      </x:c>
      <x:c r="F129" s="181" t="str">
        <x:v>yes</x:v>
      </x:c>
      <x:c r="G129" s="181" t="str">
        <x:v>pass</x:v>
      </x:c>
      <x:c r="H129" s="181" t="str">
        <x:v>covered</x:v>
      </x:c>
      <x:c r="I129" s="179" t="str">
        <x:v>Dropdown Menu submenu basics batch; manually verified.</x:v>
      </x:c>
      <x:c r="J129" s="179" t="str">
        <x:v>Complete.</x:v>
      </x:c>
      <x:c r="K129" s="180" t="n">
        <x:v>1</x:v>
      </x:c>
    </x:row>
    <x:row r="130" ht="32" customHeight="1">
      <x:c r="A130" s="180" t="n">
        <x:v>122</x:v>
      </x:c>
      <x:c r="B130" s="179" t="str">
        <x:v>Public API</x:v>
      </x:c>
      <x:c r="C130" s="179" t="str">
        <x:v>Sub Trigger</x:v>
      </x:c>
      <x:c r="D130" s="179" t="str">
        <x:v>click toggles submenu</x:v>
      </x:c>
      <x:c r="E130" s="181" t="str">
        <x:v>yes</x:v>
      </x:c>
      <x:c r="F130" s="181" t="str">
        <x:v>yes</x:v>
      </x:c>
      <x:c r="G130" s="181" t="str">
        <x:v>pass</x:v>
      </x:c>
      <x:c r="H130" s="181" t="str">
        <x:v>covered</x:v>
      </x:c>
      <x:c r="I130" s="179" t="str">
        <x:v>DropdownMenu playground scenario.</x:v>
      </x:c>
      <x:c r="J130" s="179" t="str">
        <x:v>Complete.</x:v>
      </x:c>
      <x:c r="K130" s="180" t="n">
        <x:v>1</x:v>
      </x:c>
    </x:row>
    <x:row r="131" ht="32" customHeight="1">
      <x:c r="A131" s="180" t="n">
        <x:v>123</x:v>
      </x:c>
      <x:c r="B131" s="179" t="str">
        <x:v>Public API</x:v>
      </x:c>
      <x:c r="C131" s="179" t="str">
        <x:v>Sub Trigger</x:v>
      </x:c>
      <x:c r="D131" s="179" t="str">
        <x:v>ArrowRight opens submenu</x:v>
      </x:c>
      <x:c r="E131" s="181" t="str">
        <x:v>yes</x:v>
      </x:c>
      <x:c r="F131" s="181" t="str">
        <x:v>yes</x:v>
      </x:c>
      <x:c r="G131" s="181" t="str">
        <x:v>pass</x:v>
      </x:c>
      <x:c r="H131" s="181" t="str">
        <x:v>covered</x:v>
      </x:c>
      <x:c r="I131" s="179" t="str">
        <x:v>Dropdown Menu submenu basics batch; manually verified.</x:v>
      </x:c>
      <x:c r="J131" s="179" t="str">
        <x:v>Complete.</x:v>
      </x:c>
      <x:c r="K131" s="180" t="n">
        <x:v>1</x:v>
      </x:c>
    </x:row>
    <x:row r="132" ht="32" customHeight="1">
      <x:c r="A132" s="180" t="n">
        <x:v>124</x:v>
      </x:c>
      <x:c r="B132" s="179" t="str">
        <x:v>Public API</x:v>
      </x:c>
      <x:c r="C132" s="179" t="str">
        <x:v>Sub Trigger</x:v>
      </x:c>
      <x:c r="D132" s="179" t="str">
        <x:v>disabled sub trigger is skipped</x:v>
      </x:c>
      <x:c r="E132" s="181" t="str">
        <x:v>yes</x:v>
      </x:c>
      <x:c r="F132" s="181" t="str">
        <x:v>yes</x:v>
      </x:c>
      <x:c r="G132" s="181" t="str">
        <x:v>pass</x:v>
      </x:c>
      <x:c r="H132" s="181" t="str">
        <x:v>covered</x:v>
      </x:c>
      <x:c r="I132" s="179" t="str">
        <x:v>DropdownMenu playground scenario.</x:v>
      </x:c>
      <x:c r="J132" s="179" t="str">
        <x:v>Complete.</x:v>
      </x:c>
      <x:c r="K132" s="180" t="n">
        <x:v>1</x:v>
      </x:c>
    </x:row>
    <x:row r="133" ht="32" customHeight="1">
      <x:c r="A133" s="180" t="n">
        <x:v>125</x:v>
      </x:c>
      <x:c r="B133" s="179" t="str">
        <x:v>Public API</x:v>
      </x:c>
      <x:c r="C133" s="179" t="str">
        <x:v>Sub Trigger</x:v>
      </x:c>
      <x:c r="D133" s="179" t="str">
        <x:v>textValue is used for typeahead</x:v>
      </x:c>
      <x:c r="E133" s="181" t="str">
        <x:v>yes</x:v>
      </x:c>
      <x:c r="F133" s="181" t="str">
        <x:v>yes</x:v>
      </x:c>
      <x:c r="G133" s="181" t="str">
        <x:v>pass</x:v>
      </x:c>
      <x:c r="H133" s="181" t="str">
        <x:v>covered</x:v>
      </x:c>
      <x:c r="I133" s="179" t="str">
        <x:v>Dropdown Menu typeahead batch; manually verified.</x:v>
      </x:c>
      <x:c r="J133" s="179" t="str">
        <x:v>Complete.</x:v>
      </x:c>
      <x:c r="K133" s="180" t="n">
        <x:v>1</x:v>
      </x:c>
    </x:row>
    <x:row r="134" ht="32" customHeight="1">
      <x:c r="A134" s="180" t="n">
        <x:v>126</x:v>
      </x:c>
      <x:c r="B134" s="179" t="str">
        <x:v>Public API</x:v>
      </x:c>
      <x:c r="C134" s="179" t="str">
        <x:v>Sub Content</x:v>
      </x:c>
      <x:c r="D134" s="179" t="str">
        <x:v>renders role menu</x:v>
      </x:c>
      <x:c r="E134" s="181" t="str">
        <x:v>yes</x:v>
      </x:c>
      <x:c r="F134" s="181" t="str">
        <x:v>yes</x:v>
      </x:c>
      <x:c r="G134" s="181" t="str">
        <x:v>pass</x:v>
      </x:c>
      <x:c r="H134" s="181" t="str">
        <x:v>covered</x:v>
      </x:c>
      <x:c r="I134" s="179" t="str">
        <x:v>Dropdown Menu content/subcontent relationship and portal batch; manually verified.</x:v>
      </x:c>
      <x:c r="J134" s="179" t="str">
        <x:v>Complete.</x:v>
      </x:c>
      <x:c r="K134" s="180" t="n">
        <x:v>1</x:v>
      </x:c>
    </x:row>
    <x:row r="135" ht="32" customHeight="1">
      <x:c r="A135" s="180" t="n">
        <x:v>127</x:v>
      </x:c>
      <x:c r="B135" s="179" t="str">
        <x:v>Public API</x:v>
      </x:c>
      <x:c r="C135" s="179" t="str">
        <x:v>Sub Content</x:v>
      </x:c>
      <x:c r="D135" s="179" t="str">
        <x:v>aria-label prop names submenu</x:v>
      </x:c>
      <x:c r="E135" s="181" t="str">
        <x:v>yes</x:v>
      </x:c>
      <x:c r="F135" s="181" t="str">
        <x:v>yes</x:v>
      </x:c>
      <x:c r="G135" s="181" t="str">
        <x:v>pass</x:v>
      </x:c>
      <x:c r="H135" s="181" t="str">
        <x:v>covered</x:v>
      </x:c>
      <x:c r="I135" s="179" t="str">
        <x:v>DropdownMenu playground scenario.</x:v>
      </x:c>
      <x:c r="J135" s="179" t="str">
        <x:v>Complete.</x:v>
      </x:c>
      <x:c r="K135" s="180" t="n">
        <x:v>1</x:v>
      </x:c>
    </x:row>
    <x:row r="136" ht="32" customHeight="1">
      <x:c r="A136" s="180" t="n">
        <x:v>128</x:v>
      </x:c>
      <x:c r="B136" s="179" t="str">
        <x:v>Public API</x:v>
      </x:c>
      <x:c r="C136" s="179" t="str">
        <x:v>Sub Content</x:v>
      </x:c>
      <x:c r="D136" s="179" t="str">
        <x:v>aria-labelledby references sub trigger when ariaLabel is absent</x:v>
      </x:c>
      <x:c r="E136" s="181" t="str">
        <x:v>yes</x:v>
      </x:c>
      <x:c r="F136" s="181" t="str">
        <x:v>yes</x:v>
      </x:c>
      <x:c r="G136" s="181" t="str">
        <x:v>pass</x:v>
      </x:c>
      <x:c r="H136" s="181" t="str">
        <x:v>covered</x:v>
      </x:c>
      <x:c r="I136" s="179" t="str">
        <x:v>Dropdown Menu content/subcontent relationship and portal batch; manually verified.</x:v>
      </x:c>
      <x:c r="J136" s="179" t="str">
        <x:v>Complete.</x:v>
      </x:c>
      <x:c r="K136" s="180" t="n">
        <x:v>1</x:v>
      </x:c>
    </x:row>
    <x:row r="137" ht="32" customHeight="1">
      <x:c r="A137" s="180" t="n">
        <x:v>129</x:v>
      </x:c>
      <x:c r="B137" s="179" t="str">
        <x:v>Public API</x:v>
      </x:c>
      <x:c r="C137" s="179" t="str">
        <x:v>Sub Content</x:v>
      </x:c>
      <x:c r="D137" s="179" t="str">
        <x:v>data-slot is menu-sub-content</x:v>
      </x:c>
      <x:c r="E137" s="181" t="str">
        <x:v>yes</x:v>
      </x:c>
      <x:c r="F137" s="181" t="str">
        <x:v>yes</x:v>
      </x:c>
      <x:c r="G137" s="181" t="str">
        <x:v>pass</x:v>
      </x:c>
      <x:c r="H137" s="181" t="str">
        <x:v>covered</x:v>
      </x:c>
      <x:c r="I137" s="179" t="str">
        <x:v>Dropdown Menu content/subcontent relationship and portal batch; manually verified.</x:v>
      </x:c>
      <x:c r="J137" s="179" t="str">
        <x:v>Complete.</x:v>
      </x:c>
      <x:c r="K137" s="180" t="n">
        <x:v>1</x:v>
      </x:c>
    </x:row>
    <x:row r="138" ht="32" customHeight="1">
      <x:c r="A138" s="180" t="n">
        <x:v>130</x:v>
      </x:c>
      <x:c r="B138" s="179" t="str">
        <x:v>Public API</x:v>
      </x:c>
      <x:c r="C138" s="179" t="str">
        <x:v>Sub Content</x:v>
      </x:c>
      <x:c r="D138" s="179" t="str">
        <x:v>data-state is open</x:v>
      </x:c>
      <x:c r="E138" s="181" t="str">
        <x:v>yes</x:v>
      </x:c>
      <x:c r="F138" s="181" t="str">
        <x:v>yes</x:v>
      </x:c>
      <x:c r="G138" s="181" t="str">
        <x:v>pass</x:v>
      </x:c>
      <x:c r="H138" s="181" t="str">
        <x:v>covered</x:v>
      </x:c>
      <x:c r="I138" s="179" t="str">
        <x:v>Dropdown Menu content and popup positioning batch; manually verified.</x:v>
      </x:c>
      <x:c r="J138" s="179" t="str">
        <x:v>Complete.</x:v>
      </x:c>
      <x:c r="K138" s="180" t="n">
        <x:v>1</x:v>
      </x:c>
    </x:row>
    <x:row r="139" ht="32" customHeight="1">
      <x:c r="A139" s="180" t="n">
        <x:v>131</x:v>
      </x:c>
      <x:c r="B139" s="179" t="str">
        <x:v>Public API</x:v>
      </x:c>
      <x:c r="C139" s="179" t="str">
        <x:v>Sub Content</x:v>
      </x:c>
      <x:c r="D139" s="179" t="str">
        <x:v>data-side reflects final placement</x:v>
      </x:c>
      <x:c r="E139" s="181" t="str">
        <x:v>yes</x:v>
      </x:c>
      <x:c r="F139" s="181" t="str">
        <x:v>yes</x:v>
      </x:c>
      <x:c r="G139" s="181" t="str">
        <x:v>pass</x:v>
      </x:c>
      <x:c r="H139" s="181" t="str">
        <x:v>covered</x:v>
      </x:c>
      <x:c r="I139" s="179" t="str">
        <x:v>Dropdown Menu content and popup positioning batch; manually verified.</x:v>
      </x:c>
      <x:c r="J139" s="179" t="str">
        <x:v>Complete.</x:v>
      </x:c>
      <x:c r="K139" s="180" t="n">
        <x:v>1</x:v>
      </x:c>
    </x:row>
    <x:row r="140" ht="32" customHeight="1">
      <x:c r="A140" s="180" t="n">
        <x:v>132</x:v>
      </x:c>
      <x:c r="B140" s="179" t="str">
        <x:v>Public API</x:v>
      </x:c>
      <x:c r="C140" s="179" t="str">
        <x:v>Sub Content</x:v>
      </x:c>
      <x:c r="D140" s="179" t="str">
        <x:v>data-positioned appears after positioning</x:v>
      </x:c>
      <x:c r="E140" s="181" t="str">
        <x:v>yes</x:v>
      </x:c>
      <x:c r="F140" s="181" t="str">
        <x:v>yes</x:v>
      </x:c>
      <x:c r="G140" s="181" t="str">
        <x:v>pass</x:v>
      </x:c>
      <x:c r="H140" s="181" t="str">
        <x:v>covered</x:v>
      </x:c>
      <x:c r="I140" s="179" t="str">
        <x:v>Dropdown Menu content and popup positioning batch; manually verified.</x:v>
      </x:c>
      <x:c r="J140" s="179" t="str">
        <x:v>Complete.</x:v>
      </x:c>
      <x:c r="K140" s="180" t="n">
        <x:v>1</x:v>
      </x:c>
    </x:row>
    <x:row r="141" ht="32" customHeight="1">
      <x:c r="A141" s="180" t="n">
        <x:v>133</x:v>
      </x:c>
      <x:c r="B141" s="179" t="str">
        <x:v>Public API</x:v>
      </x:c>
      <x:c r="C141" s="179" t="str">
        <x:v>Sub Content</x:v>
      </x:c>
      <x:c r="D141" s="179" t="str">
        <x:v>sideOffset changes submenu distance</x:v>
      </x:c>
      <x:c r="E141" s="181" t="str">
        <x:v>yes</x:v>
      </x:c>
      <x:c r="F141" s="181" t="str">
        <x:v>yes</x:v>
      </x:c>
      <x:c r="G141" s="181" t="str">
        <x:v>pass</x:v>
      </x:c>
      <x:c r="H141" s="181" t="str">
        <x:v>covered</x:v>
      </x:c>
      <x:c r="I141" s="179" t="str">
        <x:v>DropdownMenu playground scenario.</x:v>
      </x:c>
      <x:c r="J141" s="179" t="str">
        <x:v>Complete.</x:v>
      </x:c>
      <x:c r="K141" s="180" t="n">
        <x:v>1</x:v>
      </x:c>
    </x:row>
    <x:row r="142" ht="32" customHeight="1">
      <x:c r="A142" s="180" t="n">
        <x:v>134</x:v>
      </x:c>
      <x:c r="B142" s="179" t="str">
        <x:v>Public API</x:v>
      </x:c>
      <x:c r="C142" s="179" t="str">
        <x:v>Sub Content</x:v>
      </x:c>
      <x:c r="D142" s="179" t="str">
        <x:v>loop prop controls submenu wrapping</x:v>
      </x:c>
      <x:c r="E142" s="181" t="str">
        <x:v>yes</x:v>
      </x:c>
      <x:c r="F142" s="181" t="str">
        <x:v>yes</x:v>
      </x:c>
      <x:c r="G142" s="181" t="str">
        <x:v>pass</x:v>
      </x:c>
      <x:c r="H142" s="181" t="str">
        <x:v>covered</x:v>
      </x:c>
      <x:c r="I142" s="179" t="str">
        <x:v>DropdownMenu playground scenario.</x:v>
      </x:c>
      <x:c r="J142" s="179" t="str">
        <x:v>Complete.</x:v>
      </x:c>
      <x:c r="K142" s="180" t="n">
        <x:v>1</x:v>
      </x:c>
    </x:row>
    <x:row r="143" ht="32" customHeight="1">
      <x:c r="A143" s="180" t="n">
        <x:v>135</x:v>
      </x:c>
      <x:c r="B143" s="179" t="str">
        <x:v>Interaction</x:v>
      </x:c>
      <x:c r="C143" s="179" t="str">
        <x:v>Open And Close</x:v>
      </x:c>
      <x:c r="D143" s="179" t="str">
        <x:v>trigger click opens menu</x:v>
      </x:c>
      <x:c r="E143" s="181" t="str">
        <x:v>yes</x:v>
      </x:c>
      <x:c r="F143" s="181" t="str">
        <x:v>yes</x:v>
      </x:c>
      <x:c r="G143" s="181" t="str">
        <x:v>pass</x:v>
      </x:c>
      <x:c r="H143" s="181" t="str">
        <x:v>covered</x:v>
      </x:c>
      <x:c r="I143" s="179" t="str">
        <x:v>Dropdown Menu trigger basics batch; manually verified.</x:v>
      </x:c>
      <x:c r="J143" s="179" t="str">
        <x:v>Complete.</x:v>
      </x:c>
      <x:c r="K143" s="180" t="n">
        <x:v>1</x:v>
      </x:c>
    </x:row>
    <x:row r="144" ht="32" customHeight="1">
      <x:c r="A144" s="180" t="n">
        <x:v>136</x:v>
      </x:c>
      <x:c r="B144" s="179" t="str">
        <x:v>Interaction</x:v>
      </x:c>
      <x:c r="C144" s="179" t="str">
        <x:v>Open And Close</x:v>
      </x:c>
      <x:c r="D144" s="179" t="str">
        <x:v>trigger click closes open menu</x:v>
      </x:c>
      <x:c r="E144" s="181" t="str">
        <x:v>yes</x:v>
      </x:c>
      <x:c r="F144" s="181" t="str">
        <x:v>yes</x:v>
      </x:c>
      <x:c r="G144" s="181" t="str">
        <x:v>pass</x:v>
      </x:c>
      <x:c r="H144" s="181" t="str">
        <x:v>covered</x:v>
      </x:c>
      <x:c r="I144" s="179" t="str">
        <x:v>Dropdown Menu trigger basics batch; manually verified.</x:v>
      </x:c>
      <x:c r="J144" s="179" t="str">
        <x:v>Complete.</x:v>
      </x:c>
      <x:c r="K144" s="180" t="n">
        <x:v>1</x:v>
      </x:c>
    </x:row>
    <x:row r="145" ht="32" customHeight="1">
      <x:c r="A145" s="180" t="n">
        <x:v>137</x:v>
      </x:c>
      <x:c r="B145" s="179" t="str">
        <x:v>Interaction</x:v>
      </x:c>
      <x:c r="C145" s="179" t="str">
        <x:v>Open And Close</x:v>
      </x:c>
      <x:c r="D145" s="179" t="str">
        <x:v>controlled open button opens menu</x:v>
      </x:c>
      <x:c r="E145" s="181" t="str">
        <x:v>yes</x:v>
      </x:c>
      <x:c r="F145" s="181" t="str">
        <x:v>yes</x:v>
      </x:c>
      <x:c r="G145" s="181" t="str">
        <x:v>pass</x:v>
      </x:c>
      <x:c r="H145" s="181" t="str">
        <x:v>covered</x:v>
      </x:c>
      <x:c r="I145" s="179" t="str">
        <x:v>Dropdown Menu root open/close batch; manually verified.</x:v>
      </x:c>
      <x:c r="J145" s="179" t="str">
        <x:v>Complete.</x:v>
      </x:c>
      <x:c r="K145" s="180" t="n">
        <x:v>1</x:v>
      </x:c>
    </x:row>
    <x:row r="146" ht="32" customHeight="1">
      <x:c r="A146" s="180" t="n">
        <x:v>138</x:v>
      </x:c>
      <x:c r="B146" s="179" t="str">
        <x:v>Interaction</x:v>
      </x:c>
      <x:c r="C146" s="179" t="str">
        <x:v>Open And Close</x:v>
      </x:c>
      <x:c r="D146" s="179" t="str">
        <x:v>controlled close button closes menu</x:v>
      </x:c>
      <x:c r="E146" s="181" t="str">
        <x:v>yes</x:v>
      </x:c>
      <x:c r="F146" s="181" t="str">
        <x:v>yes</x:v>
      </x:c>
      <x:c r="G146" s="181" t="str">
        <x:v>pass</x:v>
      </x:c>
      <x:c r="H146" s="181" t="str">
        <x:v>covered</x:v>
      </x:c>
      <x:c r="I146" s="179" t="str">
        <x:v>Dropdown Menu root open/close batch; manually verified.</x:v>
      </x:c>
      <x:c r="J146" s="179" t="str">
        <x:v>Complete.</x:v>
      </x:c>
      <x:c r="K146" s="180" t="n">
        <x:v>1</x:v>
      </x:c>
    </x:row>
    <x:row r="147" ht="32" customHeight="1">
      <x:c r="A147" s="180" t="n">
        <x:v>139</x:v>
      </x:c>
      <x:c r="B147" s="179" t="str">
        <x:v>Interaction</x:v>
      </x:c>
      <x:c r="C147" s="179" t="str">
        <x:v>Open And Close</x:v>
      </x:c>
      <x:c r="D147" s="179" t="str">
        <x:v>outside click closes menu</x:v>
      </x:c>
      <x:c r="E147" s="181" t="str">
        <x:v>yes</x:v>
      </x:c>
      <x:c r="F147" s="181" t="str">
        <x:v>yes</x:v>
      </x:c>
      <x:c r="G147" s="181" t="str">
        <x:v>pass</x:v>
      </x:c>
      <x:c r="H147" s="181" t="str">
        <x:v>covered</x:v>
      </x:c>
      <x:c r="I147" s="179" t="str">
        <x:v>Dropdown Menu root open/close batch; manually verified.</x:v>
      </x:c>
      <x:c r="J147" s="179" t="str">
        <x:v>Complete.</x:v>
      </x:c>
      <x:c r="K147" s="180" t="n">
        <x:v>1</x:v>
      </x:c>
    </x:row>
    <x:row r="148" ht="32" customHeight="1">
      <x:c r="A148" s="180" t="n">
        <x:v>140</x:v>
      </x:c>
      <x:c r="B148" s="179" t="str">
        <x:v>Interaction</x:v>
      </x:c>
      <x:c r="C148" s="179" t="str">
        <x:v>Open And Close</x:v>
      </x:c>
      <x:c r="D148" s="179" t="str">
        <x:v>outside click closes submenu</x:v>
      </x:c>
      <x:c r="E148" s="181" t="str">
        <x:v>yes</x:v>
      </x:c>
      <x:c r="F148" s="181" t="str">
        <x:v>yes</x:v>
      </x:c>
      <x:c r="G148" s="181" t="str">
        <x:v>pass</x:v>
      </x:c>
      <x:c r="H148" s="181" t="str">
        <x:v>covered</x:v>
      </x:c>
      <x:c r="I148" s="179" t="str">
        <x:v>Dropdown Menu submenu basics batch; manually verified.</x:v>
      </x:c>
      <x:c r="J148" s="179" t="str">
        <x:v>Complete.</x:v>
      </x:c>
      <x:c r="K148" s="180" t="n">
        <x:v>1</x:v>
      </x:c>
    </x:row>
    <x:row r="149" ht="32" customHeight="1">
      <x:c r="A149" s="180" t="n">
        <x:v>141</x:v>
      </x:c>
      <x:c r="B149" s="179" t="str">
        <x:v>Interaction</x:v>
      </x:c>
      <x:c r="C149" s="179" t="str">
        <x:v>Open And Close</x:v>
      </x:c>
      <x:c r="D149" s="179" t="str">
        <x:v>Tab closes menu and returns focus to trigger</x:v>
      </x:c>
      <x:c r="E149" s="181" t="str">
        <x:v>yes</x:v>
      </x:c>
      <x:c r="F149" s="181" t="str">
        <x:v>yes</x:v>
      </x:c>
      <x:c r="G149" s="181" t="str">
        <x:v>pass</x:v>
      </x:c>
      <x:c r="H149" s="181" t="str">
        <x:v>covered</x:v>
      </x:c>
      <x:c r="I149" s="179" t="str">
        <x:v>DropdownMenu playground scenario.</x:v>
      </x:c>
      <x:c r="J149" s="179" t="str">
        <x:v>Complete.</x:v>
      </x:c>
      <x:c r="K149" s="180" t="n">
        <x:v>1</x:v>
      </x:c>
    </x:row>
    <x:row r="150" ht="32" customHeight="1">
      <x:c r="A150" s="180" t="n">
        <x:v>142</x:v>
      </x:c>
      <x:c r="B150" s="179" t="str">
        <x:v>Interaction</x:v>
      </x:c>
      <x:c r="C150" s="179" t="str">
        <x:v>Open And Close</x:v>
      </x:c>
      <x:c r="D150" s="179" t="str">
        <x:v>Escape closes root menu and returns focus</x:v>
      </x:c>
      <x:c r="E150" s="181" t="str">
        <x:v>yes</x:v>
      </x:c>
      <x:c r="F150" s="181" t="str">
        <x:v>yes</x:v>
      </x:c>
      <x:c r="G150" s="181" t="str">
        <x:v>pass</x:v>
      </x:c>
      <x:c r="H150" s="181" t="str">
        <x:v>covered</x:v>
      </x:c>
      <x:c r="I150" s="179" t="str">
        <x:v>Dropdown Menu root open/close batch; manually verified.</x:v>
      </x:c>
      <x:c r="J150" s="179" t="str">
        <x:v>Complete.</x:v>
      </x:c>
      <x:c r="K150" s="180" t="n">
        <x:v>1</x:v>
      </x:c>
    </x:row>
    <x:row r="151" ht="32" customHeight="1">
      <x:c r="A151" s="180" t="n">
        <x:v>143</x:v>
      </x:c>
      <x:c r="B151" s="179" t="str">
        <x:v>Interaction</x:v>
      </x:c>
      <x:c r="C151" s="179" t="str">
        <x:v>Open And Close</x:v>
      </x:c>
      <x:c r="D151" s="179" t="str">
        <x:v>Escape closes submenu first and returns focus to parent content</x:v>
      </x:c>
      <x:c r="E151" s="181" t="str">
        <x:v>yes</x:v>
      </x:c>
      <x:c r="F151" s="181" t="str">
        <x:v>yes</x:v>
      </x:c>
      <x:c r="G151" s="181" t="str">
        <x:v>pass</x:v>
      </x:c>
      <x:c r="H151" s="181" t="str">
        <x:v>covered</x:v>
      </x:c>
      <x:c r="I151" s="179" t="str">
        <x:v>Dropdown Menu submenu basics batch; manually verified.</x:v>
      </x:c>
      <x:c r="J151" s="179" t="str">
        <x:v>Complete.</x:v>
      </x:c>
      <x:c r="K151" s="180" t="n">
        <x:v>1</x:v>
      </x:c>
    </x:row>
    <x:row r="152" ht="32" customHeight="1">
      <x:c r="A152" s="180" t="n">
        <x:v>144</x:v>
      </x:c>
      <x:c r="B152" s="179" t="str">
        <x:v>Interaction</x:v>
      </x:c>
      <x:c r="C152" s="179" t="str">
        <x:v>Open And Close</x:v>
      </x:c>
      <x:c r="D152" s="179" t="str">
        <x:v>selecting action item closes menu when enabled</x:v>
      </x:c>
      <x:c r="E152" s="181" t="str">
        <x:v>yes</x:v>
      </x:c>
      <x:c r="F152" s="181" t="str">
        <x:v>yes</x:v>
      </x:c>
      <x:c r="G152" s="181" t="str">
        <x:v>pass</x:v>
      </x:c>
      <x:c r="H152" s="181" t="str">
        <x:v>covered</x:v>
      </x:c>
      <x:c r="I152" s="179" t="str">
        <x:v>DropdownMenu playground scenario.</x:v>
      </x:c>
      <x:c r="J152" s="179" t="str">
        <x:v>Complete.</x:v>
      </x:c>
      <x:c r="K152" s="180" t="n">
        <x:v>1</x:v>
      </x:c>
    </x:row>
    <x:row r="153" ht="32" customHeight="1">
      <x:c r="A153" s="180" t="n">
        <x:v>145</x:v>
      </x:c>
      <x:c r="B153" s="179" t="str">
        <x:v>Interaction</x:v>
      </x:c>
      <x:c r="C153" s="179" t="str">
        <x:v>Open And Close</x:v>
      </x:c>
      <x:c r="D153" s="179" t="str">
        <x:v>selecting checkbox/radio stays open by default</x:v>
      </x:c>
      <x:c r="E153" s="181" t="str">
        <x:v>yes</x:v>
      </x:c>
      <x:c r="F153" s="181" t="str">
        <x:v>yes</x:v>
      </x:c>
      <x:c r="G153" s="181" t="str">
        <x:v>pass</x:v>
      </x:c>
      <x:c r="H153" s="181" t="str">
        <x:v>covered</x:v>
      </x:c>
      <x:c r="I153" s="179" t="str">
        <x:v>Dropdown Menu radio item batch; manually verified.</x:v>
      </x:c>
      <x:c r="J153" s="179" t="str">
        <x:v>Complete.</x:v>
      </x:c>
      <x:c r="K153" s="180" t="n">
        <x:v>1</x:v>
      </x:c>
    </x:row>
    <x:row r="154" ht="32" customHeight="1">
      <x:c r="A154" s="180" t="n">
        <x:v>146</x:v>
      </x:c>
      <x:c r="B154" s="179" t="str">
        <x:v>Interaction</x:v>
      </x:c>
      <x:c r="C154" s="179" t="str">
        <x:v>Open And Close</x:v>
      </x:c>
      <x:c r="D154" s="179" t="str">
        <x:v>selecting submenu item closes submenu and parent menu</x:v>
      </x:c>
      <x:c r="E154" s="181" t="str">
        <x:v>yes</x:v>
      </x:c>
      <x:c r="F154" s="181" t="str">
        <x:v>yes</x:v>
      </x:c>
      <x:c r="G154" s="181" t="str">
        <x:v>pass</x:v>
      </x:c>
      <x:c r="H154" s="181" t="str">
        <x:v>covered</x:v>
      </x:c>
      <x:c r="I154" s="179" t="str">
        <x:v>Dropdown Menu submenu basics batch; manually verified.</x:v>
      </x:c>
      <x:c r="J154" s="179" t="str">
        <x:v>Complete.</x:v>
      </x:c>
      <x:c r="K154" s="180" t="n">
        <x:v>1</x:v>
      </x:c>
    </x:row>
    <x:row r="155" ht="32" customHeight="1">
      <x:c r="A155" s="180" t="n">
        <x:v>147</x:v>
      </x:c>
      <x:c r="B155" s="179" t="str">
        <x:v>Keyboard</x:v>
      </x:c>
      <x:c r="C155" s="179" t="str">
        <x:v>Navigation</x:v>
      </x:c>
      <x:c r="D155" s="179" t="str">
        <x:v>ArrowDown opens from trigger and highlights first enabled item</x:v>
      </x:c>
      <x:c r="E155" s="181" t="str">
        <x:v>yes</x:v>
      </x:c>
      <x:c r="F155" s="181" t="str">
        <x:v>yes</x:v>
      </x:c>
      <x:c r="G155" s="181" t="str">
        <x:v>pass</x:v>
      </x:c>
      <x:c r="H155" s="181" t="str">
        <x:v>covered</x:v>
      </x:c>
      <x:c r="I155" s="179" t="str">
        <x:v>Dropdown Menu keyboard open batch; manually verified.</x:v>
      </x:c>
      <x:c r="J155" s="179" t="str">
        <x:v>Complete.</x:v>
      </x:c>
      <x:c r="K155" s="180" t="n">
        <x:v>1</x:v>
      </x:c>
    </x:row>
    <x:row r="156" ht="32" customHeight="1">
      <x:c r="A156" s="180" t="n">
        <x:v>148</x:v>
      </x:c>
      <x:c r="B156" s="179" t="str">
        <x:v>Keyboard</x:v>
      </x:c>
      <x:c r="C156" s="179" t="str">
        <x:v>Navigation</x:v>
      </x:c>
      <x:c r="D156" s="179" t="str">
        <x:v>ArrowUp opens from trigger and highlights last enabled item</x:v>
      </x:c>
      <x:c r="E156" s="181" t="str">
        <x:v>yes</x:v>
      </x:c>
      <x:c r="F156" s="181" t="str">
        <x:v>yes</x:v>
      </x:c>
      <x:c r="G156" s="181" t="str">
        <x:v>pass</x:v>
      </x:c>
      <x:c r="H156" s="181" t="str">
        <x:v>covered</x:v>
      </x:c>
      <x:c r="I156" s="179" t="str">
        <x:v>Dropdown Menu keyboard open batch; manually verified.</x:v>
      </x:c>
      <x:c r="J156" s="179" t="str">
        <x:v>Complete.</x:v>
      </x:c>
      <x:c r="K156" s="180" t="n">
        <x:v>1</x:v>
      </x:c>
    </x:row>
    <x:row r="157" ht="32" customHeight="1">
      <x:c r="A157" s="180" t="n">
        <x:v>149</x:v>
      </x:c>
      <x:c r="B157" s="179" t="str">
        <x:v>Keyboard</x:v>
      </x:c>
      <x:c r="C157" s="179" t="str">
        <x:v>Navigation</x:v>
      </x:c>
      <x:c r="D157" s="179" t="str">
        <x:v>Enter opens from trigger and highlights first enabled item</x:v>
      </x:c>
      <x:c r="E157" s="181" t="str">
        <x:v>yes</x:v>
      </x:c>
      <x:c r="F157" s="181" t="str">
        <x:v>yes</x:v>
      </x:c>
      <x:c r="G157" s="181" t="str">
        <x:v>pass</x:v>
      </x:c>
      <x:c r="H157" s="181" t="str">
        <x:v>covered</x:v>
      </x:c>
      <x:c r="I157" s="179" t="str">
        <x:v>Dropdown Menu keyboard navigation batch; manually verified.</x:v>
      </x:c>
      <x:c r="J157" s="179" t="str">
        <x:v>Complete.</x:v>
      </x:c>
      <x:c r="K157" s="180" t="n">
        <x:v>1</x:v>
      </x:c>
    </x:row>
    <x:row r="158" ht="32" customHeight="1">
      <x:c r="A158" s="180" t="n">
        <x:v>150</x:v>
      </x:c>
      <x:c r="B158" s="179" t="str">
        <x:v>Keyboard</x:v>
      </x:c>
      <x:c r="C158" s="179" t="str">
        <x:v>Navigation</x:v>
      </x:c>
      <x:c r="D158" s="179" t="str">
        <x:v>Space opens from trigger and highlights first enabled item</x:v>
      </x:c>
      <x:c r="E158" s="181" t="str">
        <x:v>yes</x:v>
      </x:c>
      <x:c r="F158" s="181" t="str">
        <x:v>yes</x:v>
      </x:c>
      <x:c r="G158" s="181" t="str">
        <x:v>pass</x:v>
      </x:c>
      <x:c r="H158" s="181" t="str">
        <x:v>covered</x:v>
      </x:c>
      <x:c r="I158" s="179" t="str">
        <x:v>Dropdown Menu keyboard navigation batch; manually verified.</x:v>
      </x:c>
      <x:c r="J158" s="179" t="str">
        <x:v>Complete.</x:v>
      </x:c>
      <x:c r="K158" s="180" t="n">
        <x:v>1</x:v>
      </x:c>
    </x:row>
    <x:row r="159" ht="32" customHeight="1">
      <x:c r="A159" s="180" t="n">
        <x:v>151</x:v>
      </x:c>
      <x:c r="B159" s="179" t="str">
        <x:v>Keyboard</x:v>
      </x:c>
      <x:c r="C159" s="179" t="str">
        <x:v>Navigation</x:v>
      </x:c>
      <x:c r="D159" s="179" t="str">
        <x:v>ArrowDown moves to next enabled item</x:v>
      </x:c>
      <x:c r="E159" s="181" t="str">
        <x:v>yes</x:v>
      </x:c>
      <x:c r="F159" s="181" t="str">
        <x:v>yes</x:v>
      </x:c>
      <x:c r="G159" s="181" t="str">
        <x:v>pass</x:v>
      </x:c>
      <x:c r="H159" s="181" t="str">
        <x:v>covered</x:v>
      </x:c>
      <x:c r="I159" s="179" t="str">
        <x:v>Dropdown Menu keyboard navigation batch; manually verified.</x:v>
      </x:c>
      <x:c r="J159" s="179" t="str">
        <x:v>Complete.</x:v>
      </x:c>
      <x:c r="K159" s="180" t="n">
        <x:v>1</x:v>
      </x:c>
    </x:row>
    <x:row r="160" ht="32" customHeight="1">
      <x:c r="A160" s="180" t="n">
        <x:v>152</x:v>
      </x:c>
      <x:c r="B160" s="179" t="str">
        <x:v>Keyboard</x:v>
      </x:c>
      <x:c r="C160" s="179" t="str">
        <x:v>Navigation</x:v>
      </x:c>
      <x:c r="D160" s="179" t="str">
        <x:v>ArrowUp moves to previous enabled item</x:v>
      </x:c>
      <x:c r="E160" s="181" t="str">
        <x:v>yes</x:v>
      </x:c>
      <x:c r="F160" s="181" t="str">
        <x:v>yes</x:v>
      </x:c>
      <x:c r="G160" s="181" t="str">
        <x:v>pass</x:v>
      </x:c>
      <x:c r="H160" s="181" t="str">
        <x:v>covered</x:v>
      </x:c>
      <x:c r="I160" s="179" t="str">
        <x:v>Dropdown Menu keyboard navigation batch; manually verified.</x:v>
      </x:c>
      <x:c r="J160" s="179" t="str">
        <x:v>Complete.</x:v>
      </x:c>
      <x:c r="K160" s="180" t="n">
        <x:v>1</x:v>
      </x:c>
    </x:row>
    <x:row r="161" ht="32" customHeight="1">
      <x:c r="A161" s="180" t="n">
        <x:v>153</x:v>
      </x:c>
      <x:c r="B161" s="179" t="str">
        <x:v>Keyboard</x:v>
      </x:c>
      <x:c r="C161" s="179" t="str">
        <x:v>Navigation</x:v>
      </x:c>
      <x:c r="D161" s="179" t="str">
        <x:v>Home highlights first enabled item</x:v>
      </x:c>
      <x:c r="E161" s="181" t="str">
        <x:v>yes</x:v>
      </x:c>
      <x:c r="F161" s="181" t="str">
        <x:v>yes</x:v>
      </x:c>
      <x:c r="G161" s="181" t="str">
        <x:v>pass</x:v>
      </x:c>
      <x:c r="H161" s="181" t="str">
        <x:v>covered</x:v>
      </x:c>
      <x:c r="I161" s="179" t="str">
        <x:v>Dropdown Menu keyboard navigation batch; manually verified.</x:v>
      </x:c>
      <x:c r="J161" s="179" t="str">
        <x:v>Complete.</x:v>
      </x:c>
      <x:c r="K161" s="180" t="n">
        <x:v>1</x:v>
      </x:c>
    </x:row>
    <x:row r="162" ht="32" customHeight="1">
      <x:c r="A162" s="180" t="n">
        <x:v>154</x:v>
      </x:c>
      <x:c r="B162" s="179" t="str">
        <x:v>Keyboard</x:v>
      </x:c>
      <x:c r="C162" s="179" t="str">
        <x:v>Navigation</x:v>
      </x:c>
      <x:c r="D162" s="179" t="str">
        <x:v>End highlights last enabled item</x:v>
      </x:c>
      <x:c r="E162" s="181" t="str">
        <x:v>yes</x:v>
      </x:c>
      <x:c r="F162" s="181" t="str">
        <x:v>yes</x:v>
      </x:c>
      <x:c r="G162" s="181" t="str">
        <x:v>pass</x:v>
      </x:c>
      <x:c r="H162" s="181" t="str">
        <x:v>covered</x:v>
      </x:c>
      <x:c r="I162" s="179" t="str">
        <x:v>Dropdown Menu keyboard navigation batch; manually verified.</x:v>
      </x:c>
      <x:c r="J162" s="179" t="str">
        <x:v>Complete.</x:v>
      </x:c>
      <x:c r="K162" s="180" t="n">
        <x:v>1</x:v>
      </x:c>
    </x:row>
    <x:row r="163" ht="32" customHeight="1">
      <x:c r="A163" s="180" t="n">
        <x:v>155</x:v>
      </x:c>
      <x:c r="B163" s="179" t="str">
        <x:v>Keyboard</x:v>
      </x:c>
      <x:c r="C163" s="179" t="str">
        <x:v>Navigation</x:v>
      </x:c>
      <x:c r="D163" s="179" t="str">
        <x:v>loop forward wraps to first</x:v>
      </x:c>
      <x:c r="E163" s="181" t="str">
        <x:v>yes</x:v>
      </x:c>
      <x:c r="F163" s="181" t="str">
        <x:v>yes</x:v>
      </x:c>
      <x:c r="G163" s="181" t="str">
        <x:v>pass</x:v>
      </x:c>
      <x:c r="H163" s="181" t="str">
        <x:v>covered</x:v>
      </x:c>
      <x:c r="I163" s="179" t="str">
        <x:v>Dropdown Menu closeOnSelect and keyboard loop batch; manually verified.</x:v>
      </x:c>
      <x:c r="J163" s="179" t="str">
        <x:v>Complete.</x:v>
      </x:c>
      <x:c r="K163" s="180" t="n">
        <x:v>1</x:v>
      </x:c>
    </x:row>
    <x:row r="164" ht="32" customHeight="1">
      <x:c r="A164" s="180" t="n">
        <x:v>156</x:v>
      </x:c>
      <x:c r="B164" s="179" t="str">
        <x:v>Keyboard</x:v>
      </x:c>
      <x:c r="C164" s="179" t="str">
        <x:v>Navigation</x:v>
      </x:c>
      <x:c r="D164" s="179" t="str">
        <x:v>loop backward wraps to last</x:v>
      </x:c>
      <x:c r="E164" s="181" t="str">
        <x:v>yes</x:v>
      </x:c>
      <x:c r="F164" s="181" t="str">
        <x:v>yes</x:v>
      </x:c>
      <x:c r="G164" s="181" t="str">
        <x:v>pass</x:v>
      </x:c>
      <x:c r="H164" s="181" t="str">
        <x:v>covered</x:v>
      </x:c>
      <x:c r="I164" s="179" t="str">
        <x:v>Dropdown Menu closeOnSelect and keyboard loop batch; manually verified.</x:v>
      </x:c>
      <x:c r="J164" s="179" t="str">
        <x:v>Complete.</x:v>
      </x:c>
      <x:c r="K164" s="180" t="n">
        <x:v>1</x:v>
      </x:c>
    </x:row>
    <x:row r="165" ht="32" customHeight="1">
      <x:c r="A165" s="180" t="n">
        <x:v>157</x:v>
      </x:c>
      <x:c r="B165" s="179" t="str">
        <x:v>Keyboard</x:v>
      </x:c>
      <x:c r="C165" s="179" t="str">
        <x:v>Navigation</x:v>
      </x:c>
      <x:c r="D165" s="179" t="str">
        <x:v>disabled items are skipped by Arrow keys</x:v>
      </x:c>
      <x:c r="E165" s="181" t="str">
        <x:v>yes</x:v>
      </x:c>
      <x:c r="F165" s="181" t="str">
        <x:v>yes</x:v>
      </x:c>
      <x:c r="G165" s="181" t="str">
        <x:v>pass</x:v>
      </x:c>
      <x:c r="H165" s="181" t="str">
        <x:v>covered</x:v>
      </x:c>
      <x:c r="I165" s="179" t="str">
        <x:v>Dropdown Menu disabled item batch; manually verified.</x:v>
      </x:c>
      <x:c r="J165" s="179" t="str">
        <x:v>Complete.</x:v>
      </x:c>
      <x:c r="K165" s="180" t="n">
        <x:v>1</x:v>
      </x:c>
    </x:row>
    <x:row r="166" ht="32" customHeight="1">
      <x:c r="A166" s="180" t="n">
        <x:v>158</x:v>
      </x:c>
      <x:c r="B166" s="179" t="str">
        <x:v>Keyboard</x:v>
      </x:c>
      <x:c r="C166" s="179" t="str">
        <x:v>Navigation</x:v>
      </x:c>
      <x:c r="D166" s="179" t="str">
        <x:v>separator is skipped by Arrow keys</x:v>
      </x:c>
      <x:c r="E166" s="181" t="str">
        <x:v>yes</x:v>
      </x:c>
      <x:c r="F166" s="181" t="str">
        <x:v>yes</x:v>
      </x:c>
      <x:c r="G166" s="181" t="str">
        <x:v>pass</x:v>
      </x:c>
      <x:c r="H166" s="181" t="str">
        <x:v>covered</x:v>
      </x:c>
      <x:c r="I166" s="179" t="str">
        <x:v>Dropdown Menu keyboard navigation batch; manually verified.</x:v>
      </x:c>
      <x:c r="J166" s="179" t="str">
        <x:v>Complete.</x:v>
      </x:c>
      <x:c r="K166" s="180" t="n">
        <x:v>1</x:v>
      </x:c>
    </x:row>
    <x:row r="167" ht="32" customHeight="1">
      <x:c r="A167" s="180" t="n">
        <x:v>159</x:v>
      </x:c>
      <x:c r="B167" s="179" t="str">
        <x:v>Keyboard</x:v>
      </x:c>
      <x:c r="C167" s="179" t="str">
        <x:v>Navigation</x:v>
      </x:c>
      <x:c r="D167" s="179" t="str">
        <x:v>Enter activates highlighted item</x:v>
      </x:c>
      <x:c r="E167" s="181" t="str">
        <x:v>yes</x:v>
      </x:c>
      <x:c r="F167" s="181" t="str">
        <x:v>yes</x:v>
      </x:c>
      <x:c r="G167" s="181" t="str">
        <x:v>pass</x:v>
      </x:c>
      <x:c r="H167" s="181" t="str">
        <x:v>covered</x:v>
      </x:c>
      <x:c r="I167" s="179" t="str">
        <x:v>Dropdown Menu keyboard navigation batch; manually verified.</x:v>
      </x:c>
      <x:c r="J167" s="179" t="str">
        <x:v>Complete.</x:v>
      </x:c>
      <x:c r="K167" s="180" t="n">
        <x:v>1</x:v>
      </x:c>
    </x:row>
    <x:row r="168" ht="32" customHeight="1">
      <x:c r="A168" s="180" t="n">
        <x:v>160</x:v>
      </x:c>
      <x:c r="B168" s="179" t="str">
        <x:v>Keyboard</x:v>
      </x:c>
      <x:c r="C168" s="179" t="str">
        <x:v>Navigation</x:v>
      </x:c>
      <x:c r="D168" s="179" t="str">
        <x:v>Space activates highlighted item</x:v>
      </x:c>
      <x:c r="E168" s="181" t="str">
        <x:v>yes</x:v>
      </x:c>
      <x:c r="F168" s="181" t="str">
        <x:v>yes</x:v>
      </x:c>
      <x:c r="G168" s="181" t="str">
        <x:v>pass</x:v>
      </x:c>
      <x:c r="H168" s="181" t="str">
        <x:v>covered</x:v>
      </x:c>
      <x:c r="I168" s="179" t="str">
        <x:v>Dropdown Menu keyboard navigation batch; manually verified.</x:v>
      </x:c>
      <x:c r="J168" s="179" t="str">
        <x:v>Complete.</x:v>
      </x:c>
      <x:c r="K168" s="180" t="n">
        <x:v>1</x:v>
      </x:c>
    </x:row>
    <x:row r="169" ht="32" customHeight="1">
      <x:c r="A169" s="180" t="n">
        <x:v>161</x:v>
      </x:c>
      <x:c r="B169" s="179" t="str">
        <x:v>Keyboard</x:v>
      </x:c>
      <x:c r="C169" s="179" t="str">
        <x:v>Navigation</x:v>
      </x:c>
      <x:c r="D169" s="179" t="str">
        <x:v>typeahead highlights matching item</x:v>
      </x:c>
      <x:c r="E169" s="181" t="str">
        <x:v>yes</x:v>
      </x:c>
      <x:c r="F169" s="181" t="str">
        <x:v>yes</x:v>
      </x:c>
      <x:c r="G169" s="181" t="str">
        <x:v>pass</x:v>
      </x:c>
      <x:c r="H169" s="181" t="str">
        <x:v>covered</x:v>
      </x:c>
      <x:c r="I169" s="179" t="str">
        <x:v>Dropdown Menu typeahead batch; manually verified.</x:v>
      </x:c>
      <x:c r="J169" s="179" t="str">
        <x:v>Complete.</x:v>
      </x:c>
      <x:c r="K169" s="180" t="n">
        <x:v>1</x:v>
      </x:c>
    </x:row>
    <x:row r="170" ht="32" customHeight="1">
      <x:c r="A170" s="180" t="n">
        <x:v>162</x:v>
      </x:c>
      <x:c r="B170" s="179" t="str">
        <x:v>Keyboard</x:v>
      </x:c>
      <x:c r="C170" s="179" t="str">
        <x:v>Navigation</x:v>
      </x:c>
      <x:c r="D170" s="179" t="str">
        <x:v>typeahead uses explicit textValue</x:v>
      </x:c>
      <x:c r="E170" s="181" t="str">
        <x:v>yes</x:v>
      </x:c>
      <x:c r="F170" s="181" t="str">
        <x:v>yes</x:v>
      </x:c>
      <x:c r="G170" s="181" t="str">
        <x:v>pass</x:v>
      </x:c>
      <x:c r="H170" s="181" t="str">
        <x:v>covered</x:v>
      </x:c>
      <x:c r="I170" s="179" t="str">
        <x:v>Dropdown Menu typeahead batch; manually verified.</x:v>
      </x:c>
      <x:c r="J170" s="179" t="str">
        <x:v>Complete.</x:v>
      </x:c>
      <x:c r="K170" s="180" t="n">
        <x:v>1</x:v>
      </x:c>
    </x:row>
    <x:row r="171" ht="32" customHeight="1">
      <x:c r="A171" s="180" t="n">
        <x:v>163</x:v>
      </x:c>
      <x:c r="B171" s="179" t="str">
        <x:v>Keyboard</x:v>
      </x:c>
      <x:c r="C171" s="179" t="str">
        <x:v>Navigation</x:v>
      </x:c>
      <x:c r="D171" s="179" t="str">
        <x:v>typeahead buffer resets after delay</x:v>
      </x:c>
      <x:c r="E171" s="181" t="str">
        <x:v>yes</x:v>
      </x:c>
      <x:c r="F171" s="181" t="str">
        <x:v>yes</x:v>
      </x:c>
      <x:c r="G171" s="181" t="str">
        <x:v>pass</x:v>
      </x:c>
      <x:c r="H171" s="181" t="str">
        <x:v>covered</x:v>
      </x:c>
      <x:c r="I171" s="179" t="str">
        <x:v>Dropdown Menu typeahead batch; manually verified.</x:v>
      </x:c>
      <x:c r="J171" s="179" t="str">
        <x:v>Complete.</x:v>
      </x:c>
      <x:c r="K171" s="180" t="n">
        <x:v>1</x:v>
      </x:c>
    </x:row>
    <x:row r="172" ht="32" customHeight="1">
      <x:c r="A172" s="180" t="n">
        <x:v>164</x:v>
      </x:c>
      <x:c r="B172" s="179" t="str">
        <x:v>Keyboard</x:v>
      </x:c>
      <x:c r="C172" s="179" t="str">
        <x:v>Navigation</x:v>
      </x:c>
      <x:c r="D172" s="179" t="str">
        <x:v>submenu has independent highlight state</x:v>
      </x:c>
      <x:c r="E172" s="181" t="str">
        <x:v>yes</x:v>
      </x:c>
      <x:c r="F172" s="181" t="str">
        <x:v>yes</x:v>
      </x:c>
      <x:c r="G172" s="181" t="str">
        <x:v>pass</x:v>
      </x:c>
      <x:c r="H172" s="181" t="str">
        <x:v>covered</x:v>
      </x:c>
      <x:c r="I172" s="179" t="str">
        <x:v>Dropdown Menu submenu basics batch; manually verified.</x:v>
      </x:c>
      <x:c r="J172" s="179" t="str">
        <x:v>Complete.</x:v>
      </x:c>
      <x:c r="K172" s="180" t="n">
        <x:v>1</x:v>
      </x:c>
    </x:row>
    <x:row r="173" ht="32" customHeight="1">
      <x:c r="A173" s="180" t="n">
        <x:v>165</x:v>
      </x:c>
      <x:c r="B173" s="179" t="str">
        <x:v>Keyboard</x:v>
      </x:c>
      <x:c r="C173" s="179" t="str">
        <x:v>Navigation</x:v>
      </x:c>
      <x:c r="D173" s="179" t="str">
        <x:v>ArrowLeft closes submenu</x:v>
      </x:c>
      <x:c r="E173" s="181" t="str">
        <x:v>yes</x:v>
      </x:c>
      <x:c r="F173" s="181" t="str">
        <x:v>yes</x:v>
      </x:c>
      <x:c r="G173" s="181" t="str">
        <x:v>pass</x:v>
      </x:c>
      <x:c r="H173" s="181" t="str">
        <x:v>covered</x:v>
      </x:c>
      <x:c r="I173" s="179" t="str">
        <x:v>Dropdown Menu submenu basics batch; manually verified.</x:v>
      </x:c>
      <x:c r="J173" s="179" t="str">
        <x:v>Complete.</x:v>
      </x:c>
      <x:c r="K173" s="180" t="n">
        <x:v>1</x:v>
      </x:c>
    </x:row>
    <x:row r="174" ht="32" customHeight="1">
      <x:c r="A174" s="180" t="n">
        <x:v>166</x:v>
      </x:c>
      <x:c r="B174" s="179" t="str">
        <x:v>Keyboard</x:v>
      </x:c>
      <x:c r="C174" s="179" t="str">
        <x:v>Navigation</x:v>
      </x:c>
      <x:c r="D174" s="179" t="str">
        <x:v>ArrowRight opens nested submenu from submenu</x:v>
      </x:c>
      <x:c r="E174" s="181" t="str">
        <x:v>yes</x:v>
      </x:c>
      <x:c r="F174" s="181" t="str">
        <x:v>yes</x:v>
      </x:c>
      <x:c r="G174" s="181" t="str">
        <x:v>pass</x:v>
      </x:c>
      <x:c r="H174" s="181" t="str">
        <x:v>covered</x:v>
      </x:c>
      <x:c r="I174" s="179" t="str">
        <x:v>DropdownMenu playground scenario.</x:v>
      </x:c>
      <x:c r="J174" s="179" t="str">
        <x:v>Complete.</x:v>
      </x:c>
      <x:c r="K174" s="180" t="n">
        <x:v>1</x:v>
      </x:c>
    </x:row>
    <x:row r="175" ht="32" customHeight="1">
      <x:c r="A175" s="180" t="n">
        <x:v>167</x:v>
      </x:c>
      <x:c r="B175" s="179" t="str">
        <x:v>Pointer</x:v>
      </x:c>
      <x:c r="C175" s="179" t="str">
        <x:v>Highlight</x:v>
      </x:c>
      <x:c r="D175" s="179" t="str">
        <x:v>pointer enter highlights item</x:v>
      </x:c>
      <x:c r="E175" s="181" t="str">
        <x:v>yes</x:v>
      </x:c>
      <x:c r="F175" s="181" t="str">
        <x:v>yes</x:v>
      </x:c>
      <x:c r="G175" s="181" t="str">
        <x:v>pass</x:v>
      </x:c>
      <x:c r="H175" s="181" t="str">
        <x:v>covered</x:v>
      </x:c>
      <x:c r="I175" s="179" t="str">
        <x:v>Dropdown Menu pointer highlight batch; manually verified.</x:v>
      </x:c>
      <x:c r="J175" s="179" t="str">
        <x:v>Complete.</x:v>
      </x:c>
      <x:c r="K175" s="180" t="n">
        <x:v>1</x:v>
      </x:c>
    </x:row>
    <x:row r="176" ht="32" customHeight="1">
      <x:c r="A176" s="180" t="n">
        <x:v>168</x:v>
      </x:c>
      <x:c r="B176" s="179" t="str">
        <x:v>Pointer</x:v>
      </x:c>
      <x:c r="C176" s="179" t="str">
        <x:v>Highlight</x:v>
      </x:c>
      <x:c r="D176" s="179" t="str">
        <x:v>pointer leave clears highlight</x:v>
      </x:c>
      <x:c r="E176" s="181" t="str">
        <x:v>yes</x:v>
      </x:c>
      <x:c r="F176" s="181" t="str">
        <x:v>yes</x:v>
      </x:c>
      <x:c r="G176" s="181" t="str">
        <x:v>pass</x:v>
      </x:c>
      <x:c r="H176" s="181" t="str">
        <x:v>covered</x:v>
      </x:c>
      <x:c r="I176" s="179" t="str">
        <x:v>Dropdown Menu pointer highlight batch; manually verified.</x:v>
      </x:c>
      <x:c r="J176" s="179" t="str">
        <x:v>Complete.</x:v>
      </x:c>
      <x:c r="K176" s="180" t="n">
        <x:v>1</x:v>
      </x:c>
    </x:row>
    <x:row r="177" ht="32" customHeight="1">
      <x:c r="A177" s="180" t="n">
        <x:v>169</x:v>
      </x:c>
      <x:c r="B177" s="179" t="str">
        <x:v>Pointer</x:v>
      </x:c>
      <x:c r="C177" s="179" t="str">
        <x:v>Highlight</x:v>
      </x:c>
      <x:c r="D177" s="179" t="str">
        <x:v>pointer-opened menu does not pre-highlight first item</x:v>
      </x:c>
      <x:c r="E177" s="181" t="str">
        <x:v>yes</x:v>
      </x:c>
      <x:c r="F177" s="181" t="str">
        <x:v>yes</x:v>
      </x:c>
      <x:c r="G177" s="181" t="str">
        <x:v>pass</x:v>
      </x:c>
      <x:c r="H177" s="181" t="str">
        <x:v>covered</x:v>
      </x:c>
      <x:c r="I177" s="179" t="str">
        <x:v>Dropdown Menu pointer-open no-initial-highlight behavior; manually verified after trigger fix.</x:v>
      </x:c>
      <x:c r="J177" s="179" t="str">
        <x:v>Complete.</x:v>
      </x:c>
      <x:c r="K177" s="180" t="n">
        <x:v>1</x:v>
      </x:c>
    </x:row>
    <x:row r="178" ht="32" customHeight="1">
      <x:c r="A178" s="180" t="n">
        <x:v>170</x:v>
      </x:c>
      <x:c r="B178" s="179" t="str">
        <x:v>Pointer</x:v>
      </x:c>
      <x:c r="C178" s="179" t="str">
        <x:v>Highlight</x:v>
      </x:c>
      <x:c r="D178" s="179" t="str">
        <x:v>hovering group labels or gaps does not reset initial highlight</x:v>
      </x:c>
      <x:c r="E178" s="181" t="str">
        <x:v>yes</x:v>
      </x:c>
      <x:c r="F178" s="181" t="str">
        <x:v>yes</x:v>
      </x:c>
      <x:c r="G178" s="181" t="str">
        <x:v>pass</x:v>
      </x:c>
      <x:c r="H178" s="181" t="str">
        <x:v>covered</x:v>
      </x:c>
      <x:c r="I178" s="179" t="str">
        <x:v>Dropdown Menu pointer highlight batch; manually verified.</x:v>
      </x:c>
      <x:c r="J178" s="179" t="str">
        <x:v>Complete.</x:v>
      </x:c>
      <x:c r="K178" s="180" t="n">
        <x:v>1</x:v>
      </x:c>
    </x:row>
    <x:row r="179" ht="32" customHeight="1">
      <x:c r="A179" s="180" t="n">
        <x:v>171</x:v>
      </x:c>
      <x:c r="B179" s="179" t="str">
        <x:v>Pointer</x:v>
      </x:c>
      <x:c r="C179" s="179" t="str">
        <x:v>Highlight</x:v>
      </x:c>
      <x:c r="D179" s="179" t="str">
        <x:v>hovering item closes previously open submenu</x:v>
      </x:c>
      <x:c r="E179" s="181" t="str">
        <x:v>yes</x:v>
      </x:c>
      <x:c r="F179" s="181" t="str">
        <x:v>yes</x:v>
      </x:c>
      <x:c r="G179" s="181" t="str">
        <x:v>pass</x:v>
      </x:c>
      <x:c r="H179" s="181" t="str">
        <x:v>covered</x:v>
      </x:c>
      <x:c r="I179" s="179" t="str">
        <x:v>Dropdown Menu pointer highlight batch; manually verified.</x:v>
      </x:c>
      <x:c r="J179" s="179" t="str">
        <x:v>Complete.</x:v>
      </x:c>
      <x:c r="K179" s="180" t="n">
        <x:v>1</x:v>
      </x:c>
    </x:row>
    <x:row r="180" ht="32" customHeight="1">
      <x:c r="A180" s="180" t="n">
        <x:v>172</x:v>
      </x:c>
      <x:c r="B180" s="179" t="str">
        <x:v>Pointer</x:v>
      </x:c>
      <x:c r="C180" s="179" t="str">
        <x:v>Highlight</x:v>
      </x:c>
      <x:c r="D180" s="179" t="str">
        <x:v>disabled item hover does not highlight</x:v>
      </x:c>
      <x:c r="E180" s="181" t="str">
        <x:v>yes</x:v>
      </x:c>
      <x:c r="F180" s="181" t="str">
        <x:v>yes</x:v>
      </x:c>
      <x:c r="G180" s="181" t="str">
        <x:v>pass</x:v>
      </x:c>
      <x:c r="H180" s="181" t="str">
        <x:v>covered</x:v>
      </x:c>
      <x:c r="I180" s="179" t="str">
        <x:v>Dropdown Menu pointer highlight batch; manually verified.</x:v>
      </x:c>
      <x:c r="J180" s="179" t="str">
        <x:v>Complete.</x:v>
      </x:c>
      <x:c r="K180" s="180" t="n">
        <x:v>1</x:v>
      </x:c>
    </x:row>
    <x:row r="181" ht="32" customHeight="1">
      <x:c r="A181" s="180" t="n">
        <x:v>173</x:v>
      </x:c>
      <x:c r="B181" s="179" t="str">
        <x:v>Accessibility</x:v>
      </x:c>
      <x:c r="C181" s="179" t="str">
        <x:v>Relationships</x:v>
      </x:c>
      <x:c r="D181" s="179" t="str">
        <x:v>trigger has accessible text</x:v>
      </x:c>
      <x:c r="E181" s="181" t="str">
        <x:v>yes</x:v>
      </x:c>
      <x:c r="F181" s="181" t="str">
        <x:v>yes</x:v>
      </x:c>
      <x:c r="G181" s="181" t="str">
        <x:v>pass</x:v>
      </x:c>
      <x:c r="H181" s="181" t="str">
        <x:v>covered</x:v>
      </x:c>
      <x:c r="I181" s="179" t="str">
        <x:v>DropdownMenu playground scenario.</x:v>
      </x:c>
      <x:c r="J181" s="179" t="str">
        <x:v>Complete.</x:v>
      </x:c>
      <x:c r="K181" s="180" t="n">
        <x:v>1</x:v>
      </x:c>
    </x:row>
    <x:row r="182" ht="32" customHeight="1">
      <x:c r="A182" s="180" t="n">
        <x:v>174</x:v>
      </x:c>
      <x:c r="B182" s="179" t="str">
        <x:v>Accessibility</x:v>
      </x:c>
      <x:c r="C182" s="179" t="str">
        <x:v>Relationships</x:v>
      </x:c>
      <x:c r="D182" s="179" t="str">
        <x:v>trigger controls content by id</x:v>
      </x:c>
      <x:c r="E182" s="181" t="str">
        <x:v>yes</x:v>
      </x:c>
      <x:c r="F182" s="181" t="str">
        <x:v>yes</x:v>
      </x:c>
      <x:c r="G182" s="181" t="str">
        <x:v>pass</x:v>
      </x:c>
      <x:c r="H182" s="181" t="str">
        <x:v>covered</x:v>
      </x:c>
      <x:c r="I182" s="179" t="str">
        <x:v>Dropdown Menu content/subcontent relationship and portal batch; manually verified.</x:v>
      </x:c>
      <x:c r="J182" s="179" t="str">
        <x:v>Complete.</x:v>
      </x:c>
      <x:c r="K182" s="180" t="n">
        <x:v>1</x:v>
      </x:c>
    </x:row>
    <x:row r="183" ht="32" customHeight="1">
      <x:c r="A183" s="180" t="n">
        <x:v>175</x:v>
      </x:c>
      <x:c r="B183" s="179" t="str">
        <x:v>Accessibility</x:v>
      </x:c>
      <x:c r="C183" s="179" t="str">
        <x:v>Relationships</x:v>
      </x:c>
      <x:c r="D183" s="179" t="str">
        <x:v>content has accessible name</x:v>
      </x:c>
      <x:c r="E183" s="181" t="str">
        <x:v>yes</x:v>
      </x:c>
      <x:c r="F183" s="181" t="str">
        <x:v>yes</x:v>
      </x:c>
      <x:c r="G183" s="181" t="str">
        <x:v>pass</x:v>
      </x:c>
      <x:c r="H183" s="181" t="str">
        <x:v>covered</x:v>
      </x:c>
      <x:c r="I183" s="179" t="str">
        <x:v>Dropdown Menu content and popup positioning batch; manually verified.</x:v>
      </x:c>
      <x:c r="J183" s="179" t="str">
        <x:v>Complete.</x:v>
      </x:c>
      <x:c r="K183" s="180" t="n">
        <x:v>1</x:v>
      </x:c>
    </x:row>
    <x:row r="184" ht="32" customHeight="1">
      <x:c r="A184" s="180" t="n">
        <x:v>176</x:v>
      </x:c>
      <x:c r="B184" s="179" t="str">
        <x:v>Accessibility</x:v>
      </x:c>
      <x:c r="C184" s="179" t="str">
        <x:v>Relationships</x:v>
      </x:c>
      <x:c r="D184" s="179" t="str">
        <x:v>content references trigger when unnamed</x:v>
      </x:c>
      <x:c r="E184" s="181" t="str">
        <x:v>yes</x:v>
      </x:c>
      <x:c r="F184" s="181" t="str">
        <x:v>yes</x:v>
      </x:c>
      <x:c r="G184" s="181" t="str">
        <x:v>pass</x:v>
      </x:c>
      <x:c r="H184" s="181" t="str">
        <x:v>covered</x:v>
      </x:c>
      <x:c r="I184" s="179" t="str">
        <x:v>Dropdown Menu content and popup positioning batch; manually verified.</x:v>
      </x:c>
      <x:c r="J184" s="179" t="str">
        <x:v>Complete.</x:v>
      </x:c>
      <x:c r="K184" s="180" t="n">
        <x:v>1</x:v>
      </x:c>
    </x:row>
    <x:row r="185" ht="32" customHeight="1">
      <x:c r="A185" s="180" t="n">
        <x:v>177</x:v>
      </x:c>
      <x:c r="B185" s="179" t="str">
        <x:v>Accessibility</x:v>
      </x:c>
      <x:c r="C185" s="179" t="str">
        <x:v>Relationships</x:v>
      </x:c>
      <x:c r="D185" s="179" t="str">
        <x:v>sub content references sub trigger when unnamed</x:v>
      </x:c>
      <x:c r="E185" s="181" t="str">
        <x:v>yes</x:v>
      </x:c>
      <x:c r="F185" s="181" t="str">
        <x:v>yes</x:v>
      </x:c>
      <x:c r="G185" s="181" t="str">
        <x:v>pass</x:v>
      </x:c>
      <x:c r="H185" s="181" t="str">
        <x:v>covered</x:v>
      </x:c>
      <x:c r="I185" s="179" t="str">
        <x:v>Dropdown Menu content/subcontent relationship and portal batch; manually verified.</x:v>
      </x:c>
      <x:c r="J185" s="179" t="str">
        <x:v>Complete.</x:v>
      </x:c>
      <x:c r="K185" s="180" t="n">
        <x:v>1</x:v>
      </x:c>
    </x:row>
    <x:row r="186" ht="32" customHeight="1">
      <x:c r="A186" s="180" t="n">
        <x:v>178</x:v>
      </x:c>
      <x:c r="B186" s="179" t="str">
        <x:v>Accessibility</x:v>
      </x:c>
      <x:c r="C186" s="179" t="str">
        <x:v>Relationships</x:v>
      </x:c>
      <x:c r="D186" s="179" t="str">
        <x:v>checked states are exposed through aria-checked</x:v>
      </x:c>
      <x:c r="E186" s="181" t="str">
        <x:v>yes</x:v>
      </x:c>
      <x:c r="F186" s="181" t="str">
        <x:v>yes</x:v>
      </x:c>
      <x:c r="G186" s="181" t="str">
        <x:v>pass</x:v>
      </x:c>
      <x:c r="H186" s="181" t="str">
        <x:v>covered</x:v>
      </x:c>
      <x:c r="I186" s="179" t="str">
        <x:v>DropdownMenu playground scenario.</x:v>
      </x:c>
      <x:c r="J186" s="179" t="str">
        <x:v>Complete.</x:v>
      </x:c>
      <x:c r="K186" s="180" t="n">
        <x:v>1</x:v>
      </x:c>
    </x:row>
    <x:row r="187" ht="32" customHeight="1">
      <x:c r="A187" s="180" t="n">
        <x:v>179</x:v>
      </x:c>
      <x:c r="B187" s="179" t="str">
        <x:v>Accessibility</x:v>
      </x:c>
      <x:c r="C187" s="179" t="str">
        <x:v>Relationships</x:v>
      </x:c>
      <x:c r="D187" s="179" t="str">
        <x:v>disabled states are exposed through aria-disabled</x:v>
      </x:c>
      <x:c r="E187" s="181" t="str">
        <x:v>yes</x:v>
      </x:c>
      <x:c r="F187" s="181" t="str">
        <x:v>yes</x:v>
      </x:c>
      <x:c r="G187" s="181" t="str">
        <x:v>pass</x:v>
      </x:c>
      <x:c r="H187" s="181" t="str">
        <x:v>covered</x:v>
      </x:c>
      <x:c r="I187" s="179" t="str">
        <x:v>Dropdown Menu disabled item batch; manually verified.</x:v>
      </x:c>
      <x:c r="J187" s="179" t="str">
        <x:v>Complete.</x:v>
      </x:c>
      <x:c r="K187" s="180" t="n">
        <x:v>1</x:v>
      </x:c>
    </x:row>
    <x:row r="188" ht="32" customHeight="1">
      <x:c r="A188" s="180" t="n">
        <x:v>180</x:v>
      </x:c>
      <x:c r="B188" s="179" t="str">
        <x:v>Accessibility</x:v>
      </x:c>
      <x:c r="C188" s="179" t="str">
        <x:v>Relationships</x:v>
      </x:c>
      <x:c r="D188" s="179" t="str">
        <x:v>focus stays inside modal parent when opened inside Dialog</x:v>
      </x:c>
      <x:c r="E188" s="181" t="str">
        <x:v>yes</x:v>
      </x:c>
      <x:c r="F188" s="181" t="str">
        <x:v>yes</x:v>
      </x:c>
      <x:c r="G188" s="181" t="str">
        <x:v>pass</x:v>
      </x:c>
      <x:c r="H188" s="181" t="str">
        <x:v>covered</x:v>
      </x:c>
      <x:c r="I188" s="179" t="str">
        <x:v>Dropdown Menu uncontrolled defaultOpen and inside Dialog focus batch; manually verified.</x:v>
      </x:c>
      <x:c r="J188" s="179" t="str">
        <x:v>Complete.</x:v>
      </x:c>
      <x:c r="K188" s="180" t="n">
        <x:v>1</x:v>
      </x:c>
    </x:row>
    <x:row r="189" ht="32" customHeight="1">
      <x:c r="A189" s="180" t="n">
        <x:v>181</x:v>
      </x:c>
      <x:c r="B189" s="179" t="str">
        <x:v>Accessibility</x:v>
      </x:c>
      <x:c r="C189" s="179" t="str">
        <x:v>Relationships</x:v>
      </x:c>
      <x:c r="D189" s="179" t="str">
        <x:v>portalled dropdown registers with parent modal focus scope</x:v>
      </x:c>
      <x:c r="E189" s="181" t="str">
        <x:v>yes</x:v>
      </x:c>
      <x:c r="F189" s="181" t="str">
        <x:v>yes</x:v>
      </x:c>
      <x:c r="G189" s="181" t="str">
        <x:v>pass</x:v>
      </x:c>
      <x:c r="H189" s="181" t="str">
        <x:v>covered</x:v>
      </x:c>
      <x:c r="I189" s="179" t="str">
        <x:v>Dropdown Menu uncontrolled defaultOpen and inside Dialog focus batch; manually verified.</x:v>
      </x:c>
      <x:c r="J189" s="179" t="str">
        <x:v>Complete.</x:v>
      </x:c>
      <x:c r="K189" s="180" t="n">
        <x:v>1</x:v>
      </x:c>
    </x:row>
    <x:row r="190" ht="32" customHeight="1">
      <x:c r="A190" s="180" t="n">
        <x:v>182</x:v>
      </x:c>
      <x:c r="B190" s="179" t="str">
        <x:v>Accessibility</x:v>
      </x:c>
      <x:c r="C190" s="179" t="str">
        <x:v>Relationships</x:v>
      </x:c>
      <x:c r="D190" s="179" t="str">
        <x:v>nested dropdown Escape does not close parent overlay</x:v>
      </x:c>
      <x:c r="E190" s="181" t="str">
        <x:v>yes</x:v>
      </x:c>
      <x:c r="F190" s="181" t="str">
        <x:v>yes</x:v>
      </x:c>
      <x:c r="G190" s="181" t="str">
        <x:v>pass</x:v>
      </x:c>
      <x:c r="H190" s="181" t="str">
        <x:v>covered</x:v>
      </x:c>
      <x:c r="I190" s="179" t="str">
        <x:v>DropdownMenu playground scenario.</x:v>
      </x:c>
      <x:c r="J190" s="179" t="str">
        <x:v>Complete.</x:v>
      </x:c>
      <x:c r="K190" s="180" t="n">
        <x:v>1</x:v>
      </x:c>
    </x:row>
    <x:row r="191" ht="32" customHeight="1">
      <x:c r="A191" s="180" t="n">
        <x:v>183</x:v>
      </x:c>
      <x:c r="B191" s="179" t="str">
        <x:v>Composition</x:v>
      </x:c>
      <x:c r="C191" s="179" t="str">
        <x:v>Trigger Composition</x:v>
      </x:c>
      <x:c r="D191" s="179" t="str">
        <x:v>trigger asChild preserves child content</x:v>
      </x:c>
      <x:c r="E191" s="181" t="str">
        <x:v>yes</x:v>
      </x:c>
      <x:c r="F191" s="181" t="str">
        <x:v>yes</x:v>
      </x:c>
      <x:c r="G191" s="181" t="str">
        <x:v>pass</x:v>
      </x:c>
      <x:c r="H191" s="181" t="str">
        <x:v>covered</x:v>
      </x:c>
      <x:c r="I191" s="179" t="str">
        <x:v>Dropdown Menu trigger composition batch; manually verified.</x:v>
      </x:c>
      <x:c r="J191" s="179" t="str">
        <x:v>Complete.</x:v>
      </x:c>
      <x:c r="K191" s="180" t="n">
        <x:v>1</x:v>
      </x:c>
    </x:row>
    <x:row r="192" ht="32" customHeight="1">
      <x:c r="A192" s="180" t="n">
        <x:v>184</x:v>
      </x:c>
      <x:c r="B192" s="179" t="str">
        <x:v>Composition</x:v>
      </x:c>
      <x:c r="C192" s="179" t="str">
        <x:v>Trigger Composition</x:v>
      </x:c>
      <x:c r="D192" s="179" t="str">
        <x:v>trigger render preserves child content</x:v>
      </x:c>
      <x:c r="E192" s="181" t="str">
        <x:v>yes</x:v>
      </x:c>
      <x:c r="F192" s="181" t="str">
        <x:v>yes</x:v>
      </x:c>
      <x:c r="G192" s="181" t="str">
        <x:v>pass</x:v>
      </x:c>
      <x:c r="H192" s="181" t="str">
        <x:v>covered</x:v>
      </x:c>
      <x:c r="I192" s="179" t="str">
        <x:v>Dropdown Menu trigger composition batch; manually verified.</x:v>
      </x:c>
      <x:c r="J192" s="179" t="str">
        <x:v>Complete.</x:v>
      </x:c>
      <x:c r="K192" s="180" t="n">
        <x:v>1</x:v>
      </x:c>
    </x:row>
    <x:row r="193" ht="32" customHeight="1">
      <x:c r="A193" s="180" t="n">
        <x:v>185</x:v>
      </x:c>
      <x:c r="B193" s="179" t="str">
        <x:v>Composition</x:v>
      </x:c>
      <x:c r="C193" s="179" t="str">
        <x:v>Trigger Composition</x:v>
      </x:c>
      <x:c r="D193" s="179" t="str">
        <x:v>trigger consumer event can block open</x:v>
      </x:c>
      <x:c r="E193" s="181" t="str">
        <x:v>yes</x:v>
      </x:c>
      <x:c r="F193" s="181" t="str">
        <x:v>yes</x:v>
      </x:c>
      <x:c r="G193" s="181" t="str">
        <x:v>pass</x:v>
      </x:c>
      <x:c r="H193" s="181" t="str">
        <x:v>covered</x:v>
      </x:c>
      <x:c r="I193" s="179" t="str">
        <x:v>Dropdown Menu trigger composition batch; manually verified.</x:v>
      </x:c>
      <x:c r="J193" s="179" t="str">
        <x:v>Complete.</x:v>
      </x:c>
      <x:c r="K193" s="180" t="n">
        <x:v>1</x:v>
      </x:c>
    </x:row>
    <x:row r="194" ht="32" customHeight="1">
      <x:c r="A194" s="180" t="n">
        <x:v>186</x:v>
      </x:c>
      <x:c r="B194" s="179" t="str">
        <x:v>Composition</x:v>
      </x:c>
      <x:c r="C194" s="179" t="str">
        <x:v>Item Composition</x:v>
      </x:c>
      <x:c r="D194" s="179" t="str">
        <x:v>Item asChild preserves child content</x:v>
      </x:c>
      <x:c r="E194" s="181" t="str">
        <x:v>yes</x:v>
      </x:c>
      <x:c r="F194" s="181" t="str">
        <x:v>yes</x:v>
      </x:c>
      <x:c r="G194" s="181" t="str">
        <x:v>pass</x:v>
      </x:c>
      <x:c r="H194" s="181" t="str">
        <x:v>covered</x:v>
      </x:c>
      <x:c r="I194" s="179" t="str">
        <x:v>Dropdown Menu composition/native prop batch; manually verified with raw data-prop-check evidence.</x:v>
      </x:c>
      <x:c r="J194" s="179" t="str">
        <x:v>Complete.</x:v>
      </x:c>
      <x:c r="K194" s="180" t="n">
        <x:v>1</x:v>
      </x:c>
    </x:row>
    <x:row r="195" ht="32" customHeight="1">
      <x:c r="A195" s="180" t="n">
        <x:v>187</x:v>
      </x:c>
      <x:c r="B195" s="179" t="str">
        <x:v>Composition</x:v>
      </x:c>
      <x:c r="C195" s="179" t="str">
        <x:v>Item Composition</x:v>
      </x:c>
      <x:c r="D195" s="179" t="str">
        <x:v>Item render preserves child content</x:v>
      </x:c>
      <x:c r="E195" s="181" t="str">
        <x:v>yes</x:v>
      </x:c>
      <x:c r="F195" s="181" t="str">
        <x:v>yes</x:v>
      </x:c>
      <x:c r="G195" s="181" t="str">
        <x:v>pass</x:v>
      </x:c>
      <x:c r="H195" s="181" t="str">
        <x:v>covered</x:v>
      </x:c>
      <x:c r="I195" s="179" t="str">
        <x:v>Dropdown Menu composition/native prop batch; manually verified with raw data-prop-check evidence.</x:v>
      </x:c>
      <x:c r="J195" s="179" t="str">
        <x:v>Complete.</x:v>
      </x:c>
      <x:c r="K195" s="180" t="n">
        <x:v>1</x:v>
      </x:c>
    </x:row>
    <x:row r="196" ht="32" customHeight="1">
      <x:c r="A196" s="180" t="n">
        <x:v>188</x:v>
      </x:c>
      <x:c r="B196" s="179" t="str">
        <x:v>Composition</x:v>
      </x:c>
      <x:c r="C196" s="179" t="str">
        <x:v>Item Composition</x:v>
      </x:c>
      <x:c r="D196" s="179" t="str">
        <x:v>Item consumer event can block selection</x:v>
      </x:c>
      <x:c r="E196" s="181" t="str">
        <x:v>yes</x:v>
      </x:c>
      <x:c r="F196" s="181" t="str">
        <x:v>yes</x:v>
      </x:c>
      <x:c r="G196" s="181" t="str">
        <x:v>pass</x:v>
      </x:c>
      <x:c r="H196" s="181" t="str">
        <x:v>covered</x:v>
      </x:c>
      <x:c r="I196" s="179" t="str">
        <x:v>Dropdown Menu composition/native prop batch; manually verified with raw data-prop-check evidence.</x:v>
      </x:c>
      <x:c r="J196" s="179" t="str">
        <x:v>Complete.</x:v>
      </x:c>
      <x:c r="K196" s="180" t="n">
        <x:v>1</x:v>
      </x:c>
    </x:row>
    <x:row r="197" ht="32" customHeight="1">
      <x:c r="A197" s="180" t="n">
        <x:v>189</x:v>
      </x:c>
      <x:c r="B197" s="179" t="str">
        <x:v>Composition</x:v>
      </x:c>
      <x:c r="C197" s="179" t="str">
        <x:v>Native Props</x:v>
      </x:c>
      <x:c r="D197" s="179" t="str">
        <x:v>Trigger native props pass through</x:v>
      </x:c>
      <x:c r="E197" s="181" t="str">
        <x:v>yes</x:v>
      </x:c>
      <x:c r="F197" s="181" t="str">
        <x:v>yes</x:v>
      </x:c>
      <x:c r="G197" s="181" t="str">
        <x:v>pass</x:v>
      </x:c>
      <x:c r="H197" s="181" t="str">
        <x:v>covered</x:v>
      </x:c>
      <x:c r="I197" s="179" t="str">
        <x:v>Verify the part forwards a non-Atom-owned data-prop-check marker in the live raw Data group or Inspector.</x:v>
      </x:c>
      <x:c r="J197" s="179" t="str">
        <x:v>Complete.</x:v>
      </x:c>
      <x:c r="K197" s="180" t="n">
        <x:v>1</x:v>
      </x:c>
    </x:row>
    <x:row r="198" ht="32" customHeight="1">
      <x:c r="A198" s="180" t="n">
        <x:v>190</x:v>
      </x:c>
      <x:c r="B198" s="179" t="str">
        <x:v>Composition</x:v>
      </x:c>
      <x:c r="C198" s="179" t="str">
        <x:v>Native Props</x:v>
      </x:c>
      <x:c r="D198" s="179" t="str">
        <x:v>Content native props pass through</x:v>
      </x:c>
      <x:c r="E198" s="181" t="str">
        <x:v>yes</x:v>
      </x:c>
      <x:c r="F198" s="181" t="str">
        <x:v>yes</x:v>
      </x:c>
      <x:c r="G198" s="181" t="str">
        <x:v>pass</x:v>
      </x:c>
      <x:c r="H198" s="181" t="str">
        <x:v>covered</x:v>
      </x:c>
      <x:c r="I198" s="179" t="str">
        <x:v>Dropdown Menu composition/native prop batch; manually verified with raw data-prop-check evidence.</x:v>
      </x:c>
      <x:c r="J198" s="179" t="str">
        <x:v>Complete.</x:v>
      </x:c>
      <x:c r="K198" s="180" t="n">
        <x:v>1</x:v>
      </x:c>
    </x:row>
    <x:row r="199" ht="32" customHeight="1">
      <x:c r="A199" s="180" t="n">
        <x:v>191</x:v>
      </x:c>
      <x:c r="B199" s="179" t="str">
        <x:v>Composition</x:v>
      </x:c>
      <x:c r="C199" s="179" t="str">
        <x:v>Native Props</x:v>
      </x:c>
      <x:c r="D199" s="179" t="str">
        <x:v>CheckboxItem native props pass through</x:v>
      </x:c>
      <x:c r="E199" s="181" t="str">
        <x:v>yes</x:v>
      </x:c>
      <x:c r="F199" s="181" t="str">
        <x:v>yes</x:v>
      </x:c>
      <x:c r="G199" s="181" t="str">
        <x:v>pass</x:v>
      </x:c>
      <x:c r="H199" s="181" t="str">
        <x:v>covered</x:v>
      </x:c>
      <x:c r="I199" s="179" t="str">
        <x:v>Dropdown Menu composition/native prop batch; manually verified with raw data-prop-check evidence.</x:v>
      </x:c>
      <x:c r="J199" s="179" t="str">
        <x:v>Complete.</x:v>
      </x:c>
      <x:c r="K199" s="180" t="n">
        <x:v>1</x:v>
      </x:c>
    </x:row>
    <x:row r="200" ht="32" customHeight="1">
      <x:c r="A200" s="180" t="n">
        <x:v>192</x:v>
      </x:c>
      <x:c r="B200" s="179" t="str">
        <x:v>Composition</x:v>
      </x:c>
      <x:c r="C200" s="179" t="str">
        <x:v>Native Props</x:v>
      </x:c>
      <x:c r="D200" s="179" t="str">
        <x:v>RadioItem native props pass through</x:v>
      </x:c>
      <x:c r="E200" s="181" t="str">
        <x:v>yes</x:v>
      </x:c>
      <x:c r="F200" s="181" t="str">
        <x:v>yes</x:v>
      </x:c>
      <x:c r="G200" s="181" t="str">
        <x:v>pass</x:v>
      </x:c>
      <x:c r="H200" s="181" t="str">
        <x:v>covered</x:v>
      </x:c>
      <x:c r="I200" s="179" t="str">
        <x:v>Dropdown Menu composition/native prop batch; manually verified with raw data-prop-check evidence.</x:v>
      </x:c>
      <x:c r="J200" s="179" t="str">
        <x:v>Complete.</x:v>
      </x:c>
      <x:c r="K200" s="180" t="n">
        <x:v>1</x:v>
      </x:c>
    </x:row>
    <x:row r="201" ht="32" customHeight="1">
      <x:c r="A201" s="180" t="n">
        <x:v>193</x:v>
      </x:c>
      <x:c r="B201" s="179" t="str">
        <x:v>Composition</x:v>
      </x:c>
      <x:c r="C201" s="179" t="str">
        <x:v>Native Props</x:v>
      </x:c>
      <x:c r="D201" s="179" t="str">
        <x:v>SubContent native props pass through</x:v>
      </x:c>
      <x:c r="E201" s="181" t="str">
        <x:v>yes</x:v>
      </x:c>
      <x:c r="F201" s="181" t="str">
        <x:v>yes</x:v>
      </x:c>
      <x:c r="G201" s="181" t="str">
        <x:v>pass</x:v>
      </x:c>
      <x:c r="H201" s="181" t="str">
        <x:v>covered</x:v>
      </x:c>
      <x:c r="I201" s="179" t="str">
        <x:v>Dropdown Menu composition/native prop batch; manually verified with raw data-prop-check evidence.</x:v>
      </x:c>
      <x:c r="J201" s="179" t="str">
        <x:v>Complete.</x:v>
      </x:c>
      <x:c r="K201" s="180" t="n">
        <x:v>1</x:v>
      </x:c>
    </x:row>
    <x:row r="202" ht="32" customHeight="1">
      <x:c r="A202" s="180" t="n">
        <x:v>194</x:v>
      </x:c>
      <x:c r="B202" s="179" t="str">
        <x:v>Styling Hooks</x:v>
      </x:c>
      <x:c r="C202" s="179" t="str">
        <x:v>Data Attributes</x:v>
      </x:c>
      <x:c r="D202" s="179" t="str">
        <x:v>trigger open state visible through data-state</x:v>
      </x:c>
      <x:c r="E202" s="181" t="str">
        <x:v>yes</x:v>
      </x:c>
      <x:c r="F202" s="181" t="str">
        <x:v>yes</x:v>
      </x:c>
      <x:c r="G202" s="181" t="str">
        <x:v>pass</x:v>
      </x:c>
      <x:c r="H202" s="181" t="str">
        <x:v>covered</x:v>
      </x:c>
      <x:c r="I202" s="179" t="str">
        <x:v>Dropdown Menu trigger basics batch; manually verified.</x:v>
      </x:c>
      <x:c r="J202" s="179" t="str">
        <x:v>Complete.</x:v>
      </x:c>
      <x:c r="K202" s="180" t="n">
        <x:v>1</x:v>
      </x:c>
    </x:row>
    <x:row r="203" ht="32" customHeight="1">
      <x:c r="A203" s="180" t="n">
        <x:v>195</x:v>
      </x:c>
      <x:c r="B203" s="179" t="str">
        <x:v>Styling Hooks</x:v>
      </x:c>
      <x:c r="C203" s="179" t="str">
        <x:v>Data Attributes</x:v>
      </x:c>
      <x:c r="D203" s="179" t="str">
        <x:v>content open state visible through data-state</x:v>
      </x:c>
      <x:c r="E203" s="181" t="str">
        <x:v>yes</x:v>
      </x:c>
      <x:c r="F203" s="181" t="str">
        <x:v>yes</x:v>
      </x:c>
      <x:c r="G203" s="181" t="str">
        <x:v>pass</x:v>
      </x:c>
      <x:c r="H203" s="181" t="str">
        <x:v>covered</x:v>
      </x:c>
      <x:c r="I203" s="179" t="str">
        <x:v>Dropdown Menu content and popup positioning batch; manually verified.</x:v>
      </x:c>
      <x:c r="J203" s="179" t="str">
        <x:v>Complete.</x:v>
      </x:c>
      <x:c r="K203" s="180" t="n">
        <x:v>1</x:v>
      </x:c>
    </x:row>
    <x:row r="204" ht="32" customHeight="1">
      <x:c r="A204" s="180" t="n">
        <x:v>196</x:v>
      </x:c>
      <x:c r="B204" s="179" t="str">
        <x:v>Styling Hooks</x:v>
      </x:c>
      <x:c r="C204" s="179" t="str">
        <x:v>Data Attributes</x:v>
      </x:c>
      <x:c r="D204" s="179" t="str">
        <x:v>highlighted item visible through data-highlighted</x:v>
      </x:c>
      <x:c r="E204" s="181" t="str">
        <x:v>yes</x:v>
      </x:c>
      <x:c r="F204" s="181" t="str">
        <x:v>yes</x:v>
      </x:c>
      <x:c r="G204" s="181" t="str">
        <x:v>pass</x:v>
      </x:c>
      <x:c r="H204" s="181" t="str">
        <x:v>covered</x:v>
      </x:c>
      <x:c r="I204" s="179" t="str">
        <x:v>Dropdown Menu pointer highlight batch; manually verified.</x:v>
      </x:c>
      <x:c r="J204" s="179" t="str">
        <x:v>Complete.</x:v>
      </x:c>
      <x:c r="K204" s="180" t="n">
        <x:v>1</x:v>
      </x:c>
    </x:row>
    <x:row r="205" ht="32" customHeight="1">
      <x:c r="A205" s="180" t="n">
        <x:v>197</x:v>
      </x:c>
      <x:c r="B205" s="179" t="str">
        <x:v>Styling Hooks</x:v>
      </x:c>
      <x:c r="C205" s="179" t="str">
        <x:v>Data Attributes</x:v>
      </x:c>
      <x:c r="D205" s="179" t="str">
        <x:v>disabled trigger visible through data-disabled</x:v>
      </x:c>
      <x:c r="E205" s="181" t="str">
        <x:v>yes</x:v>
      </x:c>
      <x:c r="F205" s="181" t="str">
        <x:v>yes</x:v>
      </x:c>
      <x:c r="G205" s="181" t="str">
        <x:v>pass</x:v>
      </x:c>
      <x:c r="H205" s="181" t="str">
        <x:v>covered</x:v>
      </x:c>
      <x:c r="I205" s="179" t="str">
        <x:v>Dropdown Menu trigger basics batch; manually verified.</x:v>
      </x:c>
      <x:c r="J205" s="179" t="str">
        <x:v>Complete.</x:v>
      </x:c>
      <x:c r="K205" s="180" t="n">
        <x:v>1</x:v>
      </x:c>
    </x:row>
    <x:row r="206" ht="32" customHeight="1">
      <x:c r="A206" s="180" t="n">
        <x:v>198</x:v>
      </x:c>
      <x:c r="B206" s="179" t="str">
        <x:v>Styling Hooks</x:v>
      </x:c>
      <x:c r="C206" s="179" t="str">
        <x:v>Data Attributes</x:v>
      </x:c>
      <x:c r="D206" s="179" t="str">
        <x:v>disabled item visible through data-disabled</x:v>
      </x:c>
      <x:c r="E206" s="181" t="str">
        <x:v>yes</x:v>
      </x:c>
      <x:c r="F206" s="181" t="str">
        <x:v>yes</x:v>
      </x:c>
      <x:c r="G206" s="181" t="str">
        <x:v>pass</x:v>
      </x:c>
      <x:c r="H206" s="181" t="str">
        <x:v>covered</x:v>
      </x:c>
      <x:c r="I206" s="179" t="str">
        <x:v>Dropdown Menu disabled item batch; manually verified.</x:v>
      </x:c>
      <x:c r="J206" s="179" t="str">
        <x:v>Complete.</x:v>
      </x:c>
      <x:c r="K206" s="180" t="n">
        <x:v>1</x:v>
      </x:c>
    </x:row>
    <x:row r="207" ht="32" customHeight="1">
      <x:c r="A207" s="180" t="n">
        <x:v>199</x:v>
      </x:c>
      <x:c r="B207" s="179" t="str">
        <x:v>Styling Hooks</x:v>
      </x:c>
      <x:c r="C207" s="179" t="str">
        <x:v>Data Attributes</x:v>
      </x:c>
      <x:c r="D207" s="179" t="str">
        <x:v>checked item visible through data-checked</x:v>
      </x:c>
      <x:c r="E207" s="181" t="str">
        <x:v>yes</x:v>
      </x:c>
      <x:c r="F207" s="181" t="str">
        <x:v>yes</x:v>
      </x:c>
      <x:c r="G207" s="181" t="str">
        <x:v>pass</x:v>
      </x:c>
      <x:c r="H207" s="181" t="str">
        <x:v>covered</x:v>
      </x:c>
      <x:c r="I207" s="179" t="str">
        <x:v>DropdownMenu playground scenario.</x:v>
      </x:c>
      <x:c r="J207" s="179" t="str">
        <x:v>Complete.</x:v>
      </x:c>
      <x:c r="K207" s="180" t="n">
        <x:v>1</x:v>
      </x:c>
    </x:row>
    <x:row r="208" ht="32" customHeight="1">
      <x:c r="A208" s="180" t="n">
        <x:v>200</x:v>
      </x:c>
      <x:c r="B208" s="179" t="str">
        <x:v>Styling Hooks</x:v>
      </x:c>
      <x:c r="C208" s="179" t="str">
        <x:v>Data Attributes</x:v>
      </x:c>
      <x:c r="D208" s="179" t="str">
        <x:v>placement visible through data-side and data-align</x:v>
      </x:c>
      <x:c r="E208" s="181" t="str">
        <x:v>yes</x:v>
      </x:c>
      <x:c r="F208" s="181" t="str">
        <x:v>yes</x:v>
      </x:c>
      <x:c r="G208" s="181" t="str">
        <x:v>pass</x:v>
      </x:c>
      <x:c r="H208" s="181" t="str">
        <x:v>covered</x:v>
      </x:c>
      <x:c r="I208" s="179" t="str">
        <x:v>Dropdown Menu content and popup positioning batch; manually verified.</x:v>
      </x:c>
      <x:c r="J208" s="179" t="str">
        <x:v>Complete.</x:v>
      </x:c>
      <x:c r="K208" s="180" t="n">
        <x:v>1</x:v>
      </x:c>
    </x:row>
    <x:row r="209" ht="32" customHeight="1">
      <x:c r="A209" s="180" t="n">
        <x:v>201</x:v>
      </x:c>
      <x:c r="B209" s="179" t="str">
        <x:v>Styling Hooks</x:v>
      </x:c>
      <x:c r="C209" s="179" t="str">
        <x:v>Data Attributes</x:v>
      </x:c>
      <x:c r="D209" s="179" t="str">
        <x:v>positioned state visible through data-positioned</x:v>
      </x:c>
      <x:c r="E209" s="181" t="str">
        <x:v>yes</x:v>
      </x:c>
      <x:c r="F209" s="181" t="str">
        <x:v>yes</x:v>
      </x:c>
      <x:c r="G209" s="181" t="str">
        <x:v>pass</x:v>
      </x:c>
      <x:c r="H209" s="181" t="str">
        <x:v>covered</x:v>
      </x:c>
      <x:c r="I209" s="179" t="str">
        <x:v>DropdownMenu playground scenario.</x:v>
      </x:c>
      <x:c r="J209" s="179" t="str">
        <x:v>Complete.</x:v>
      </x:c>
      <x:c r="K209" s="180" t="n">
        <x:v>1</x:v>
      </x:c>
    </x:row>
    <x:row r="210" ht="32" customHeight="1">
      <x:c r="A210" s="180" t="n">
        <x:v>202</x:v>
      </x:c>
      <x:c r="B210" s="179" t="str">
        <x:v>Portal And Positioning</x:v>
      </x:c>
      <x:c r="C210" s="179" t="str">
        <x:v>Portal</x:v>
      </x:c>
      <x:c r="D210" s="179" t="str">
        <x:v>content portals to body</x:v>
      </x:c>
      <x:c r="E210" s="181" t="str">
        <x:v>yes</x:v>
      </x:c>
      <x:c r="F210" s="181" t="str">
        <x:v>yes</x:v>
      </x:c>
      <x:c r="G210" s="181" t="str">
        <x:v>pass</x:v>
      </x:c>
      <x:c r="H210" s="181" t="str">
        <x:v>covered</x:v>
      </x:c>
      <x:c r="I210" s="179" t="str">
        <x:v>Dropdown Menu content/subcontent relationship and portal batch; manually verified.</x:v>
      </x:c>
      <x:c r="J210" s="179" t="str">
        <x:v>Complete.</x:v>
      </x:c>
      <x:c r="K210" s="180" t="n">
        <x:v>1</x:v>
      </x:c>
    </x:row>
    <x:row r="211" ht="32" customHeight="1">
      <x:c r="A211" s="180" t="n">
        <x:v>203</x:v>
      </x:c>
      <x:c r="B211" s="179" t="str">
        <x:v>Portal And Positioning</x:v>
      </x:c>
      <x:c r="C211" s="179" t="str">
        <x:v>Portal</x:v>
      </x:c>
      <x:c r="D211" s="179" t="str">
        <x:v>sub content portals to body</x:v>
      </x:c>
      <x:c r="E211" s="181" t="str">
        <x:v>yes</x:v>
      </x:c>
      <x:c r="F211" s="181" t="str">
        <x:v>yes</x:v>
      </x:c>
      <x:c r="G211" s="181" t="str">
        <x:v>pass</x:v>
      </x:c>
      <x:c r="H211" s="181" t="str">
        <x:v>covered</x:v>
      </x:c>
      <x:c r="I211" s="179" t="str">
        <x:v>Dropdown Menu content/subcontent relationship and portal batch; manually verified.</x:v>
      </x:c>
      <x:c r="J211" s="179" t="str">
        <x:v>Complete.</x:v>
      </x:c>
      <x:c r="K211" s="180" t="n">
        <x:v>1</x:v>
      </x:c>
    </x:row>
    <x:row r="212" ht="32" customHeight="1">
      <x:c r="A212" s="180" t="n">
        <x:v>204</x:v>
      </x:c>
      <x:c r="B212" s="179" t="str">
        <x:v>Portal And Positioning</x:v>
      </x:c>
      <x:c r="C212" s="179" t="str">
        <x:v>Portal</x:v>
      </x:c>
      <x:c r="D212" s="179" t="str">
        <x:v>content positions relative to trigger</x:v>
      </x:c>
      <x:c r="E212" s="181" t="str">
        <x:v>yes</x:v>
      </x:c>
      <x:c r="F212" s="181" t="str">
        <x:v>yes</x:v>
      </x:c>
      <x:c r="G212" s="181" t="str">
        <x:v>pass</x:v>
      </x:c>
      <x:c r="H212" s="181" t="str">
        <x:v>covered</x:v>
      </x:c>
      <x:c r="I212" s="179" t="str">
        <x:v>Dropdown Menu content/subcontent relationship and portal batch; manually verified.</x:v>
      </x:c>
      <x:c r="J212" s="179" t="str">
        <x:v>Complete.</x:v>
      </x:c>
      <x:c r="K212" s="180" t="n">
        <x:v>1</x:v>
      </x:c>
    </x:row>
    <x:row r="213" ht="32" customHeight="1">
      <x:c r="A213" s="180" t="n">
        <x:v>205</x:v>
      </x:c>
      <x:c r="B213" s="179" t="str">
        <x:v>Portal And Positioning</x:v>
      </x:c>
      <x:c r="C213" s="179" t="str">
        <x:v>Portal</x:v>
      </x:c>
      <x:c r="D213" s="179" t="str">
        <x:v>placement flips or shifts near viewport edge</x:v>
      </x:c>
      <x:c r="E213" s="181" t="str">
        <x:v>yes</x:v>
      </x:c>
      <x:c r="F213" s="181" t="str">
        <x:v>yes</x:v>
      </x:c>
      <x:c r="G213" s="181" t="str">
        <x:v>pass</x:v>
      </x:c>
      <x:c r="H213" s="181" t="str">
        <x:v>covered</x:v>
      </x:c>
      <x:c r="I213" s="179" t="str">
        <x:v>DropdownMenu playground scenario.</x:v>
      </x:c>
      <x:c r="J213" s="179" t="str">
        <x:v>Complete.</x:v>
      </x:c>
      <x:c r="K213" s="180" t="n">
        <x:v>1</x:v>
      </x:c>
    </x:row>
    <x:row r="214" ht="32" customHeight="1">
      <x:c r="A214" s="180" t="n">
        <x:v>206</x:v>
      </x:c>
      <x:c r="B214" s="179" t="str">
        <x:v>Portal And Positioning</x:v>
      </x:c>
      <x:c r="C214" s="179" t="str">
        <x:v>Portal</x:v>
      </x:c>
      <x:c r="D214" s="179" t="str">
        <x:v>dropdown works inside Dialog without focus escape</x:v>
      </x:c>
      <x:c r="E214" s="181" t="str">
        <x:v>yes</x:v>
      </x:c>
      <x:c r="F214" s="181" t="str">
        <x:v>yes</x:v>
      </x:c>
      <x:c r="G214" s="181" t="str">
        <x:v>pass</x:v>
      </x:c>
      <x:c r="H214" s="181" t="str">
        <x:v>covered</x:v>
      </x:c>
      <x:c r="I214" s="179" t="str">
        <x:v>Dropdown Menu uncontrolled defaultOpen and inside Dialog focus batch; manually verified.</x:v>
      </x:c>
      <x:c r="J214" s="179" t="str">
        <x:v>Complete.</x:v>
      </x:c>
      <x:c r="K214" s="180" t="n">
        <x:v>1</x:v>
      </x:c>
    </x:row>
    <x:row r="215" ht="32" customHeight="1">
      <x:c r="A215" s="180" t="n">
        <x:v>207</x:v>
      </x:c>
      <x:c r="B215" s="179" t="str">
        <x:v>Portal And Positioning</x:v>
      </x:c>
      <x:c r="C215" s="179" t="str">
        <x:v>Portal</x:v>
      </x:c>
      <x:c r="D215" s="179" t="str">
        <x:v>dropdown inside Dialog closes before Dialog on Escape</x:v>
      </x:c>
      <x:c r="E215" s="181" t="str">
        <x:v>yes</x:v>
      </x:c>
      <x:c r="F215" s="181" t="str">
        <x:v>yes</x:v>
      </x:c>
      <x:c r="G215" s="181" t="str">
        <x:v>pass</x:v>
      </x:c>
      <x:c r="H215" s="181" t="str">
        <x:v>covered</x:v>
      </x:c>
      <x:c r="I215" s="179" t="str">
        <x:v>Dropdown Menu uncontrolled defaultOpen and inside Dialog focus batch; manually verified.</x:v>
      </x:c>
      <x:c r="J215" s="179" t="str">
        <x:v>Complete.</x:v>
      </x:c>
      <x:c r="K215" s="180" t="n">
        <x:v>1</x:v>
      </x:c>
    </x:row>
    <x:row r="216" ht="32" customHeight="1">
      <x:c r="A216" s="180" t="n">
        <x:v>208</x:v>
      </x:c>
      <x:c r="B216" s="179" t="str">
        <x:v>Regression</x:v>
      </x:c>
      <x:c r="C216" s="179" t="str">
        <x:v>Recent Fixes</x:v>
      </x:c>
      <x:c r="D216" s="179" t="str">
        <x:v>Escape closes topmost dropdown before parent overlay</x:v>
      </x:c>
      <x:c r="E216" s="181" t="str">
        <x:v>yes</x:v>
      </x:c>
      <x:c r="F216" s="181" t="str">
        <x:v>yes</x:v>
      </x:c>
      <x:c r="G216" s="181" t="str">
        <x:v>pass</x:v>
      </x:c>
      <x:c r="H216" s="181" t="str">
        <x:v>covered</x:v>
      </x:c>
      <x:c r="I216" s="179" t="str">
        <x:v>DropdownMenu playground scenario.</x:v>
      </x:c>
      <x:c r="J216" s="179" t="str">
        <x:v>Complete.</x:v>
      </x:c>
      <x:c r="K216" s="180" t="n">
        <x:v>1</x:v>
      </x:c>
    </x:row>
    <x:row r="217" ht="32" customHeight="1">
      <x:c r="A217" s="180" t="n">
        <x:v>209</x:v>
      </x:c>
      <x:c r="B217" s="179" t="str">
        <x:v>Regression</x:v>
      </x:c>
      <x:c r="C217" s="179" t="str">
        <x:v>Recent Fixes</x:v>
      </x:c>
      <x:c r="D217" s="179" t="str">
        <x:v>portalled dropdown remains valid focus target inside Dialog</x:v>
      </x:c>
      <x:c r="E217" s="181" t="str">
        <x:v>yes</x:v>
      </x:c>
      <x:c r="F217" s="181" t="str">
        <x:v>yes</x:v>
      </x:c>
      <x:c r="G217" s="181" t="str">
        <x:v>pass</x:v>
      </x:c>
      <x:c r="H217" s="181" t="str">
        <x:v>covered</x:v>
      </x:c>
      <x:c r="I217" s="179" t="str">
        <x:v>Dropdown Menu uncontrolled defaultOpen and inside Dialog focus batch; manually verified.</x:v>
      </x:c>
      <x:c r="J217" s="179" t="str">
        <x:v>Complete.</x:v>
      </x:c>
      <x:c r="K217" s="180" t="n">
        <x:v>1</x:v>
      </x:c>
    </x:row>
    <x:row r="218" ht="32" customHeight="1">
      <x:c r="A218" s="180" t="n">
        <x:v>210</x:v>
      </x:c>
      <x:c r="B218" s="179" t="str">
        <x:v>Regression</x:v>
      </x:c>
      <x:c r="C218" s="179" t="str">
        <x:v>Recent Fixes</x:v>
      </x:c>
      <x:c r="D218" s="179" t="str">
        <x:v>trigger disabled click does not open menu</x:v>
      </x:c>
      <x:c r="E218" s="181" t="str">
        <x:v>yes</x:v>
      </x:c>
      <x:c r="F218" s="181" t="str">
        <x:v>yes</x:v>
      </x:c>
      <x:c r="G218" s="181" t="str">
        <x:v>pass</x:v>
      </x:c>
      <x:c r="H218" s="181" t="str">
        <x:v>covered</x:v>
      </x:c>
      <x:c r="I218" s="179" t="str">
        <x:v>DropdownMenu playground scenario.</x:v>
      </x:c>
      <x:c r="J218" s="179" t="str">
        <x:v>Complete.</x:v>
      </x:c>
      <x:c r="K218" s="180" t="n">
        <x:v>1</x:v>
      </x:c>
    </x:row>
    <x:row r="219" ht="32" customHeight="1">
      <x:c r="A219" s="180" t="n">
        <x:v>211</x:v>
      </x:c>
      <x:c r="B219" s="179" t="str">
        <x:v>Regression</x:v>
      </x:c>
      <x:c r="C219" s="179" t="str">
        <x:v>Recent Fixes</x:v>
      </x:c>
      <x:c r="D219" s="179" t="str">
        <x:v>trigger disabled asChild is removed from tab order</x:v>
      </x:c>
      <x:c r="E219" s="181" t="str">
        <x:v>yes</x:v>
      </x:c>
      <x:c r="F219" s="181" t="str">
        <x:v>yes</x:v>
      </x:c>
      <x:c r="G219" s="181" t="str">
        <x:v>pass</x:v>
      </x:c>
      <x:c r="H219" s="181" t="str">
        <x:v>covered</x:v>
      </x:c>
      <x:c r="I219" s="179" t="str">
        <x:v>DropdownMenu playground scenario.</x:v>
      </x:c>
      <x:c r="J219" s="179" t="str">
        <x:v>Complete.</x:v>
      </x:c>
      <x:c r="K219" s="180" t="n">
        <x:v>1</x:v>
      </x:c>
    </x:row>
    <x:row r="220" ht="32" customHeight="1">
      <x:c r="A220" s="180" t="n">
        <x:v>212</x:v>
      </x:c>
      <x:c r="B220" s="179" t="str">
        <x:v>Regression</x:v>
      </x:c>
      <x:c r="C220" s="179" t="str">
        <x:v>Recent Fixes</x:v>
      </x:c>
      <x:c r="D220" s="179" t="str">
        <x:v>pointer-opened menu does not preselect first item</x:v>
      </x:c>
      <x:c r="E220" s="181" t="str">
        <x:v>yes</x:v>
      </x:c>
      <x:c r="F220" s="181" t="str">
        <x:v>yes</x:v>
      </x:c>
      <x:c r="G220" s="181" t="str">
        <x:v>pass</x:v>
      </x:c>
      <x:c r="H220" s="181" t="str">
        <x:v>covered</x:v>
      </x:c>
      <x:c r="I220" s="179" t="str">
        <x:v>Dropdown Menu pointer-open no-initial-highlight behavior; manually verified after trigger fix.</x:v>
      </x:c>
      <x:c r="J220" s="179" t="str">
        <x:v>Complete.</x:v>
      </x:c>
      <x:c r="K220" s="180" t="n">
        <x:v>1</x:v>
      </x:c>
    </x:row>
    <x:row r="221" ht="32" customHeight="1">
      <x:c r="A221" s="180" t="n">
        <x:v>213</x:v>
      </x:c>
      <x:c r="B221" s="179" t="str">
        <x:v>Regression</x:v>
      </x:c>
      <x:c r="C221" s="179" t="str">
        <x:v>Recent Fixes</x:v>
      </x:c>
      <x:c r="D221" s="179" t="str">
        <x:v>keyboard-opened menu highlights expected first or last item</x:v>
      </x:c>
      <x:c r="E221" s="181" t="str">
        <x:v>yes</x:v>
      </x:c>
      <x:c r="F221" s="181" t="str">
        <x:v>yes</x:v>
      </x:c>
      <x:c r="G221" s="181" t="str">
        <x:v>pass</x:v>
      </x:c>
      <x:c r="H221" s="181" t="str">
        <x:v>covered</x:v>
      </x:c>
      <x:c r="I221" s="179" t="str">
        <x:v>Dropdown Menu keyboard open batch; manually verified.</x:v>
      </x:c>
      <x:c r="J221" s="179" t="str">
        <x:v>Complete.</x:v>
      </x:c>
      <x:c r="K221" s="180" t="n">
        <x:v>1</x:v>
      </x:c>
    </x:row>
    <x:row r="222" ht="32" customHeight="1">
      <x:c r="A222" s="180" t="n">
        <x:v>214</x:v>
      </x:c>
      <x:c r="B222" s="179" t="str">
        <x:v>Regression</x:v>
      </x:c>
      <x:c r="C222" s="179" t="str">
        <x:v>Recent Fixes</x:v>
      </x:c>
      <x:c r="D222" s="179" t="str">
        <x:v>radio groups with duplicate values highlight independently</x:v>
      </x:c>
      <x:c r="E222" s="181" t="str">
        <x:v>yes</x:v>
      </x:c>
      <x:c r="F222" s="181" t="str">
        <x:v>yes</x:v>
      </x:c>
      <x:c r="G222" s="181" t="str">
        <x:v>pass</x:v>
      </x:c>
      <x:c r="H222" s="181" t="str">
        <x:v>covered</x:v>
      </x:c>
      <x:c r="I222" s="179" t="str">
        <x:v>Dropdown Menu radio item batch; manually verified.</x:v>
      </x:c>
      <x:c r="J222" s="179" t="str">
        <x:v>Complete.</x:v>
      </x:c>
      <x:c r="K222" s="180" t="n">
        <x:v>1</x:v>
      </x:c>
    </x:row>
    <x:row r="223" ht="32" customHeight="1">
      <x:c r="A223" s="180" t="n">
        <x:v>215</x:v>
      </x:c>
      <x:c r="B223" s="179" t="str">
        <x:v>Regression</x:v>
      </x:c>
      <x:c r="C223" s="179" t="str">
        <x:v>Recent Fixes</x:v>
      </x:c>
      <x:c r="D223" s="179" t="str">
        <x:v>hovering non-item content does not reset highlight to first item</x:v>
      </x:c>
      <x:c r="E223" s="181" t="str">
        <x:v>yes</x:v>
      </x:c>
      <x:c r="F223" s="181" t="str">
        <x:v>yes</x:v>
      </x:c>
      <x:c r="G223" s="181" t="str">
        <x:v>pass</x:v>
      </x:c>
      <x:c r="H223" s="181" t="str">
        <x:v>covered</x:v>
      </x:c>
      <x:c r="I223" s="179" t="str">
        <x:v>Dropdown Menu pointer highlight batch; manually verified.</x:v>
      </x:c>
      <x:c r="J223" s="179" t="str">
        <x:v>Complete.</x:v>
      </x:c>
      <x:c r="K223" s="180" t="n">
        <x:v>1</x:v>
      </x:c>
    </x:row>
    <x:row r="224" ht="32" customHeight="1">
      <x:c r="A224" s="180" t="n">
        <x:v>216</x:v>
      </x:c>
      <x:c r="B224" s="179" t="str">
        <x:v>Regression</x:v>
      </x:c>
      <x:c r="C224" s="179" t="str">
        <x:v>Recent Fixes</x:v>
      </x:c>
      <x:c r="D224" s="179" t="str">
        <x:v>outside click closes portalled dropdown</x:v>
      </x:c>
      <x:c r="E224" s="181" t="str">
        <x:v>yes</x:v>
      </x:c>
      <x:c r="F224" s="181" t="str">
        <x:v>yes</x:v>
      </x:c>
      <x:c r="G224" s="181" t="str">
        <x:v>pass</x:v>
      </x:c>
      <x:c r="H224" s="181" t="str">
        <x:v>covered</x:v>
      </x:c>
      <x:c r="I224" s="179" t="str">
        <x:v>DropdownMenu playground scenario.</x:v>
      </x:c>
      <x:c r="J224" s="179" t="str">
        <x:v>Complete.</x:v>
      </x:c>
      <x:c r="K224" s="180" t="n">
        <x:v>1</x:v>
      </x:c>
    </x:row>
    <x:row r="225" ht="32" customHeight="1">
      <x:c r="A225" s="180" t="n">
        <x:v>217</x:v>
      </x:c>
      <x:c r="B225" s="179" t="str">
        <x:v>Regression</x:v>
      </x:c>
      <x:c r="C225" s="179" t="str">
        <x:v>Recent Fixes</x:v>
      </x:c>
      <x:c r="D225" s="179" t="str">
        <x:v>submenu focus returns to parent content on close</x:v>
      </x:c>
      <x:c r="E225" s="181" t="str">
        <x:v>yes</x:v>
      </x:c>
      <x:c r="F225" s="181" t="str">
        <x:v>yes</x:v>
      </x:c>
      <x:c r="G225" s="181" t="str">
        <x:v>pass</x:v>
      </x:c>
      <x:c r="H225" s="181" t="str">
        <x:v>covered</x:v>
      </x:c>
      <x:c r="I225" s="179" t="str">
        <x:v>Dropdown Menu submenu basics batch; manually verified.</x:v>
      </x:c>
      <x:c r="J225" s="179" t="str">
        <x:v>Complete.</x:v>
      </x:c>
      <x:c r="K225" s="180" t="n">
        <x:v>1</x:v>
      </x:c>
    </x:row>
    <x:row r="226" ht="32" customHeight="1">
      <x:c r="A226" s="180" t="n">
        <x:v>218</x:v>
      </x:c>
      <x:c r="B226" s="179" t="str">
        <x:v>Mobile</x:v>
      </x:c>
      <x:c r="C226" s="179" t="str">
        <x:v>Touch</x:v>
      </x:c>
      <x:c r="D226" s="179" t="str">
        <x:v>touch trigger opens dropdown</x:v>
      </x:c>
      <x:c r="E226" s="181" t="str">
        <x:v>yes</x:v>
      </x:c>
      <x:c r="F226" s="181" t="str">
        <x:v>yes</x:v>
      </x:c>
      <x:c r="G226" s="181" t="str">
        <x:v>pass</x:v>
      </x:c>
      <x:c r="H226" s="181" t="str">
        <x:v>covered</x:v>
      </x:c>
      <x:c r="I226" s="179" t="str">
        <x:v>DropdownMenu playground scenario.</x:v>
      </x:c>
      <x:c r="J226" s="179" t="str">
        <x:v>Complete.</x:v>
      </x:c>
      <x:c r="K226" s="180" t="n">
        <x:v>1</x:v>
      </x:c>
    </x:row>
    <x:row r="227" ht="32" customHeight="1">
      <x:c r="A227" s="180" t="n">
        <x:v>219</x:v>
      </x:c>
      <x:c r="B227" s="179" t="str">
        <x:v>Mobile</x:v>
      </x:c>
      <x:c r="C227" s="179" t="str">
        <x:v>Touch</x:v>
      </x:c>
      <x:c r="D227" s="179" t="str">
        <x:v>touch trigger closes open dropdown</x:v>
      </x:c>
      <x:c r="E227" s="181" t="str">
        <x:v>yes</x:v>
      </x:c>
      <x:c r="F227" s="181" t="str">
        <x:v>yes</x:v>
      </x:c>
      <x:c r="G227" s="181" t="str">
        <x:v>pass</x:v>
      </x:c>
      <x:c r="H227" s="181" t="str">
        <x:v>covered</x:v>
      </x:c>
      <x:c r="I227" s="179" t="str">
        <x:v>DropdownMenu playground scenario.</x:v>
      </x:c>
      <x:c r="J227" s="179" t="str">
        <x:v>Complete.</x:v>
      </x:c>
      <x:c r="K227" s="180" t="n">
        <x:v>1</x:v>
      </x:c>
    </x:row>
    <x:row r="228" ht="32" customHeight="1">
      <x:c r="A228" s="180" t="n">
        <x:v>220</x:v>
      </x:c>
      <x:c r="B228" s="179" t="str">
        <x:v>Mobile</x:v>
      </x:c>
      <x:c r="C228" s="179" t="str">
        <x:v>Touch</x:v>
      </x:c>
      <x:c r="D228" s="179" t="str">
        <x:v>touch selects action item</x:v>
      </x:c>
      <x:c r="E228" s="181" t="str">
        <x:v>yes</x:v>
      </x:c>
      <x:c r="F228" s="181" t="str">
        <x:v>yes</x:v>
      </x:c>
      <x:c r="G228" s="181" t="str">
        <x:v>pass</x:v>
      </x:c>
      <x:c r="H228" s="181" t="str">
        <x:v>covered</x:v>
      </x:c>
      <x:c r="I228" s="179" t="str">
        <x:v>DropdownMenu playground scenario.</x:v>
      </x:c>
      <x:c r="J228" s="179" t="str">
        <x:v>Complete.</x:v>
      </x:c>
      <x:c r="K228" s="180" t="n">
        <x:v>1</x:v>
      </x:c>
    </x:row>
    <x:row r="229" ht="32" customHeight="1">
      <x:c r="A229" s="180" t="n">
        <x:v>221</x:v>
      </x:c>
      <x:c r="B229" s="179" t="str">
        <x:v>Mobile</x:v>
      </x:c>
      <x:c r="C229" s="179" t="str">
        <x:v>Touch</x:v>
      </x:c>
      <x:c r="D229" s="179" t="str">
        <x:v>touch toggles checkbox item</x:v>
      </x:c>
      <x:c r="E229" s="181" t="str">
        <x:v>yes</x:v>
      </x:c>
      <x:c r="F229" s="181" t="str">
        <x:v>yes</x:v>
      </x:c>
      <x:c r="G229" s="181" t="str">
        <x:v>pass</x:v>
      </x:c>
      <x:c r="H229" s="181" t="str">
        <x:v>covered</x:v>
      </x:c>
      <x:c r="I229" s="179" t="str">
        <x:v>DropdownMenu playground scenario.</x:v>
      </x:c>
      <x:c r="J229" s="179" t="str">
        <x:v>Complete.</x:v>
      </x:c>
      <x:c r="K229" s="180" t="n">
        <x:v>1</x:v>
      </x:c>
    </x:row>
    <x:row r="230" ht="32" customHeight="1">
      <x:c r="A230" s="180" t="n">
        <x:v>222</x:v>
      </x:c>
      <x:c r="B230" s="179" t="str">
        <x:v>Mobile</x:v>
      </x:c>
      <x:c r="C230" s="179" t="str">
        <x:v>Touch</x:v>
      </x:c>
      <x:c r="D230" s="179" t="str">
        <x:v>touch selects radio item</x:v>
      </x:c>
      <x:c r="E230" s="181" t="str">
        <x:v>yes</x:v>
      </x:c>
      <x:c r="F230" s="181" t="str">
        <x:v>yes</x:v>
      </x:c>
      <x:c r="G230" s="181" t="str">
        <x:v>pass</x:v>
      </x:c>
      <x:c r="H230" s="181" t="str">
        <x:v>covered</x:v>
      </x:c>
      <x:c r="I230" s="179" t="str">
        <x:v>DropdownMenu playground scenario.</x:v>
      </x:c>
      <x:c r="J230" s="179" t="str">
        <x:v>Complete.</x:v>
      </x:c>
      <x:c r="K230" s="180" t="n">
        <x:v>1</x:v>
      </x:c>
    </x:row>
    <x:row r="231" ht="32" customHeight="1">
      <x:c r="A231" s="180" t="n">
        <x:v>223</x:v>
      </x:c>
      <x:c r="B231" s="179" t="str">
        <x:v>Mobile</x:v>
      </x:c>
      <x:c r="C231" s="179" t="str">
        <x:v>Touch</x:v>
      </x:c>
      <x:c r="D231" s="179" t="str">
        <x:v>touch opens submenu</x:v>
      </x:c>
      <x:c r="E231" s="181" t="str">
        <x:v>yes</x:v>
      </x:c>
      <x:c r="F231" s="181" t="str">
        <x:v>yes</x:v>
      </x:c>
      <x:c r="G231" s="181" t="str">
        <x:v>pass</x:v>
      </x:c>
      <x:c r="H231" s="181" t="str">
        <x:v>covered</x:v>
      </x:c>
      <x:c r="I231" s="179" t="str">
        <x:v>DropdownMenu playground scenario.</x:v>
      </x:c>
      <x:c r="J231" s="179" t="str">
        <x:v>Complete.</x:v>
      </x:c>
      <x:c r="K231" s="180" t="n">
        <x:v>1</x:v>
      </x:c>
    </x:row>
    <x:row r="232" ht="32" customHeight="1">
      <x:c r="A232" s="180" t="n">
        <x:v>224</x:v>
      </x:c>
      <x:c r="B232" s="179" t="str">
        <x:v>Mobile</x:v>
      </x:c>
      <x:c r="C232" s="179" t="str">
        <x:v>Touch</x:v>
      </x:c>
      <x:c r="D232" s="179" t="str">
        <x:v>outside touch closes dropdown</x:v>
      </x:c>
      <x:c r="E232" s="181" t="str">
        <x:v>yes</x:v>
      </x:c>
      <x:c r="F232" s="181" t="str">
        <x:v>yes</x:v>
      </x:c>
      <x:c r="G232" s="181" t="str">
        <x:v>pass</x:v>
      </x:c>
      <x:c r="H232" s="181" t="str">
        <x:v>covered</x:v>
      </x:c>
      <x:c r="I232" s="179" t="str">
        <x:v>DropdownMenu playground scenario.</x:v>
      </x:c>
      <x:c r="J232" s="179" t="str">
        <x:v>Complete.</x:v>
      </x:c>
      <x:c r="K232" s="180" t="n">
        <x:v>1</x:v>
      </x:c>
    </x:row>
    <x:row r="233">
      <x:c r="A233" t="n">
        <x:v>225</x:v>
      </x:c>
      <x:c r="B233" t="str">
        <x:v>Keyboard</x:v>
      </x:c>
      <x:c r="C233" t="str">
        <x:v>Typeahead</x:v>
      </x:c>
      <x:c r="D233" t="str">
        <x:v>single-character typeahead cycles from current matching item after buffer reset</x:v>
      </x:c>
      <x:c r="E233" t="str">
        <x:v>yes</x:v>
      </x:c>
      <x:c r="F233" t="str">
        <x:v>yes</x:v>
      </x:c>
      <x:c r="G233" t="str">
        <x:v>pass</x:v>
      </x:c>
      <x:c r="H233" t="str">
        <x:v>covered</x:v>
      </x:c>
      <x:c r="I233" t="str">
        <x:v>Dropdown Menu typeahead cycle batch; manually verified.</x:v>
      </x:c>
      <x:c r="J233" t="str">
        <x:v>Complete.</x:v>
      </x:c>
      <x:c r="K233" t="n">
        <x:v>1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87.55999755859375" hidden="0" customWidth="1"/>
    <x:col min="2" max="2" width="16.670000076293945" hidden="0" customWidth="1"/>
    <x:col min="3" max="3" width="15.220000267028809" hidden="0" customWidth="1"/>
    <x:col min="4" max="4" width="47.66999816894531" hidden="0" customWidth="1"/>
    <x:col min="5" max="5" width="10" hidden="0" customWidth="1"/>
    <x:col min="6" max="6" width="5.329999923706055" hidden="0" customWidth="1"/>
    <x:col min="7" max="7" width="15.890000343322754" hidden="0" customWidth="1"/>
    <x:col min="8" max="8" width="12.670000076293945" hidden="0" customWidth="1"/>
    <x:col min="9" max="9" width="26.110000610351562" hidden="0" customWidth="1"/>
    <x:col min="10" max="10" width="20.559999465942383" hidden="0" customWidth="1"/>
    <x:col min="11" max="11" width="4.78000020980835" hidden="0" customWidth="1"/>
  </x:cols>
  <x:sheetData>
    <x:row r="1">
      <x:c r="A1" s="182" t="str">
        <x:v>ContextMenu Playground Coverage</x:v>
      </x:c>
      <x:c r="B1" s="182"/>
      <x:c r="C1" s="182"/>
      <x:c r="D1" s="182"/>
      <x:c r="E1" s="182"/>
      <x:c r="F1" s="182"/>
      <x:c r="G1" s="182"/>
      <x:c r="H1" s="182"/>
      <x:c r="I1" s="182"/>
      <x:c r="J1" s="182"/>
      <x:c r="K1" s="182"/>
    </x:row>
    <x:row r="2">
      <x:c r="A2" t="str">
        <x:v>Tracks ContextMenu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t="str">
        <x:v>Coverage</x:v>
      </x:c>
      <x:c r="B4" t="n">
        <x:v>0.9972826086956522</x:v>
      </x:c>
      <x:c r="C4" t="str">
        <x:v>Covered</x:v>
      </x:c>
      <x:c r="D4" t="n">
        <x:v>183</x:v>
      </x:c>
      <x:c r="E4" t="str">
        <x:v>Partial</x:v>
      </x:c>
      <x:c r="F4" t="n">
        <x:v>1</x:v>
      </x:c>
      <x:c r="G4" t="str">
        <x:v>Missing</x:v>
      </x:c>
      <x:c r="H4" t="n">
        <x:v>0</x:v>
      </x:c>
      <x:c r="I4" t="str">
        <x:v>Untested</x:v>
      </x:c>
      <x:c r="J4" t="n">
        <x:v>0</x:v>
      </x:c>
      <x:c r="K4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185" t="str">
        <x:v>ID</x:v>
      </x:c>
      <x:c r="B8" s="185" t="str">
        <x:v>Area</x:v>
      </x:c>
      <x:c r="C8" s="185" t="str">
        <x:v>Part</x:v>
      </x:c>
      <x:c r="D8" s="185" t="str">
        <x:v>Test item</x:v>
      </x:c>
      <x:c r="E8" s="185" t="str">
        <x:v>Implemented</x:v>
      </x:c>
      <x:c r="F8" s="185" t="str">
        <x:v>Tested</x:v>
      </x:c>
      <x:c r="G8" s="185" t="str">
        <x:v>Result</x:v>
      </x:c>
      <x:c r="H8" s="185" t="str">
        <x:v>Coverage Status</x:v>
      </x:c>
      <x:c r="I8" s="185" t="str">
        <x:v>Currently covered by</x:v>
      </x:c>
      <x:c r="J8" s="185" t="str">
        <x:v>Missing / next step</x:v>
      </x:c>
      <x:c r="K8" s="185" t="str">
        <x:v>Score</x:v>
      </x:c>
    </x:row>
    <x:row r="9">
      <x:c r="A9" s="186" t="n">
        <x:v>1</x:v>
      </x:c>
      <x:c r="B9" s="186" t="str">
        <x:v>Public API</x:v>
      </x:c>
      <x:c r="C9" s="186" t="str">
        <x:v>Root</x:v>
      </x:c>
      <x:c r="D9" s="186" t="str">
        <x:v>open prop controls context menu visibility</x:v>
      </x:c>
      <x:c r="E9" s="186" t="str">
        <x:v>yes</x:v>
      </x:c>
      <x:c r="F9" s="186" t="str">
        <x:v>yes</x:v>
      </x:c>
      <x:c r="G9" s="186" t="str">
        <x:v>passed manual test</x:v>
      </x:c>
      <x:c r="H9" s="186" t="str">
        <x:v>covered</x:v>
      </x:c>
      <x:c r="I9" s="186" t="str">
        <x:v>ContextMenu playground scenario.</x:v>
      </x:c>
      <x:c r="J9" s="186" t="str"/>
      <x:c r="K9" s="186" t="n">
        <x:v>1</x:v>
      </x:c>
    </x:row>
    <x:row r="10">
      <x:c r="A10" s="186" t="n">
        <x:v>2</x:v>
      </x:c>
      <x:c r="B10" s="186" t="str">
        <x:v>Public API</x:v>
      </x:c>
      <x:c r="C10" s="186" t="str">
        <x:v>Root</x:v>
      </x:c>
      <x:c r="D10" s="186" t="str">
        <x:v>defaultOpen initializes uncontrolled open state</x:v>
      </x:c>
      <x:c r="E10" s="186" t="str">
        <x:v>yes</x:v>
      </x:c>
      <x:c r="F10" s="186" t="str">
        <x:v>yes</x:v>
      </x:c>
      <x:c r="G10" s="186" t="str">
        <x:v>passed manual test</x:v>
      </x:c>
      <x:c r="H10" s="186" t="str">
        <x:v>covered</x:v>
      </x:c>
      <x:c r="I10" s="186" t="str">
        <x:v>ContextMenu playground scenario.</x:v>
      </x:c>
      <x:c r="J10" s="186" t="str"/>
      <x:c r="K10" s="186" t="n">
        <x:v>1</x:v>
      </x:c>
    </x:row>
    <x:row r="11">
      <x:c r="A11" s="186" t="n">
        <x:v>3</x:v>
      </x:c>
      <x:c r="B11" s="186" t="str">
        <x:v>Public API</x:v>
      </x:c>
      <x:c r="C11" s="186" t="str">
        <x:v>Root</x:v>
      </x:c>
      <x:c r="D11" s="186" t="str">
        <x:v>onOpenChange fires on open and close</x:v>
      </x:c>
      <x:c r="E11" s="186" t="str">
        <x:v>yes</x:v>
      </x:c>
      <x:c r="F11" s="186" t="str">
        <x:v>yes</x:v>
      </x:c>
      <x:c r="G11" s="186" t="str">
        <x:v>passed manual test</x:v>
      </x:c>
      <x:c r="H11" s="186" t="str">
        <x:v>covered</x:v>
      </x:c>
      <x:c r="I11" s="186" t="str">
        <x:v>ContextMenu playground scenario.</x:v>
      </x:c>
      <x:c r="J11" s="186" t="str"/>
      <x:c r="K11" s="186" t="n">
        <x:v>1</x:v>
      </x:c>
    </x:row>
    <x:row r="12">
      <x:c r="A12" s="186" t="n">
        <x:v>4</x:v>
      </x:c>
      <x:c r="B12" s="186" t="str">
        <x:v>Public API</x:v>
      </x:c>
      <x:c r="C12" s="186" t="str">
        <x:v>Root</x:v>
      </x:c>
      <x:c r="D12" s="186" t="str">
        <x:v>modal true locks scroll while open</x:v>
      </x:c>
      <x:c r="E12" s="186" t="str">
        <x:v>yes</x:v>
      </x:c>
      <x:c r="F12" s="186" t="str">
        <x:v>yes</x:v>
      </x:c>
      <x:c r="G12" s="186" t="str">
        <x:v>passed manual test</x:v>
      </x:c>
      <x:c r="H12" s="186" t="str">
        <x:v>covered</x:v>
      </x:c>
      <x:c r="I12" s="186" t="str">
        <x:v>ContextMenu playground scenario.</x:v>
      </x:c>
      <x:c r="J12" s="186" t="str"/>
      <x:c r="K12" s="186" t="n">
        <x:v>1</x:v>
      </x:c>
    </x:row>
    <x:row r="13">
      <x:c r="A13" s="186" t="n">
        <x:v>5</x:v>
      </x:c>
      <x:c r="B13" s="186" t="str">
        <x:v>Public API</x:v>
      </x:c>
      <x:c r="C13" s="186" t="str">
        <x:v>Root</x:v>
      </x:c>
      <x:c r="D13" s="186" t="str">
        <x:v>modal false leaves page scroll unlocked</x:v>
      </x:c>
      <x:c r="E13" s="186" t="str">
        <x:v>yes</x:v>
      </x:c>
      <x:c r="F13" s="186" t="str">
        <x:v>yes</x:v>
      </x:c>
      <x:c r="G13" s="186" t="str">
        <x:v>passed manual test</x:v>
      </x:c>
      <x:c r="H13" s="186" t="str">
        <x:v>covered</x:v>
      </x:c>
      <x:c r="I13" s="186" t="str">
        <x:v>ContextMenu playground scenario.</x:v>
      </x:c>
      <x:c r="J13" s="186" t="str"/>
      <x:c r="K13" s="186" t="n">
        <x:v>1</x:v>
      </x:c>
    </x:row>
    <x:row r="14">
      <x:c r="A14" s="186" t="n">
        <x:v>6</x:v>
      </x:c>
      <x:c r="B14" s="186" t="str">
        <x:v>Public API</x:v>
      </x:c>
      <x:c r="C14" s="186" t="str">
        <x:v>Root</x:v>
      </x:c>
      <x:c r="D14" s="186" t="str">
        <x:v>closeOnSelect true closes action items</x:v>
      </x:c>
      <x:c r="E14" s="186" t="str">
        <x:v>yes</x:v>
      </x:c>
      <x:c r="F14" s="186" t="str">
        <x:v>yes</x:v>
      </x:c>
      <x:c r="G14" s="186" t="str">
        <x:v>passed manual test</x:v>
      </x:c>
      <x:c r="H14" s="186" t="str">
        <x:v>covered</x:v>
      </x:c>
      <x:c r="I14" s="186" t="str">
        <x:v>ContextMenu playground scenario.</x:v>
      </x:c>
      <x:c r="J14" s="186" t="str"/>
      <x:c r="K14" s="186" t="n">
        <x:v>1</x:v>
      </x:c>
    </x:row>
    <x:row r="15">
      <x:c r="A15" s="186" t="n">
        <x:v>7</x:v>
      </x:c>
      <x:c r="B15" s="186" t="str">
        <x:v>Public API</x:v>
      </x:c>
      <x:c r="C15" s="186" t="str">
        <x:v>Root</x:v>
      </x:c>
      <x:c r="D15" s="186" t="str">
        <x:v>closeOnSelect false keeps menu open after item select</x:v>
      </x:c>
      <x:c r="E15" s="186" t="str">
        <x:v>yes</x:v>
      </x:c>
      <x:c r="F15" s="186" t="str">
        <x:v>yes</x:v>
      </x:c>
      <x:c r="G15" s="186" t="str">
        <x:v>passed manual test</x:v>
      </x:c>
      <x:c r="H15" s="186" t="str">
        <x:v>covered</x:v>
      </x:c>
      <x:c r="I15" s="186" t="str">
        <x:v>ContextMenu playground scenario.</x:v>
      </x:c>
      <x:c r="J15" s="186" t="str"/>
      <x:c r="K15" s="186" t="n">
        <x:v>1</x:v>
      </x:c>
    </x:row>
    <x:row r="16">
      <x:c r="A16" s="186" t="n">
        <x:v>8</x:v>
      </x:c>
      <x:c r="B16" s="186" t="str">
        <x:v>Public API</x:v>
      </x:c>
      <x:c r="C16" s="186" t="str">
        <x:v>Root</x:v>
      </x:c>
      <x:c r="D16" s="186" t="str">
        <x:v>loop true wraps keyboard highlight</x:v>
      </x:c>
      <x:c r="E16" s="186" t="str">
        <x:v>yes</x:v>
      </x:c>
      <x:c r="F16" s="186" t="str">
        <x:v>yes</x:v>
      </x:c>
      <x:c r="G16" s="186" t="str">
        <x:v>passed manual test</x:v>
      </x:c>
      <x:c r="H16" s="186" t="str">
        <x:v>covered</x:v>
      </x:c>
      <x:c r="I16" s="186" t="str">
        <x:v>ContextMenu playground scenario.</x:v>
      </x:c>
      <x:c r="J16" s="186" t="str"/>
      <x:c r="K16" s="186" t="n">
        <x:v>1</x:v>
      </x:c>
    </x:row>
    <x:row r="17">
      <x:c r="A17" s="186" t="n">
        <x:v>9</x:v>
      </x:c>
      <x:c r="B17" s="186" t="str">
        <x:v>Public API</x:v>
      </x:c>
      <x:c r="C17" s="186" t="str">
        <x:v>Root</x:v>
      </x:c>
      <x:c r="D17" s="186" t="str">
        <x:v>loop false stops at first and last item</x:v>
      </x:c>
      <x:c r="E17" s="186" t="str">
        <x:v>yes</x:v>
      </x:c>
      <x:c r="F17" s="186" t="str">
        <x:v>yes</x:v>
      </x:c>
      <x:c r="G17" s="186" t="str">
        <x:v>passed manual test</x:v>
      </x:c>
      <x:c r="H17" s="186" t="str">
        <x:v>covered</x:v>
      </x:c>
      <x:c r="I17" s="186" t="str">
        <x:v>ContextMenu playground scenario.</x:v>
      </x:c>
      <x:c r="J17" s="186" t="str"/>
      <x:c r="K17" s="186" t="n">
        <x:v>1</x:v>
      </x:c>
    </x:row>
    <x:row r="18">
      <x:c r="A18" s="186" t="n">
        <x:v>10</x:v>
      </x:c>
      <x:c r="B18" s="186" t="str">
        <x:v>Public API</x:v>
      </x:c>
      <x:c r="C18" s="186" t="str">
        <x:v>Root</x:v>
      </x:c>
      <x:c r="D18" s="186" t="str">
        <x:v>closeOnEscape true closes on Escape</x:v>
      </x:c>
      <x:c r="E18" s="186" t="str">
        <x:v>yes</x:v>
      </x:c>
      <x:c r="F18" s="186" t="str">
        <x:v>yes</x:v>
      </x:c>
      <x:c r="G18" s="186" t="str">
        <x:v>passed manual test</x:v>
      </x:c>
      <x:c r="H18" s="186" t="str">
        <x:v>covered</x:v>
      </x:c>
      <x:c r="I18" s="186" t="str">
        <x:v>ContextMenu playground scenario.</x:v>
      </x:c>
      <x:c r="J18" s="186" t="str"/>
      <x:c r="K18" s="186" t="n">
        <x:v>1</x:v>
      </x:c>
    </x:row>
    <x:row r="19">
      <x:c r="A19" s="186" t="n">
        <x:v>11</x:v>
      </x:c>
      <x:c r="B19" s="186" t="str">
        <x:v>Public API</x:v>
      </x:c>
      <x:c r="C19" s="186" t="str">
        <x:v>Root</x:v>
      </x:c>
      <x:c r="D19" s="186" t="str">
        <x:v>closeOnEscape false ignores Escape</x:v>
      </x:c>
      <x:c r="E19" s="186" t="str">
        <x:v>yes</x:v>
      </x:c>
      <x:c r="F19" s="186" t="str">
        <x:v>yes</x:v>
      </x:c>
      <x:c r="G19" s="186" t="str">
        <x:v>passed manual test</x:v>
      </x:c>
      <x:c r="H19" s="186" t="str">
        <x:v>covered</x:v>
      </x:c>
      <x:c r="I19" s="186" t="str">
        <x:v>ContextMenu playground scenario.</x:v>
      </x:c>
      <x:c r="J19" s="186" t="str"/>
      <x:c r="K19" s="186" t="n">
        <x:v>1</x:v>
      </x:c>
    </x:row>
    <x:row r="20">
      <x:c r="A20" s="186" t="n">
        <x:v>12</x:v>
      </x:c>
      <x:c r="B20" s="186" t="str">
        <x:v>Public API</x:v>
      </x:c>
      <x:c r="C20" s="186" t="str">
        <x:v>Root</x:v>
      </x:c>
      <x:c r="D20" s="186" t="str">
        <x:v>right-click anchor point controls content position</x:v>
      </x:c>
      <x:c r="E20" s="186" t="str">
        <x:v>yes</x:v>
      </x:c>
      <x:c r="F20" s="186" t="str">
        <x:v>yes</x:v>
      </x:c>
      <x:c r="G20" s="186" t="str">
        <x:v>passed manual test</x:v>
      </x:c>
      <x:c r="H20" s="186" t="str">
        <x:v>covered</x:v>
      </x:c>
      <x:c r="I20" s="186" t="str">
        <x:v>ContextMenu playground scenario.</x:v>
      </x:c>
      <x:c r="J20" s="186" t="str"/>
      <x:c r="K20" s="186" t="n">
        <x:v>1</x:v>
      </x:c>
    </x:row>
    <x:row r="21">
      <x:c r="A21" s="186" t="n">
        <x:v>13</x:v>
      </x:c>
      <x:c r="B21" s="186" t="str">
        <x:v>Public API</x:v>
      </x:c>
      <x:c r="C21" s="186" t="str">
        <x:v>Root</x:v>
      </x:c>
      <x:c r="D21" s="186" t="str">
        <x:v>keyboard anchor point uses trigger bounds</x:v>
      </x:c>
      <x:c r="E21" s="186" t="str">
        <x:v>yes</x:v>
      </x:c>
      <x:c r="F21" s="186" t="str">
        <x:v>yes</x:v>
      </x:c>
      <x:c r="G21" s="186" t="str">
        <x:v>passed manual test</x:v>
      </x:c>
      <x:c r="H21" s="186" t="str">
        <x:v>covered</x:v>
      </x:c>
      <x:c r="I21" s="186" t="str">
        <x:v>ContextMenu playground scenario.</x:v>
      </x:c>
      <x:c r="J21" s="186" t="str"/>
      <x:c r="K21" s="186" t="n">
        <x:v>1</x:v>
      </x:c>
    </x:row>
    <x:row r="22">
      <x:c r="A22" s="186" t="n">
        <x:v>14</x:v>
      </x:c>
      <x:c r="B22" s="186" t="str">
        <x:v>Public API</x:v>
      </x:c>
      <x:c r="C22" s="186" t="str">
        <x:v>Trigger</x:v>
      </x:c>
      <x:c r="D22" s="186" t="str">
        <x:v>renders span by default</x:v>
      </x:c>
      <x:c r="E22" s="186" t="str">
        <x:v>yes</x:v>
      </x:c>
      <x:c r="F22" s="186" t="str">
        <x:v>yes</x:v>
      </x:c>
      <x:c r="G22" s="186" t="str">
        <x:v>passed manual test</x:v>
      </x:c>
      <x:c r="H22" s="186" t="str">
        <x:v>covered</x:v>
      </x:c>
      <x:c r="I22" s="186" t="str">
        <x:v>ContextMenu playground scenario.</x:v>
      </x:c>
      <x:c r="J22" s="186" t="str"/>
      <x:c r="K22" s="186" t="n">
        <x:v>1</x:v>
      </x:c>
    </x:row>
    <x:row r="23">
      <x:c r="A23" s="186" t="n">
        <x:v>15</x:v>
      </x:c>
      <x:c r="B23" s="186" t="str">
        <x:v>Public API</x:v>
      </x:c>
      <x:c r="C23" s="186" t="str">
        <x:v>Trigger</x:v>
      </x:c>
      <x:c r="D23" s="186" t="str">
        <x:v>default trigger uses display contents</x:v>
      </x:c>
      <x:c r="E23" s="186" t="str">
        <x:v>yes</x:v>
      </x:c>
      <x:c r="F23" s="186" t="str">
        <x:v>yes</x:v>
      </x:c>
      <x:c r="G23" s="186" t="str">
        <x:v>passed manual test</x:v>
      </x:c>
      <x:c r="H23" s="186" t="str">
        <x:v>covered</x:v>
      </x:c>
      <x:c r="I23" s="186" t="str">
        <x:v>ContextMenu playground scenario.</x:v>
      </x:c>
      <x:c r="J23" s="186" t="str"/>
      <x:c r="K23" s="186" t="n">
        <x:v>1</x:v>
      </x:c>
    </x:row>
    <x:row r="24">
      <x:c r="A24" s="186" t="n">
        <x:v>16</x:v>
      </x:c>
      <x:c r="B24" s="186" t="str">
        <x:v>Public API</x:v>
      </x:c>
      <x:c r="C24" s="186" t="str">
        <x:v>Trigger</x:v>
      </x:c>
      <x:c r="D24" s="186" t="str">
        <x:v>trigger id is stable and present</x:v>
      </x:c>
      <x:c r="E24" s="186" t="str">
        <x:v>yes</x:v>
      </x:c>
      <x:c r="F24" s="186" t="str">
        <x:v>yes</x:v>
      </x:c>
      <x:c r="G24" s="186" t="str">
        <x:v>passed manual test</x:v>
      </x:c>
      <x:c r="H24" s="186" t="str">
        <x:v>covered</x:v>
      </x:c>
      <x:c r="I24" s="186" t="str">
        <x:v>ContextMenu playground scenario.</x:v>
      </x:c>
      <x:c r="J24" s="186" t="str"/>
      <x:c r="K24" s="186" t="n">
        <x:v>1</x:v>
      </x:c>
    </x:row>
    <x:row r="25">
      <x:c r="A25" s="186" t="n">
        <x:v>17</x:v>
      </x:c>
      <x:c r="B25" s="186" t="str">
        <x:v>Public API</x:v>
      </x:c>
      <x:c r="C25" s="186" t="str">
        <x:v>Trigger</x:v>
      </x:c>
      <x:c r="D25" s="186" t="str">
        <x:v>data-slot is context-menu-trigger</x:v>
      </x:c>
      <x:c r="E25" s="186" t="str">
        <x:v>yes</x:v>
      </x:c>
      <x:c r="F25" s="186" t="str">
        <x:v>yes</x:v>
      </x:c>
      <x:c r="G25" s="186" t="str">
        <x:v>passed manual test</x:v>
      </x:c>
      <x:c r="H25" s="186" t="str">
        <x:v>covered</x:v>
      </x:c>
      <x:c r="I25" s="186" t="str">
        <x:v>ContextMenu playground scenario.</x:v>
      </x:c>
      <x:c r="J25" s="186" t="str"/>
      <x:c r="K25" s="186" t="n">
        <x:v>1</x:v>
      </x:c>
    </x:row>
    <x:row r="26">
      <x:c r="A26" s="186" t="n">
        <x:v>18</x:v>
      </x:c>
      <x:c r="B26" s="186" t="str">
        <x:v>Public API</x:v>
      </x:c>
      <x:c r="C26" s="186" t="str">
        <x:v>Trigger</x:v>
      </x:c>
      <x:c r="D26" s="186" t="str">
        <x:v>data-state reflects open and closed</x:v>
      </x:c>
      <x:c r="E26" s="186" t="str">
        <x:v>yes</x:v>
      </x:c>
      <x:c r="F26" s="186" t="str">
        <x:v>yes</x:v>
      </x:c>
      <x:c r="G26" s="186" t="str">
        <x:v>passed manual test</x:v>
      </x:c>
      <x:c r="H26" s="186" t="str">
        <x:v>covered</x:v>
      </x:c>
      <x:c r="I26" s="186" t="str">
        <x:v>ContextMenu playground scenario.</x:v>
      </x:c>
      <x:c r="J26" s="186" t="str"/>
      <x:c r="K26" s="186" t="n">
        <x:v>1</x:v>
      </x:c>
    </x:row>
    <x:row r="27">
      <x:c r="A27" s="186" t="n">
        <x:v>19</x:v>
      </x:c>
      <x:c r="B27" s="186" t="str">
        <x:v>Public API</x:v>
      </x:c>
      <x:c r="C27" s="186" t="str">
        <x:v>Trigger</x:v>
      </x:c>
      <x:c r="D27" s="186" t="str">
        <x:v>disabled trigger exposes data-disabled flag</x:v>
      </x:c>
      <x:c r="E27" s="186" t="str">
        <x:v>yes</x:v>
      </x:c>
      <x:c r="F27" s="186" t="str">
        <x:v>yes</x:v>
      </x:c>
      <x:c r="G27" s="186" t="str">
        <x:v>passed manual test</x:v>
      </x:c>
      <x:c r="H27" s="186" t="str">
        <x:v>covered</x:v>
      </x:c>
      <x:c r="I27" s="186" t="str">
        <x:v>ContextMenu playground scenario.</x:v>
      </x:c>
      <x:c r="J27" s="186" t="str"/>
      <x:c r="K27" s="186" t="n">
        <x:v>1</x:v>
      </x:c>
    </x:row>
    <x:row r="28">
      <x:c r="A28" s="186" t="n">
        <x:v>20</x:v>
      </x:c>
      <x:c r="B28" s="186" t="str">
        <x:v>Public API</x:v>
      </x:c>
      <x:c r="C28" s="186" t="str">
        <x:v>Trigger</x:v>
      </x:c>
      <x:c r="D28" s="186" t="str">
        <x:v>right click prevents native browser menu</x:v>
      </x:c>
      <x:c r="E28" s="186" t="str">
        <x:v>yes</x:v>
      </x:c>
      <x:c r="F28" s="186" t="str">
        <x:v>yes</x:v>
      </x:c>
      <x:c r="G28" s="186" t="str">
        <x:v>passed manual test</x:v>
      </x:c>
      <x:c r="H28" s="186" t="str">
        <x:v>covered</x:v>
      </x:c>
      <x:c r="I28" s="186" t="str">
        <x:v>ContextMenu playground scenario.</x:v>
      </x:c>
      <x:c r="J28" s="186" t="str"/>
      <x:c r="K28" s="186" t="n">
        <x:v>1</x:v>
      </x:c>
    </x:row>
    <x:row r="29">
      <x:c r="A29" s="186" t="n">
        <x:v>21</x:v>
      </x:c>
      <x:c r="B29" s="186" t="str">
        <x:v>Public API</x:v>
      </x:c>
      <x:c r="C29" s="186" t="str">
        <x:v>Trigger</x:v>
      </x:c>
      <x:c r="D29" s="186" t="str">
        <x:v>right click opens context menu</x:v>
      </x:c>
      <x:c r="E29" s="186" t="str">
        <x:v>yes</x:v>
      </x:c>
      <x:c r="F29" s="186" t="str">
        <x:v>yes</x:v>
      </x:c>
      <x:c r="G29" s="186" t="str">
        <x:v>passed manual test</x:v>
      </x:c>
      <x:c r="H29" s="186" t="str">
        <x:v>covered</x:v>
      </x:c>
      <x:c r="I29" s="186" t="str">
        <x:v>ContextMenu playground scenario.</x:v>
      </x:c>
      <x:c r="J29" s="186" t="str"/>
      <x:c r="K29" s="186" t="n">
        <x:v>1</x:v>
      </x:c>
    </x:row>
    <x:row r="30">
      <x:c r="A30" s="186" t="n">
        <x:v>22</x:v>
      </x:c>
      <x:c r="B30" s="186" t="str">
        <x:v>Public API</x:v>
      </x:c>
      <x:c r="C30" s="186" t="str">
        <x:v>Trigger</x:v>
      </x:c>
      <x:c r="D30" s="186" t="str">
        <x:v>disabled right click does not open menu</x:v>
      </x:c>
      <x:c r="E30" s="186" t="str">
        <x:v>yes</x:v>
      </x:c>
      <x:c r="F30" s="186" t="str">
        <x:v>yes</x:v>
      </x:c>
      <x:c r="G30" s="186" t="str">
        <x:v>passed manual test</x:v>
      </x:c>
      <x:c r="H30" s="186" t="str">
        <x:v>covered</x:v>
      </x:c>
      <x:c r="I30" s="186" t="str">
        <x:v>ContextMenu playground scenario.</x:v>
      </x:c>
      <x:c r="J30" s="186" t="str"/>
      <x:c r="K30" s="186" t="n">
        <x:v>1</x:v>
      </x:c>
    </x:row>
    <x:row r="31">
      <x:c r="A31" s="186" t="n">
        <x:v>23</x:v>
      </x:c>
      <x:c r="B31" s="186" t="str">
        <x:v>Public API</x:v>
      </x:c>
      <x:c r="C31" s="186" t="str">
        <x:v>Trigger</x:v>
      </x:c>
      <x:c r="D31" s="186" t="str">
        <x:v>Shift+F10 opens context menu</x:v>
      </x:c>
      <x:c r="E31" s="186" t="str">
        <x:v>yes</x:v>
      </x:c>
      <x:c r="F31" s="186" t="str">
        <x:v>yes</x:v>
      </x:c>
      <x:c r="G31" s="186" t="str">
        <x:v>passed manual test</x:v>
      </x:c>
      <x:c r="H31" s="186" t="str">
        <x:v>covered</x:v>
      </x:c>
      <x:c r="I31" s="186" t="str">
        <x:v>ContextMenu playground scenario.</x:v>
      </x:c>
      <x:c r="J31" s="186" t="str"/>
      <x:c r="K31" s="186" t="n">
        <x:v>1</x:v>
      </x:c>
    </x:row>
    <x:row r="32">
      <x:c r="A32" s="186" t="n">
        <x:v>24</x:v>
      </x:c>
      <x:c r="B32" s="186" t="str">
        <x:v>Public API</x:v>
      </x:c>
      <x:c r="C32" s="186" t="str">
        <x:v>Trigger</x:v>
      </x:c>
      <x:c r="D32" s="186" t="str">
        <x:v>ContextMenu key opens context menu</x:v>
      </x:c>
      <x:c r="E32" s="186" t="str">
        <x:v>yes</x:v>
      </x:c>
      <x:c r="F32" s="186" t="str">
        <x:v>yes</x:v>
      </x:c>
      <x:c r="G32" s="186" t="str">
        <x:v>passed manual test</x:v>
      </x:c>
      <x:c r="H32" s="186" t="str">
        <x:v>covered</x:v>
      </x:c>
      <x:c r="I32" s="186" t="str">
        <x:v>ContextMenu playground scenario.</x:v>
      </x:c>
      <x:c r="J32" s="186" t="str"/>
      <x:c r="K32" s="186" t="n">
        <x:v>1</x:v>
      </x:c>
    </x:row>
    <x:row r="33">
      <x:c r="A33" s="186" t="n">
        <x:v>25</x:v>
      </x:c>
      <x:c r="B33" s="186" t="str">
        <x:v>Public API</x:v>
      </x:c>
      <x:c r="C33" s="186" t="str">
        <x:v>Trigger</x:v>
      </x:c>
      <x:c r="D33" s="186" t="str">
        <x:v>consumer onContextMenu runs before Atom open</x:v>
      </x:c>
      <x:c r="E33" s="186" t="str">
        <x:v>yes</x:v>
      </x:c>
      <x:c r="F33" s="186" t="str">
        <x:v>yes</x:v>
      </x:c>
      <x:c r="G33" s="186" t="str">
        <x:v>passed manual test</x:v>
      </x:c>
      <x:c r="H33" s="186" t="str">
        <x:v>covered</x:v>
      </x:c>
      <x:c r="I33" s="186" t="str">
        <x:v>ContextMenu playground scenario.</x:v>
      </x:c>
      <x:c r="J33" s="186" t="str"/>
      <x:c r="K33" s="186" t="n">
        <x:v>1</x:v>
      </x:c>
    </x:row>
    <x:row r="34">
      <x:c r="A34" s="186" t="n">
        <x:v>26</x:v>
      </x:c>
      <x:c r="B34" s="186" t="str">
        <x:v>Public API</x:v>
      </x:c>
      <x:c r="C34" s="186" t="str">
        <x:v>Trigger</x:v>
      </x:c>
      <x:c r="D34" s="186" t="str">
        <x:v>consumer onContextMenu can prevent Atom open</x:v>
      </x:c>
      <x:c r="E34" s="186" t="str">
        <x:v>yes</x:v>
      </x:c>
      <x:c r="F34" s="186" t="str">
        <x:v>yes</x:v>
      </x:c>
      <x:c r="G34" s="186" t="str">
        <x:v>passed manual test</x:v>
      </x:c>
      <x:c r="H34" s="186" t="str">
        <x:v>covered</x:v>
      </x:c>
      <x:c r="I34" s="186" t="str">
        <x:v>ContextMenu playground scenario.</x:v>
      </x:c>
      <x:c r="J34" s="186" t="str"/>
      <x:c r="K34" s="186" t="n">
        <x:v>1</x:v>
      </x:c>
    </x:row>
    <x:row r="35">
      <x:c r="A35" s="186" t="n">
        <x:v>27</x:v>
      </x:c>
      <x:c r="B35" s="186" t="str">
        <x:v>Public API</x:v>
      </x:c>
      <x:c r="C35" s="186" t="str">
        <x:v>Trigger</x:v>
      </x:c>
      <x:c r="D35" s="186" t="str">
        <x:v>consumer onKeyDown can prevent keyboard open</x:v>
      </x:c>
      <x:c r="E35" s="186" t="str">
        <x:v>yes</x:v>
      </x:c>
      <x:c r="F35" s="186" t="str">
        <x:v>yes</x:v>
      </x:c>
      <x:c r="G35" s="186" t="str">
        <x:v>passed manual test</x:v>
      </x:c>
      <x:c r="H35" s="186" t="str">
        <x:v>covered</x:v>
      </x:c>
      <x:c r="I35" s="186" t="str">
        <x:v>ContextMenu playground scenario.</x:v>
      </x:c>
      <x:c r="J35" s="186" t="str"/>
      <x:c r="K35" s="186" t="n">
        <x:v>1</x:v>
      </x:c>
    </x:row>
    <x:row r="36">
      <x:c r="A36" s="186" t="n">
        <x:v>28</x:v>
      </x:c>
      <x:c r="B36" s="186" t="str">
        <x:v>Public API</x:v>
      </x:c>
      <x:c r="C36" s="186" t="str">
        <x:v>Trigger</x:v>
      </x:c>
      <x:c r="D36" s="186" t="str">
        <x:v>native className and data props pass through</x:v>
      </x:c>
      <x:c r="E36" s="186" t="str">
        <x:v>yes</x:v>
      </x:c>
      <x:c r="F36" s="186" t="str">
        <x:v>yes</x:v>
      </x:c>
      <x:c r="G36" s="186" t="str">
        <x:v>passed manual test</x:v>
      </x:c>
      <x:c r="H36" s="186" t="str">
        <x:v>covered</x:v>
      </x:c>
      <x:c r="I36" s="186" t="str">
        <x:v>ContextMenu playground scenario.</x:v>
      </x:c>
      <x:c r="J36" s="186" t="str"/>
      <x:c r="K36" s="186" t="n">
        <x:v>1</x:v>
      </x:c>
    </x:row>
    <x:row r="37">
      <x:c r="A37" s="186" t="n">
        <x:v>29</x:v>
      </x:c>
      <x:c r="B37" s="186" t="str">
        <x:v>Public API</x:v>
      </x:c>
      <x:c r="C37" s="186" t="str">
        <x:v>Trigger</x:v>
      </x:c>
      <x:c r="D37" s="186" t="str">
        <x:v>asChild trigger preserves child content without nesting</x:v>
      </x:c>
      <x:c r="E37" s="186" t="str">
        <x:v>yes</x:v>
      </x:c>
      <x:c r="F37" s="186" t="str">
        <x:v>yes</x:v>
      </x:c>
      <x:c r="G37" s="186" t="str">
        <x:v>passed manual test</x:v>
      </x:c>
      <x:c r="H37" s="186" t="str">
        <x:v>covered</x:v>
      </x:c>
      <x:c r="I37" s="186" t="str">
        <x:v>ContextMenu playground scenario.</x:v>
      </x:c>
      <x:c r="J37" s="186" t="str"/>
      <x:c r="K37" s="186" t="n">
        <x:v>1</x:v>
      </x:c>
    </x:row>
    <x:row r="38">
      <x:c r="A38" s="186" t="n">
        <x:v>30</x:v>
      </x:c>
      <x:c r="B38" s="186" t="str">
        <x:v>Public API</x:v>
      </x:c>
      <x:c r="C38" s="186" t="str">
        <x:v>Trigger</x:v>
      </x:c>
      <x:c r="D38" s="186" t="str">
        <x:v>asChild trigger receives ContextMenu trigger data attributes</x:v>
      </x:c>
      <x:c r="E38" s="186" t="str">
        <x:v>yes</x:v>
      </x:c>
      <x:c r="F38" s="186" t="str">
        <x:v>yes</x:v>
      </x:c>
      <x:c r="G38" s="186" t="str">
        <x:v>passed manual test</x:v>
      </x:c>
      <x:c r="H38" s="186" t="str">
        <x:v>covered</x:v>
      </x:c>
      <x:c r="I38" s="186" t="str">
        <x:v>ContextMenu playground scenario.</x:v>
      </x:c>
      <x:c r="J38" s="186" t="str"/>
      <x:c r="K38" s="186" t="n">
        <x:v>1</x:v>
      </x:c>
    </x:row>
    <x:row r="39">
      <x:c r="A39" s="186" t="n">
        <x:v>31</x:v>
      </x:c>
      <x:c r="B39" s="186" t="str">
        <x:v>Public API</x:v>
      </x:c>
      <x:c r="C39" s="186" t="str">
        <x:v>Trigger</x:v>
      </x:c>
      <x:c r="D39" s="186" t="str">
        <x:v>render trigger preserves custom element content</x:v>
      </x:c>
      <x:c r="E39" s="186" t="str">
        <x:v>yes</x:v>
      </x:c>
      <x:c r="F39" s="186" t="str">
        <x:v>yes</x:v>
      </x:c>
      <x:c r="G39" s="186" t="str">
        <x:v>passed manual test</x:v>
      </x:c>
      <x:c r="H39" s="186" t="str">
        <x:v>covered</x:v>
      </x:c>
      <x:c r="I39" s="186" t="str">
        <x:v>ContextMenu playground scenario.</x:v>
      </x:c>
      <x:c r="J39" s="186" t="str"/>
      <x:c r="K39" s="186" t="n">
        <x:v>1</x:v>
      </x:c>
    </x:row>
    <x:row r="40">
      <x:c r="A40" s="186" t="n">
        <x:v>32</x:v>
      </x:c>
      <x:c r="B40" s="186" t="str">
        <x:v>Public API</x:v>
      </x:c>
      <x:c r="C40" s="186" t="str">
        <x:v>Trigger</x:v>
      </x:c>
      <x:c r="D40" s="186" t="str">
        <x:v>render trigger receives ContextMenu trigger data attributes</x:v>
      </x:c>
      <x:c r="E40" s="186" t="str">
        <x:v>yes</x:v>
      </x:c>
      <x:c r="F40" s="186" t="str">
        <x:v>yes</x:v>
      </x:c>
      <x:c r="G40" s="186" t="str">
        <x:v>passed manual test</x:v>
      </x:c>
      <x:c r="H40" s="186" t="str">
        <x:v>covered</x:v>
      </x:c>
      <x:c r="I40" s="186" t="str">
        <x:v>ContextMenu playground scenario.</x:v>
      </x:c>
      <x:c r="J40" s="186" t="str"/>
      <x:c r="K40" s="186" t="n">
        <x:v>1</x:v>
      </x:c>
    </x:row>
    <x:row r="41">
      <x:c r="A41" s="186" t="n">
        <x:v>33</x:v>
      </x:c>
      <x:c r="B41" s="186" t="str">
        <x:v>Public API</x:v>
      </x:c>
      <x:c r="C41" s="186" t="str">
        <x:v>Content</x:v>
      </x:c>
      <x:c r="D41" s="186" t="str">
        <x:v>renders only while open</x:v>
      </x:c>
      <x:c r="E41" s="186" t="str">
        <x:v>yes</x:v>
      </x:c>
      <x:c r="F41" s="186" t="str">
        <x:v>yes</x:v>
      </x:c>
      <x:c r="G41" s="186" t="str">
        <x:v>passed manual test</x:v>
      </x:c>
      <x:c r="H41" s="186" t="str">
        <x:v>covered</x:v>
      </x:c>
      <x:c r="I41" s="186" t="str">
        <x:v>ContextMenu playground scenario.</x:v>
      </x:c>
      <x:c r="J41" s="186" t="str"/>
      <x:c r="K41" s="186" t="n">
        <x:v>1</x:v>
      </x:c>
    </x:row>
    <x:row r="42">
      <x:c r="A42" s="186" t="n">
        <x:v>34</x:v>
      </x:c>
      <x:c r="B42" s="186" t="str">
        <x:v>Public API</x:v>
      </x:c>
      <x:c r="C42" s="186" t="str">
        <x:v>Content</x:v>
      </x:c>
      <x:c r="D42" s="186" t="str">
        <x:v>role is menu</x:v>
      </x:c>
      <x:c r="E42" s="186" t="str">
        <x:v>yes</x:v>
      </x:c>
      <x:c r="F42" s="186" t="str">
        <x:v>yes</x:v>
      </x:c>
      <x:c r="G42" s="186" t="str">
        <x:v>passed manual test</x:v>
      </x:c>
      <x:c r="H42" s="186" t="str">
        <x:v>covered</x:v>
      </x:c>
      <x:c r="I42" s="186" t="str">
        <x:v>ContextMenu playground scenario.</x:v>
      </x:c>
      <x:c r="J42" s="186" t="str"/>
      <x:c r="K42" s="186" t="n">
        <x:v>1</x:v>
      </x:c>
    </x:row>
    <x:row r="43">
      <x:c r="A43" s="186" t="n">
        <x:v>35</x:v>
      </x:c>
      <x:c r="B43" s="186" t="str">
        <x:v>Public API</x:v>
      </x:c>
      <x:c r="C43" s="186" t="str">
        <x:v>Content</x:v>
      </x:c>
      <x:c r="D43" s="186" t="str">
        <x:v>aria-orientation is vertical</x:v>
      </x:c>
      <x:c r="E43" s="186" t="str">
        <x:v>yes</x:v>
      </x:c>
      <x:c r="F43" s="186" t="str">
        <x:v>yes</x:v>
      </x:c>
      <x:c r="G43" s="186" t="str">
        <x:v>passed manual test</x:v>
      </x:c>
      <x:c r="H43" s="186" t="str">
        <x:v>covered</x:v>
      </x:c>
      <x:c r="I43" s="186" t="str">
        <x:v>ContextMenu playground scenario.</x:v>
      </x:c>
      <x:c r="J43" s="186" t="str"/>
      <x:c r="K43" s="186" t="n">
        <x:v>1</x:v>
      </x:c>
    </x:row>
    <x:row r="44">
      <x:c r="A44" s="186" t="n">
        <x:v>36</x:v>
      </x:c>
      <x:c r="B44" s="186" t="str">
        <x:v>Public API</x:v>
      </x:c>
      <x:c r="C44" s="186" t="str">
        <x:v>Content</x:v>
      </x:c>
      <x:c r="D44" s="186" t="str">
        <x:v>aria-label prop names menu</x:v>
      </x:c>
      <x:c r="E44" s="186" t="str">
        <x:v>yes</x:v>
      </x:c>
      <x:c r="F44" s="186" t="str">
        <x:v>yes</x:v>
      </x:c>
      <x:c r="G44" s="186" t="str">
        <x:v>passed manual test</x:v>
      </x:c>
      <x:c r="H44" s="186" t="str">
        <x:v>covered</x:v>
      </x:c>
      <x:c r="I44" s="186" t="str">
        <x:v>ContextMenu playground scenario.</x:v>
      </x:c>
      <x:c r="J44" s="186" t="str"/>
      <x:c r="K44" s="186" t="n">
        <x:v>1</x:v>
      </x:c>
    </x:row>
    <x:row r="45">
      <x:c r="A45" s="186" t="n">
        <x:v>37</x:v>
      </x:c>
      <x:c r="B45" s="186" t="str">
        <x:v>Public API</x:v>
      </x:c>
      <x:c r="C45" s="186" t="str">
        <x:v>Content</x:v>
      </x:c>
      <x:c r="D45" s="186" t="str">
        <x:v>aria-labelledby references trigger when ariaLabel is absent</x:v>
      </x:c>
      <x:c r="E45" s="186" t="str">
        <x:v>yes</x:v>
      </x:c>
      <x:c r="F45" s="186" t="str">
        <x:v>yes</x:v>
      </x:c>
      <x:c r="G45" s="186" t="str">
        <x:v>passed manual test</x:v>
      </x:c>
      <x:c r="H45" s="186" t="str">
        <x:v>covered</x:v>
      </x:c>
      <x:c r="I45" s="186" t="str">
        <x:v>ContextMenu playground scenario.</x:v>
      </x:c>
      <x:c r="J45" s="186" t="str"/>
      <x:c r="K45" s="186" t="n">
        <x:v>1</x:v>
      </x:c>
    </x:row>
    <x:row r="46">
      <x:c r="A46" s="186" t="n">
        <x:v>38</x:v>
      </x:c>
      <x:c r="B46" s="186" t="str">
        <x:v>Public API</x:v>
      </x:c>
      <x:c r="C46" s="186" t="str">
        <x:v>Content</x:v>
      </x:c>
      <x:c r="D46" s="186" t="str">
        <x:v>tabindex attr is -1</x:v>
      </x:c>
      <x:c r="E46" s="186" t="str">
        <x:v>yes</x:v>
      </x:c>
      <x:c r="F46" s="186" t="str">
        <x:v>yes</x:v>
      </x:c>
      <x:c r="G46" s="186" t="str">
        <x:v>passed manual test</x:v>
      </x:c>
      <x:c r="H46" s="186" t="str">
        <x:v>covered</x:v>
      </x:c>
      <x:c r="I46" s="186" t="str">
        <x:v>ContextMenu playground scenario.</x:v>
      </x:c>
      <x:c r="J46" s="186" t="str"/>
      <x:c r="K46" s="186" t="n">
        <x:v>1</x:v>
      </x:c>
    </x:row>
    <x:row r="47">
      <x:c r="A47" s="186" t="n">
        <x:v>39</x:v>
      </x:c>
      <x:c r="B47" s="186" t="str">
        <x:v>Public API</x:v>
      </x:c>
      <x:c r="C47" s="186" t="str">
        <x:v>Content</x:v>
      </x:c>
      <x:c r="D47" s="186" t="str">
        <x:v>id matches trigger aria-controls when available</x:v>
      </x:c>
      <x:c r="E47" s="186" t="str">
        <x:v>yes</x:v>
      </x:c>
      <x:c r="F47" s="186" t="str">
        <x:v>yes</x:v>
      </x:c>
      <x:c r="G47" s="186" t="str">
        <x:v>passed manual test</x:v>
      </x:c>
      <x:c r="H47" s="186" t="str">
        <x:v>covered</x:v>
      </x:c>
      <x:c r="I47" s="186" t="str">
        <x:v>ContextMenu playground scenario.</x:v>
      </x:c>
      <x:c r="J47" s="186" t="str"/>
      <x:c r="K47" s="186" t="n">
        <x:v>1</x:v>
      </x:c>
    </x:row>
    <x:row r="48">
      <x:c r="A48" s="186" t="n">
        <x:v>40</x:v>
      </x:c>
      <x:c r="B48" s="186" t="str">
        <x:v>Public API</x:v>
      </x:c>
      <x:c r="C48" s="186" t="str">
        <x:v>Content</x:v>
      </x:c>
      <x:c r="D48" s="186" t="str">
        <x:v>data-slot is menu-content</x:v>
      </x:c>
      <x:c r="E48" s="186" t="str">
        <x:v>yes</x:v>
      </x:c>
      <x:c r="F48" s="186" t="str">
        <x:v>yes</x:v>
      </x:c>
      <x:c r="G48" s="186" t="str">
        <x:v>passed manual test</x:v>
      </x:c>
      <x:c r="H48" s="186" t="str">
        <x:v>covered</x:v>
      </x:c>
      <x:c r="I48" s="186" t="str">
        <x:v>ContextMenu playground scenario.</x:v>
      </x:c>
      <x:c r="J48" s="186" t="str"/>
      <x:c r="K48" s="186" t="n">
        <x:v>1</x:v>
      </x:c>
    </x:row>
    <x:row r="49">
      <x:c r="A49" s="186" t="n">
        <x:v>41</x:v>
      </x:c>
      <x:c r="B49" s="186" t="str">
        <x:v>Public API</x:v>
      </x:c>
      <x:c r="C49" s="186" t="str">
        <x:v>Content</x:v>
      </x:c>
      <x:c r="D49" s="186" t="str">
        <x:v>data-state is open</x:v>
      </x:c>
      <x:c r="E49" s="186" t="str">
        <x:v>yes</x:v>
      </x:c>
      <x:c r="F49" s="186" t="str">
        <x:v>yes</x:v>
      </x:c>
      <x:c r="G49" s="186" t="str">
        <x:v>passed manual test</x:v>
      </x:c>
      <x:c r="H49" s="186" t="str">
        <x:v>covered</x:v>
      </x:c>
      <x:c r="I49" s="186" t="str">
        <x:v>ContextMenu playground scenario.</x:v>
      </x:c>
      <x:c r="J49" s="186" t="str"/>
      <x:c r="K49" s="186" t="n">
        <x:v>1</x:v>
      </x:c>
    </x:row>
    <x:row r="50">
      <x:c r="A50" s="186" t="n">
        <x:v>42</x:v>
      </x:c>
      <x:c r="B50" s="186" t="str">
        <x:v>Public API</x:v>
      </x:c>
      <x:c r="C50" s="186" t="str">
        <x:v>Content</x:v>
      </x:c>
      <x:c r="D50" s="186" t="str">
        <x:v>data-side reflects final placement</x:v>
      </x:c>
      <x:c r="E50" s="186" t="str">
        <x:v>yes</x:v>
      </x:c>
      <x:c r="F50" s="186" t="str">
        <x:v>yes</x:v>
      </x:c>
      <x:c r="G50" s="186" t="str">
        <x:v>passed manual test</x:v>
      </x:c>
      <x:c r="H50" s="186" t="str">
        <x:v>covered</x:v>
      </x:c>
      <x:c r="I50" s="186" t="str">
        <x:v>ContextMenu playground scenario.</x:v>
      </x:c>
      <x:c r="J50" s="186" t="str"/>
      <x:c r="K50" s="186" t="n">
        <x:v>1</x:v>
      </x:c>
    </x:row>
    <x:row r="51">
      <x:c r="A51" s="186" t="n">
        <x:v>43</x:v>
      </x:c>
      <x:c r="B51" s="186" t="str">
        <x:v>Public API</x:v>
      </x:c>
      <x:c r="C51" s="186" t="str">
        <x:v>Content</x:v>
      </x:c>
      <x:c r="D51" s="186" t="str">
        <x:v>data-align reflects final placement</x:v>
      </x:c>
      <x:c r="E51" s="186" t="str">
        <x:v>yes</x:v>
      </x:c>
      <x:c r="F51" s="186" t="str">
        <x:v>yes</x:v>
      </x:c>
      <x:c r="G51" s="186" t="str">
        <x:v>passed manual test</x:v>
      </x:c>
      <x:c r="H51" s="186" t="str">
        <x:v>covered</x:v>
      </x:c>
      <x:c r="I51" s="186" t="str">
        <x:v>ContextMenu playground scenario.</x:v>
      </x:c>
      <x:c r="J51" s="186" t="str"/>
      <x:c r="K51" s="186" t="n">
        <x:v>1</x:v>
      </x:c>
    </x:row>
    <x:row r="52">
      <x:c r="A52" s="186" t="n">
        <x:v>44</x:v>
      </x:c>
      <x:c r="B52" s="186" t="str">
        <x:v>Public API</x:v>
      </x:c>
      <x:c r="C52" s="186" t="str">
        <x:v>Content</x:v>
      </x:c>
      <x:c r="D52" s="186" t="str">
        <x:v>data-positioned appears after positioning</x:v>
      </x:c>
      <x:c r="E52" s="186" t="str">
        <x:v>yes</x:v>
      </x:c>
      <x:c r="F52" s="186" t="str">
        <x:v>yes</x:v>
      </x:c>
      <x:c r="G52" s="186" t="str">
        <x:v>passed manual test</x:v>
      </x:c>
      <x:c r="H52" s="186" t="str">
        <x:v>covered</x:v>
      </x:c>
      <x:c r="I52" s="186" t="str">
        <x:v>ContextMenu playground scenario.</x:v>
      </x:c>
      <x:c r="J52" s="186" t="str"/>
      <x:c r="K52" s="186" t="n">
        <x:v>1</x:v>
      </x:c>
    </x:row>
    <x:row r="53">
      <x:c r="A53" s="186" t="n">
        <x:v>45</x:v>
      </x:c>
      <x:c r="B53" s="186" t="str">
        <x:v>Public API</x:v>
      </x:c>
      <x:c r="C53" s="186" t="str">
        <x:v>Content</x:v>
      </x:c>
      <x:c r="D53" s="186" t="str">
        <x:v>side prop changes placement</x:v>
      </x:c>
      <x:c r="E53" s="186" t="str">
        <x:v>yes</x:v>
      </x:c>
      <x:c r="F53" s="186" t="str">
        <x:v>yes</x:v>
      </x:c>
      <x:c r="G53" s="186" t="str">
        <x:v>passed manual test</x:v>
      </x:c>
      <x:c r="H53" s="186" t="str">
        <x:v>covered</x:v>
      </x:c>
      <x:c r="I53" s="186" t="str">
        <x:v>ContextMenu playground scenario.</x:v>
      </x:c>
      <x:c r="J53" s="186" t="str"/>
      <x:c r="K53" s="186" t="n">
        <x:v>1</x:v>
      </x:c>
    </x:row>
    <x:row r="54">
      <x:c r="A54" s="186" t="n">
        <x:v>46</x:v>
      </x:c>
      <x:c r="B54" s="186" t="str">
        <x:v>Public API</x:v>
      </x:c>
      <x:c r="C54" s="186" t="str">
        <x:v>Content</x:v>
      </x:c>
      <x:c r="D54" s="186" t="str">
        <x:v>align prop changes placement</x:v>
      </x:c>
      <x:c r="E54" s="186" t="str">
        <x:v>yes</x:v>
      </x:c>
      <x:c r="F54" s="186" t="str">
        <x:v>yes</x:v>
      </x:c>
      <x:c r="G54" s="186" t="str">
        <x:v>passed manual test</x:v>
      </x:c>
      <x:c r="H54" s="186" t="str">
        <x:v>covered</x:v>
      </x:c>
      <x:c r="I54" s="186" t="str">
        <x:v>ContextMenu playground scenario.</x:v>
      </x:c>
      <x:c r="J54" s="186" t="str"/>
      <x:c r="K54" s="186" t="n">
        <x:v>1</x:v>
      </x:c>
    </x:row>
    <x:row r="55">
      <x:c r="A55" s="186" t="n">
        <x:v>47</x:v>
      </x:c>
      <x:c r="B55" s="186" t="str">
        <x:v>Public API</x:v>
      </x:c>
      <x:c r="C55" s="186" t="str">
        <x:v>Content</x:v>
      </x:c>
      <x:c r="D55" s="186" t="str">
        <x:v>sideOffset changes menu distance</x:v>
      </x:c>
      <x:c r="E55" s="186" t="str">
        <x:v>yes</x:v>
      </x:c>
      <x:c r="F55" s="186" t="str">
        <x:v>yes</x:v>
      </x:c>
      <x:c r="G55" s="186" t="str">
        <x:v>passed manual test</x:v>
      </x:c>
      <x:c r="H55" s="186" t="str">
        <x:v>covered</x:v>
      </x:c>
      <x:c r="I55" s="186" t="str">
        <x:v>ContextMenu playground scenario.</x:v>
      </x:c>
      <x:c r="J55" s="186" t="str"/>
      <x:c r="K55" s="186" t="n">
        <x:v>1</x:v>
      </x:c>
    </x:row>
    <x:row r="56">
      <x:c r="A56" s="186" t="n">
        <x:v>48</x:v>
      </x:c>
      <x:c r="B56" s="186" t="str">
        <x:v>Public API</x:v>
      </x:c>
      <x:c r="C56" s="186" t="str">
        <x:v>Content</x:v>
      </x:c>
      <x:c r="D56" s="186" t="str">
        <x:v>loop prop overrides root loop</x:v>
      </x:c>
      <x:c r="E56" s="186" t="str">
        <x:v>yes</x:v>
      </x:c>
      <x:c r="F56" s="186" t="str">
        <x:v>yes</x:v>
      </x:c>
      <x:c r="G56" s="186" t="str">
        <x:v>passed manual test</x:v>
      </x:c>
      <x:c r="H56" s="186" t="str">
        <x:v>covered</x:v>
      </x:c>
      <x:c r="I56" s="186" t="str">
        <x:v>ContextMenu playground scenario.</x:v>
      </x:c>
      <x:c r="J56" s="186" t="str"/>
      <x:c r="K56" s="186" t="n">
        <x:v>1</x:v>
      </x:c>
    </x:row>
    <x:row r="57">
      <x:c r="A57" s="186" t="n">
        <x:v>49</x:v>
      </x:c>
      <x:c r="B57" s="186" t="str">
        <x:v>Public API</x:v>
      </x:c>
      <x:c r="C57" s="186" t="str">
        <x:v>Content</x:v>
      </x:c>
      <x:c r="D57" s="186" t="str">
        <x:v>native className and data props pass through</x:v>
      </x:c>
      <x:c r="E57" s="186" t="str">
        <x:v>yes</x:v>
      </x:c>
      <x:c r="F57" s="186" t="str">
        <x:v>yes</x:v>
      </x:c>
      <x:c r="G57" s="186" t="str">
        <x:v>passed manual test</x:v>
      </x:c>
      <x:c r="H57" s="186" t="str">
        <x:v>covered</x:v>
      </x:c>
      <x:c r="I57" s="186" t="str">
        <x:v>ContextMenu playground scenario.</x:v>
      </x:c>
      <x:c r="J57" s="186" t="str"/>
      <x:c r="K57" s="186" t="n">
        <x:v>1</x:v>
      </x:c>
    </x:row>
    <x:row r="58">
      <x:c r="A58" s="186" t="n">
        <x:v>50</x:v>
      </x:c>
      <x:c r="B58" s="186" t="str">
        <x:v>Public API</x:v>
      </x:c>
      <x:c r="C58" s="186" t="str">
        <x:v>Content</x:v>
      </x:c>
      <x:c r="D58" s="186" t="str">
        <x:v>onKeyDownCapture can block Atom key behavior</x:v>
      </x:c>
      <x:c r="E58" s="186" t="str">
        <x:v>yes</x:v>
      </x:c>
      <x:c r="F58" s="186" t="str">
        <x:v>yes</x:v>
      </x:c>
      <x:c r="G58" s="186" t="str">
        <x:v>passed manual test</x:v>
      </x:c>
      <x:c r="H58" s="186" t="str">
        <x:v>covered</x:v>
      </x:c>
      <x:c r="I58" s="186" t="str">
        <x:v>ContextMenu playground scenario.</x:v>
      </x:c>
      <x:c r="J58" s="186" t="str"/>
      <x:c r="K58" s="186" t="n">
        <x:v>1</x:v>
      </x:c>
    </x:row>
    <x:row r="59">
      <x:c r="A59" s="186" t="n">
        <x:v>51</x:v>
      </x:c>
      <x:c r="B59" s="186" t="str">
        <x:v>Public API</x:v>
      </x:c>
      <x:c r="C59" s="186" t="str">
        <x:v>Item</x:v>
      </x:c>
      <x:c r="D59" s="186" t="str">
        <x:v>renders role menuitem</x:v>
      </x:c>
      <x:c r="E59" s="186" t="str">
        <x:v>yes</x:v>
      </x:c>
      <x:c r="F59" s="186" t="str">
        <x:v>yes</x:v>
      </x:c>
      <x:c r="G59" s="186" t="str">
        <x:v>passed manual test</x:v>
      </x:c>
      <x:c r="H59" s="186" t="str">
        <x:v>covered</x:v>
      </x:c>
      <x:c r="I59" s="186" t="str">
        <x:v>ContextMenu playground scenario.</x:v>
      </x:c>
      <x:c r="J59" s="186" t="str"/>
      <x:c r="K59" s="186" t="n">
        <x:v>1</x:v>
      </x:c>
    </x:row>
    <x:row r="60">
      <x:c r="A60" s="186" t="n">
        <x:v>52</x:v>
      </x:c>
      <x:c r="B60" s="186" t="str">
        <x:v>Public API</x:v>
      </x:c>
      <x:c r="C60" s="186" t="str">
        <x:v>Item</x:v>
      </x:c>
      <x:c r="D60" s="186" t="str">
        <x:v>value appears as data-value</x:v>
      </x:c>
      <x:c r="E60" s="186" t="str">
        <x:v>yes</x:v>
      </x:c>
      <x:c r="F60" s="186" t="str">
        <x:v>yes</x:v>
      </x:c>
      <x:c r="G60" s="186" t="str">
        <x:v>passed manual test</x:v>
      </x:c>
      <x:c r="H60" s="186" t="str">
        <x:v>covered</x:v>
      </x:c>
      <x:c r="I60" s="186" t="str">
        <x:v>ContextMenu playground scenario.</x:v>
      </x:c>
      <x:c r="J60" s="186" t="str"/>
      <x:c r="K60" s="186" t="n">
        <x:v>1</x:v>
      </x:c>
    </x:row>
    <x:row r="61">
      <x:c r="A61" s="186" t="n">
        <x:v>53</x:v>
      </x:c>
      <x:c r="B61" s="186" t="str">
        <x:v>Public API</x:v>
      </x:c>
      <x:c r="C61" s="186" t="str">
        <x:v>Item</x:v>
      </x:c>
      <x:c r="D61" s="186" t="str">
        <x:v>data-slot is menu-item</x:v>
      </x:c>
      <x:c r="E61" s="186" t="str">
        <x:v>yes</x:v>
      </x:c>
      <x:c r="F61" s="186" t="str">
        <x:v>yes</x:v>
      </x:c>
      <x:c r="G61" s="186" t="str">
        <x:v>passed manual test</x:v>
      </x:c>
      <x:c r="H61" s="186" t="str">
        <x:v>covered</x:v>
      </x:c>
      <x:c r="I61" s="186" t="str">
        <x:v>ContextMenu playground scenario.</x:v>
      </x:c>
      <x:c r="J61" s="186" t="str"/>
      <x:c r="K61" s="186" t="n">
        <x:v>1</x:v>
      </x:c>
    </x:row>
    <x:row r="62">
      <x:c r="A62" s="186" t="n">
        <x:v>54</x:v>
      </x:c>
      <x:c r="B62" s="186" t="str">
        <x:v>Public API</x:v>
      </x:c>
      <x:c r="C62" s="186" t="str">
        <x:v>Item</x:v>
      </x:c>
      <x:c r="D62" s="186" t="str">
        <x:v>onSelect fires on click</x:v>
      </x:c>
      <x:c r="E62" s="186" t="str">
        <x:v>yes</x:v>
      </x:c>
      <x:c r="F62" s="186" t="str">
        <x:v>yes</x:v>
      </x:c>
      <x:c r="G62" s="186" t="str">
        <x:v>passed manual test</x:v>
      </x:c>
      <x:c r="H62" s="186" t="str">
        <x:v>covered</x:v>
      </x:c>
      <x:c r="I62" s="186" t="str">
        <x:v>ContextMenu playground scenario.</x:v>
      </x:c>
      <x:c r="J62" s="186" t="str"/>
      <x:c r="K62" s="186" t="n">
        <x:v>1</x:v>
      </x:c>
    </x:row>
    <x:row r="63">
      <x:c r="A63" s="186" t="n">
        <x:v>55</x:v>
      </x:c>
      <x:c r="B63" s="186" t="str">
        <x:v>Public API</x:v>
      </x:c>
      <x:c r="C63" s="186" t="str">
        <x:v>Item</x:v>
      </x:c>
      <x:c r="D63" s="186" t="str">
        <x:v>onSelect fires on Enter</x:v>
      </x:c>
      <x:c r="E63" s="186" t="str">
        <x:v>yes</x:v>
      </x:c>
      <x:c r="F63" s="186" t="str">
        <x:v>yes</x:v>
      </x:c>
      <x:c r="G63" s="186" t="str">
        <x:v>passed manual test</x:v>
      </x:c>
      <x:c r="H63" s="186" t="str">
        <x:v>covered</x:v>
      </x:c>
      <x:c r="I63" s="186" t="str">
        <x:v>ContextMenu playground scenario.</x:v>
      </x:c>
      <x:c r="J63" s="186" t="str"/>
      <x:c r="K63" s="186" t="n">
        <x:v>1</x:v>
      </x:c>
    </x:row>
    <x:row r="64">
      <x:c r="A64" s="186" t="n">
        <x:v>56</x:v>
      </x:c>
      <x:c r="B64" s="186" t="str">
        <x:v>Public API</x:v>
      </x:c>
      <x:c r="C64" s="186" t="str">
        <x:v>Item</x:v>
      </x:c>
      <x:c r="D64" s="186" t="str">
        <x:v>onSelect fires on Space</x:v>
      </x:c>
      <x:c r="E64" s="186" t="str">
        <x:v>yes</x:v>
      </x:c>
      <x:c r="F64" s="186" t="str">
        <x:v>yes</x:v>
      </x:c>
      <x:c r="G64" s="186" t="str">
        <x:v>passed manual test</x:v>
      </x:c>
      <x:c r="H64" s="186" t="str">
        <x:v>covered</x:v>
      </x:c>
      <x:c r="I64" s="186" t="str">
        <x:v>ContextMenu playground scenario.</x:v>
      </x:c>
      <x:c r="J64" s="186" t="str"/>
      <x:c r="K64" s="186" t="n">
        <x:v>1</x:v>
      </x:c>
    </x:row>
    <x:row r="65">
      <x:c r="A65" s="186" t="n">
        <x:v>57</x:v>
      </x:c>
      <x:c r="B65" s="186" t="str">
        <x:v>Public API</x:v>
      </x:c>
      <x:c r="C65" s="186" t="str">
        <x:v>Item</x:v>
      </x:c>
      <x:c r="D65" s="186" t="str">
        <x:v>disabled item exposes aria-disabled true</x:v>
      </x:c>
      <x:c r="E65" s="186" t="str">
        <x:v>yes</x:v>
      </x:c>
      <x:c r="F65" s="186" t="str">
        <x:v>yes</x:v>
      </x:c>
      <x:c r="G65" s="186" t="str">
        <x:v>passed manual test</x:v>
      </x:c>
      <x:c r="H65" s="186" t="str">
        <x:v>covered</x:v>
      </x:c>
      <x:c r="I65" s="186" t="str">
        <x:v>ContextMenu playground scenario.</x:v>
      </x:c>
      <x:c r="J65" s="186" t="str"/>
      <x:c r="K65" s="186" t="n">
        <x:v>1</x:v>
      </x:c>
    </x:row>
    <x:row r="66">
      <x:c r="A66" s="186" t="n">
        <x:v>58</x:v>
      </x:c>
      <x:c r="B66" s="186" t="str">
        <x:v>Public API</x:v>
      </x:c>
      <x:c r="C66" s="186" t="str">
        <x:v>Item</x:v>
      </x:c>
      <x:c r="D66" s="186" t="str">
        <x:v>disabled item exposes data-disabled flag</x:v>
      </x:c>
      <x:c r="E66" s="186" t="str">
        <x:v>yes</x:v>
      </x:c>
      <x:c r="F66" s="186" t="str">
        <x:v>yes</x:v>
      </x:c>
      <x:c r="G66" s="186" t="str">
        <x:v>passed manual test</x:v>
      </x:c>
      <x:c r="H66" s="186" t="str">
        <x:v>covered</x:v>
      </x:c>
      <x:c r="I66" s="186" t="str">
        <x:v>ContextMenu playground scenario.</x:v>
      </x:c>
      <x:c r="J66" s="186" t="str"/>
      <x:c r="K66" s="186" t="n">
        <x:v>1</x:v>
      </x:c>
    </x:row>
    <x:row r="67">
      <x:c r="A67" s="186" t="n">
        <x:v>59</x:v>
      </x:c>
      <x:c r="B67" s="186" t="str">
        <x:v>Public API</x:v>
      </x:c>
      <x:c r="C67" s="186" t="str">
        <x:v>Item</x:v>
      </x:c>
      <x:c r="D67" s="186" t="str">
        <x:v>disabled item is skipped by keyboard</x:v>
      </x:c>
      <x:c r="E67" s="186" t="str">
        <x:v>yes</x:v>
      </x:c>
      <x:c r="F67" s="186" t="str">
        <x:v>yes</x:v>
      </x:c>
      <x:c r="G67" s="186" t="str">
        <x:v>passed manual test</x:v>
      </x:c>
      <x:c r="H67" s="186" t="str">
        <x:v>covered</x:v>
      </x:c>
      <x:c r="I67" s="186" t="str">
        <x:v>ContextMenu playground scenario.</x:v>
      </x:c>
      <x:c r="J67" s="186" t="str"/>
      <x:c r="K67" s="186" t="n">
        <x:v>1</x:v>
      </x:c>
    </x:row>
    <x:row r="68">
      <x:c r="A68" s="186" t="n">
        <x:v>60</x:v>
      </x:c>
      <x:c r="B68" s="186" t="str">
        <x:v>Public API</x:v>
      </x:c>
      <x:c r="C68" s="186" t="str">
        <x:v>Item</x:v>
      </x:c>
      <x:c r="D68" s="186" t="str">
        <x:v>consumer onClick can prevent Atom behavior</x:v>
      </x:c>
      <x:c r="E68" s="186" t="str">
        <x:v>yes</x:v>
      </x:c>
      <x:c r="F68" s="186" t="str">
        <x:v>yes</x:v>
      </x:c>
      <x:c r="G68" s="186" t="str">
        <x:v>passed manual test</x:v>
      </x:c>
      <x:c r="H68" s="186" t="str">
        <x:v>covered</x:v>
      </x:c>
      <x:c r="I68" s="186" t="str">
        <x:v>ContextMenu playground scenario.</x:v>
      </x:c>
      <x:c r="J68" s="186" t="str"/>
      <x:c r="K68" s="186" t="n">
        <x:v>1</x:v>
      </x:c>
    </x:row>
    <x:row r="69">
      <x:c r="A69" s="186" t="n">
        <x:v>61</x:v>
      </x:c>
      <x:c r="B69" s="186" t="str">
        <x:v>Public API</x:v>
      </x:c>
      <x:c r="C69" s="186" t="str">
        <x:v>Item</x:v>
      </x:c>
      <x:c r="D69" s="186" t="str">
        <x:v>native className and data props pass through</x:v>
      </x:c>
      <x:c r="E69" s="186" t="str">
        <x:v>yes</x:v>
      </x:c>
      <x:c r="F69" s="186" t="str">
        <x:v>yes</x:v>
      </x:c>
      <x:c r="G69" s="186" t="str">
        <x:v>passed manual test</x:v>
      </x:c>
      <x:c r="H69" s="186" t="str">
        <x:v>covered</x:v>
      </x:c>
      <x:c r="I69" s="186" t="str">
        <x:v>ContextMenu playground scenario.</x:v>
      </x:c>
      <x:c r="J69" s="186" t="str"/>
      <x:c r="K69" s="186" t="n">
        <x:v>1</x:v>
      </x:c>
    </x:row>
    <x:row r="70">
      <x:c r="A70" s="186" t="n">
        <x:v>62</x:v>
      </x:c>
      <x:c r="B70" s="186" t="str">
        <x:v>Public API</x:v>
      </x:c>
      <x:c r="C70" s="186" t="str">
        <x:v>Checkbox Item</x:v>
      </x:c>
      <x:c r="D70" s="186" t="str">
        <x:v>renders role menuitemcheckbox</x:v>
      </x:c>
      <x:c r="E70" s="186" t="str">
        <x:v>yes</x:v>
      </x:c>
      <x:c r="F70" s="186" t="str">
        <x:v>yes</x:v>
      </x:c>
      <x:c r="G70" s="186" t="str">
        <x:v>passed manual test</x:v>
      </x:c>
      <x:c r="H70" s="186" t="str">
        <x:v>covered</x:v>
      </x:c>
      <x:c r="I70" s="186" t="str">
        <x:v>ContextMenu playground scenario.</x:v>
      </x:c>
      <x:c r="J70" s="186" t="str"/>
      <x:c r="K70" s="186" t="n">
        <x:v>1</x:v>
      </x:c>
    </x:row>
    <x:row r="71">
      <x:c r="A71" s="186" t="n">
        <x:v>63</x:v>
      </x:c>
      <x:c r="B71" s="186" t="str">
        <x:v>Public API</x:v>
      </x:c>
      <x:c r="C71" s="186" t="str">
        <x:v>Checkbox Item</x:v>
      </x:c>
      <x:c r="D71" s="186" t="str">
        <x:v>aria-checked reflects checked false</x:v>
      </x:c>
      <x:c r="E71" s="186" t="str">
        <x:v>yes</x:v>
      </x:c>
      <x:c r="F71" s="186" t="str">
        <x:v>yes</x:v>
      </x:c>
      <x:c r="G71" s="186" t="str">
        <x:v>passed manual test</x:v>
      </x:c>
      <x:c r="H71" s="186" t="str">
        <x:v>covered</x:v>
      </x:c>
      <x:c r="I71" s="186" t="str">
        <x:v>ContextMenu playground scenario.</x:v>
      </x:c>
      <x:c r="J71" s="186" t="str"/>
      <x:c r="K71" s="186" t="n">
        <x:v>1</x:v>
      </x:c>
    </x:row>
    <x:row r="72">
      <x:c r="A72" s="186" t="n">
        <x:v>64</x:v>
      </x:c>
      <x:c r="B72" s="186" t="str">
        <x:v>Public API</x:v>
      </x:c>
      <x:c r="C72" s="186" t="str">
        <x:v>Checkbox Item</x:v>
      </x:c>
      <x:c r="D72" s="186" t="str">
        <x:v>aria-checked reflects checked true</x:v>
      </x:c>
      <x:c r="E72" s="186" t="str">
        <x:v>yes</x:v>
      </x:c>
      <x:c r="F72" s="186" t="str">
        <x:v>yes</x:v>
      </x:c>
      <x:c r="G72" s="186" t="str">
        <x:v>passed manual test</x:v>
      </x:c>
      <x:c r="H72" s="186" t="str">
        <x:v>covered</x:v>
      </x:c>
      <x:c r="I72" s="186" t="str">
        <x:v>ContextMenu playground scenario.</x:v>
      </x:c>
      <x:c r="J72" s="186" t="str"/>
      <x:c r="K72" s="186" t="n">
        <x:v>1</x:v>
      </x:c>
    </x:row>
    <x:row r="73">
      <x:c r="A73" s="186" t="n">
        <x:v>65</x:v>
      </x:c>
      <x:c r="B73" s="186" t="str">
        <x:v>Public API</x:v>
      </x:c>
      <x:c r="C73" s="186" t="str">
        <x:v>Checkbox Item</x:v>
      </x:c>
      <x:c r="D73" s="186" t="str">
        <x:v>data-checked appears when checked</x:v>
      </x:c>
      <x:c r="E73" s="186" t="str">
        <x:v>yes</x:v>
      </x:c>
      <x:c r="F73" s="186" t="str">
        <x:v>yes</x:v>
      </x:c>
      <x:c r="G73" s="186" t="str">
        <x:v>passed manual test</x:v>
      </x:c>
      <x:c r="H73" s="186" t="str">
        <x:v>covered</x:v>
      </x:c>
      <x:c r="I73" s="186" t="str">
        <x:v>ContextMenu playground scenario.</x:v>
      </x:c>
      <x:c r="J73" s="186" t="str"/>
      <x:c r="K73" s="186" t="n">
        <x:v>1</x:v>
      </x:c>
    </x:row>
    <x:row r="74">
      <x:c r="A74" s="186" t="n">
        <x:v>66</x:v>
      </x:c>
      <x:c r="B74" s="186" t="str">
        <x:v>Public API</x:v>
      </x:c>
      <x:c r="C74" s="186" t="str">
        <x:v>Checkbox Item</x:v>
      </x:c>
      <x:c r="D74" s="186" t="str">
        <x:v>onCheckedChange fires on click</x:v>
      </x:c>
      <x:c r="E74" s="186" t="str">
        <x:v>yes</x:v>
      </x:c>
      <x:c r="F74" s="186" t="str">
        <x:v>yes</x:v>
      </x:c>
      <x:c r="G74" s="186" t="str">
        <x:v>passed manual test</x:v>
      </x:c>
      <x:c r="H74" s="186" t="str">
        <x:v>covered</x:v>
      </x:c>
      <x:c r="I74" s="186" t="str">
        <x:v>ContextMenu playground scenario.</x:v>
      </x:c>
      <x:c r="J74" s="186" t="str"/>
      <x:c r="K74" s="186" t="n">
        <x:v>1</x:v>
      </x:c>
    </x:row>
    <x:row r="75">
      <x:c r="A75" s="186" t="n">
        <x:v>67</x:v>
      </x:c>
      <x:c r="B75" s="186" t="str">
        <x:v>Public API</x:v>
      </x:c>
      <x:c r="C75" s="186" t="str">
        <x:v>Checkbox Item</x:v>
      </x:c>
      <x:c r="D75" s="186" t="str">
        <x:v>closeOnSelect false keeps menu open</x:v>
      </x:c>
      <x:c r="E75" s="186" t="str">
        <x:v>yes</x:v>
      </x:c>
      <x:c r="F75" s="186" t="str">
        <x:v>yes</x:v>
      </x:c>
      <x:c r="G75" s="186" t="str">
        <x:v>passed manual test</x:v>
      </x:c>
      <x:c r="H75" s="186" t="str">
        <x:v>covered</x:v>
      </x:c>
      <x:c r="I75" s="186" t="str">
        <x:v>ContextMenu playground scenario.</x:v>
      </x:c>
      <x:c r="J75" s="186" t="str"/>
      <x:c r="K75" s="186" t="n">
        <x:v>1</x:v>
      </x:c>
    </x:row>
    <x:row r="76">
      <x:c r="A76" s="186" t="n">
        <x:v>68</x:v>
      </x:c>
      <x:c r="B76" s="186" t="str">
        <x:v>Public API</x:v>
      </x:c>
      <x:c r="C76" s="186" t="str">
        <x:v>Checkbox Item</x:v>
      </x:c>
      <x:c r="D76" s="186" t="str">
        <x:v>closeOnSelect true closes menu</x:v>
      </x:c>
      <x:c r="E76" s="186" t="str">
        <x:v>yes</x:v>
      </x:c>
      <x:c r="F76" s="186" t="str">
        <x:v>yes</x:v>
      </x:c>
      <x:c r="G76" s="186" t="str">
        <x:v>passed manual test</x:v>
      </x:c>
      <x:c r="H76" s="186" t="str">
        <x:v>covered</x:v>
      </x:c>
      <x:c r="I76" s="186" t="str">
        <x:v>ContextMenu playground scenario.</x:v>
      </x:c>
      <x:c r="J76" s="186" t="str"/>
      <x:c r="K76" s="186" t="n">
        <x:v>1</x:v>
      </x:c>
    </x:row>
    <x:row r="77">
      <x:c r="A77" s="186" t="n">
        <x:v>69</x:v>
      </x:c>
      <x:c r="B77" s="186" t="str">
        <x:v>Public API</x:v>
      </x:c>
      <x:c r="C77" s="186" t="str">
        <x:v>Checkbox Item</x:v>
      </x:c>
      <x:c r="D77" s="186" t="str">
        <x:v>disabled checkbox is skipped</x:v>
      </x:c>
      <x:c r="E77" s="186" t="str">
        <x:v>yes</x:v>
      </x:c>
      <x:c r="F77" s="186" t="str">
        <x:v>yes</x:v>
      </x:c>
      <x:c r="G77" s="186" t="str">
        <x:v>passed manual test</x:v>
      </x:c>
      <x:c r="H77" s="186" t="str">
        <x:v>covered</x:v>
      </x:c>
      <x:c r="I77" s="186" t="str">
        <x:v>ContextMenu playground scenario.</x:v>
      </x:c>
      <x:c r="J77" s="186" t="str"/>
      <x:c r="K77" s="186" t="n">
        <x:v>1</x:v>
      </x:c>
    </x:row>
    <x:row r="78">
      <x:c r="A78" s="186" t="n">
        <x:v>70</x:v>
      </x:c>
      <x:c r="B78" s="186" t="str">
        <x:v>Public API</x:v>
      </x:c>
      <x:c r="C78" s="186" t="str">
        <x:v>Radio Group</x:v>
      </x:c>
      <x:c r="D78" s="186" t="str">
        <x:v>renders role group</x:v>
      </x:c>
      <x:c r="E78" s="186" t="str">
        <x:v>yes</x:v>
      </x:c>
      <x:c r="F78" s="186" t="str">
        <x:v>yes</x:v>
      </x:c>
      <x:c r="G78" s="186" t="str">
        <x:v>passed manual test</x:v>
      </x:c>
      <x:c r="H78" s="186" t="str">
        <x:v>covered</x:v>
      </x:c>
      <x:c r="I78" s="186" t="str">
        <x:v>ContextMenu playground scenario.</x:v>
      </x:c>
      <x:c r="J78" s="186" t="str"/>
      <x:c r="K78" s="186" t="n">
        <x:v>1</x:v>
      </x:c>
    </x:row>
    <x:row r="79">
      <x:c r="A79" s="186" t="n">
        <x:v>71</x:v>
      </x:c>
      <x:c r="B79" s="186" t="str">
        <x:v>Public API</x:v>
      </x:c>
      <x:c r="C79" s="186" t="str">
        <x:v>Radio Group</x:v>
      </x:c>
      <x:c r="D79" s="186" t="str">
        <x:v>data-slot is menu-radio-group</x:v>
      </x:c>
      <x:c r="E79" s="186" t="str">
        <x:v>yes</x:v>
      </x:c>
      <x:c r="F79" s="186" t="str">
        <x:v>yes</x:v>
      </x:c>
      <x:c r="G79" s="186" t="str">
        <x:v>passed manual test</x:v>
      </x:c>
      <x:c r="H79" s="186" t="str">
        <x:v>covered</x:v>
      </x:c>
      <x:c r="I79" s="186" t="str">
        <x:v>ContextMenu playground scenario.</x:v>
      </x:c>
      <x:c r="J79" s="186" t="str"/>
      <x:c r="K79" s="186" t="n">
        <x:v>1</x:v>
      </x:c>
    </x:row>
    <x:row r="80">
      <x:c r="A80" s="186" t="n">
        <x:v>72</x:v>
      </x:c>
      <x:c r="B80" s="186" t="str">
        <x:v>Public API</x:v>
      </x:c>
      <x:c r="C80" s="186" t="str">
        <x:v>Radio Group</x:v>
      </x:c>
      <x:c r="D80" s="186" t="str">
        <x:v>value controls checked radio item</x:v>
      </x:c>
      <x:c r="E80" s="186" t="str">
        <x:v>yes</x:v>
      </x:c>
      <x:c r="F80" s="186" t="str">
        <x:v>yes</x:v>
      </x:c>
      <x:c r="G80" s="186" t="str">
        <x:v>passed manual test</x:v>
      </x:c>
      <x:c r="H80" s="186" t="str">
        <x:v>covered</x:v>
      </x:c>
      <x:c r="I80" s="186" t="str">
        <x:v>ContextMenu playground scenario.</x:v>
      </x:c>
      <x:c r="J80" s="186" t="str"/>
      <x:c r="K80" s="186" t="n">
        <x:v>1</x:v>
      </x:c>
    </x:row>
    <x:row r="81">
      <x:c r="A81" s="186" t="n">
        <x:v>73</x:v>
      </x:c>
      <x:c r="B81" s="186" t="str">
        <x:v>Public API</x:v>
      </x:c>
      <x:c r="C81" s="186" t="str">
        <x:v>Radio Group</x:v>
      </x:c>
      <x:c r="D81" s="186" t="str">
        <x:v>onValueChange fires when radio changes</x:v>
      </x:c>
      <x:c r="E81" s="186" t="str">
        <x:v>yes</x:v>
      </x:c>
      <x:c r="F81" s="186" t="str">
        <x:v>yes</x:v>
      </x:c>
      <x:c r="G81" s="186" t="str">
        <x:v>passed manual test</x:v>
      </x:c>
      <x:c r="H81" s="186" t="str">
        <x:v>covered</x:v>
      </x:c>
      <x:c r="I81" s="186" t="str">
        <x:v>ContextMenu playground scenario.</x:v>
      </x:c>
      <x:c r="J81" s="186" t="str"/>
      <x:c r="K81" s="186" t="n">
        <x:v>1</x:v>
      </x:c>
    </x:row>
    <x:row r="82">
      <x:c r="A82" s="186" t="n">
        <x:v>74</x:v>
      </x:c>
      <x:c r="B82" s="186" t="str">
        <x:v>Public API</x:v>
      </x:c>
      <x:c r="C82" s="186" t="str">
        <x:v>Radio Group</x:v>
      </x:c>
      <x:c r="D82" s="186" t="str">
        <x:v>native className and data props pass through</x:v>
      </x:c>
      <x:c r="E82" s="186" t="str">
        <x:v>yes</x:v>
      </x:c>
      <x:c r="F82" s="186" t="str">
        <x:v>yes</x:v>
      </x:c>
      <x:c r="G82" s="186" t="str">
        <x:v>passed manual test</x:v>
      </x:c>
      <x:c r="H82" s="186" t="str">
        <x:v>covered</x:v>
      </x:c>
      <x:c r="I82" s="186" t="str">
        <x:v>ContextMenu playground scenario.</x:v>
      </x:c>
      <x:c r="J82" s="186" t="str"/>
      <x:c r="K82" s="186" t="n">
        <x:v>1</x:v>
      </x:c>
    </x:row>
    <x:row r="83">
      <x:c r="A83" s="186" t="n">
        <x:v>75</x:v>
      </x:c>
      <x:c r="B83" s="186" t="str">
        <x:v>Public API</x:v>
      </x:c>
      <x:c r="C83" s="186" t="str">
        <x:v>Radio Item</x:v>
      </x:c>
      <x:c r="D83" s="186" t="str">
        <x:v>renders role menuitemradio</x:v>
      </x:c>
      <x:c r="E83" s="186" t="str">
        <x:v>yes</x:v>
      </x:c>
      <x:c r="F83" s="186" t="str">
        <x:v>yes</x:v>
      </x:c>
      <x:c r="G83" s="186" t="str">
        <x:v>passed manual test</x:v>
      </x:c>
      <x:c r="H83" s="186" t="str">
        <x:v>covered</x:v>
      </x:c>
      <x:c r="I83" s="186" t="str">
        <x:v>ContextMenu playground scenario.</x:v>
      </x:c>
      <x:c r="J83" s="186" t="str"/>
      <x:c r="K83" s="186" t="n">
        <x:v>1</x:v>
      </x:c>
    </x:row>
    <x:row r="84">
      <x:c r="A84" s="186" t="n">
        <x:v>76</x:v>
      </x:c>
      <x:c r="B84" s="186" t="str">
        <x:v>Public API</x:v>
      </x:c>
      <x:c r="C84" s="186" t="str">
        <x:v>Radio Item</x:v>
      </x:c>
      <x:c r="D84" s="186" t="str">
        <x:v>aria-checked reflects selected item</x:v>
      </x:c>
      <x:c r="E84" s="186" t="str">
        <x:v>yes</x:v>
      </x:c>
      <x:c r="F84" s="186" t="str">
        <x:v>yes</x:v>
      </x:c>
      <x:c r="G84" s="186" t="str">
        <x:v>passed manual test</x:v>
      </x:c>
      <x:c r="H84" s="186" t="str">
        <x:v>covered</x:v>
      </x:c>
      <x:c r="I84" s="186" t="str">
        <x:v>ContextMenu playground scenario.</x:v>
      </x:c>
      <x:c r="J84" s="186" t="str"/>
      <x:c r="K84" s="186" t="n">
        <x:v>1</x:v>
      </x:c>
    </x:row>
    <x:row r="85">
      <x:c r="A85" s="186" t="n">
        <x:v>77</x:v>
      </x:c>
      <x:c r="B85" s="186" t="str">
        <x:v>Public API</x:v>
      </x:c>
      <x:c r="C85" s="186" t="str">
        <x:v>Radio Item</x:v>
      </x:c>
      <x:c r="D85" s="186" t="str">
        <x:v>data-checked appears on selected item</x:v>
      </x:c>
      <x:c r="E85" s="186" t="str">
        <x:v>yes</x:v>
      </x:c>
      <x:c r="F85" s="186" t="str">
        <x:v>yes</x:v>
      </x:c>
      <x:c r="G85" s="186" t="str">
        <x:v>passed manual test</x:v>
      </x:c>
      <x:c r="H85" s="186" t="str">
        <x:v>covered</x:v>
      </x:c>
      <x:c r="I85" s="186" t="str">
        <x:v>ContextMenu playground scenario.</x:v>
      </x:c>
      <x:c r="J85" s="186" t="str"/>
      <x:c r="K85" s="186" t="n">
        <x:v>1</x:v>
      </x:c>
    </x:row>
    <x:row r="86">
      <x:c r="A86" s="186" t="n">
        <x:v>78</x:v>
      </x:c>
      <x:c r="B86" s="186" t="str">
        <x:v>Public API</x:v>
      </x:c>
      <x:c r="C86" s="186" t="str">
        <x:v>Radio Item</x:v>
      </x:c>
      <x:c r="D86" s="186" t="str">
        <x:v>value appears as data-value without internal group id</x:v>
      </x:c>
      <x:c r="E86" s="186" t="str">
        <x:v>yes</x:v>
      </x:c>
      <x:c r="F86" s="186" t="str">
        <x:v>yes</x:v>
      </x:c>
      <x:c r="G86" s="186" t="str">
        <x:v>passed manual test</x:v>
      </x:c>
      <x:c r="H86" s="186" t="str">
        <x:v>covered</x:v>
      </x:c>
      <x:c r="I86" s="186" t="str">
        <x:v>ContextMenu playground scenario.</x:v>
      </x:c>
      <x:c r="J86" s="186" t="str"/>
      <x:c r="K86" s="186" t="n">
        <x:v>1</x:v>
      </x:c>
    </x:row>
    <x:row r="87">
      <x:c r="A87" s="186" t="n">
        <x:v>79</x:v>
      </x:c>
      <x:c r="B87" s="186" t="str">
        <x:v>Public API</x:v>
      </x:c>
      <x:c r="C87" s="186" t="str">
        <x:v>Radio Item</x:v>
      </x:c>
      <x:c r="D87" s="186" t="str">
        <x:v>disabled radio item is skipped</x:v>
      </x:c>
      <x:c r="E87" s="186" t="str">
        <x:v>yes</x:v>
      </x:c>
      <x:c r="F87" s="186" t="str">
        <x:v>yes</x:v>
      </x:c>
      <x:c r="G87" s="186" t="str">
        <x:v>passed manual test</x:v>
      </x:c>
      <x:c r="H87" s="186" t="str">
        <x:v>covered</x:v>
      </x:c>
      <x:c r="I87" s="186" t="str">
        <x:v>ContextMenu playground scenario.</x:v>
      </x:c>
      <x:c r="J87" s="186" t="str"/>
      <x:c r="K87" s="186" t="n">
        <x:v>1</x:v>
      </x:c>
    </x:row>
    <x:row r="88">
      <x:c r="A88" s="186" t="n">
        <x:v>80</x:v>
      </x:c>
      <x:c r="B88" s="186" t="str">
        <x:v>Public API</x:v>
      </x:c>
      <x:c r="C88" s="186" t="str">
        <x:v>Radio Item</x:v>
      </x:c>
      <x:c r="D88" s="186" t="str">
        <x:v>closeOnSelect false keeps menu open</x:v>
      </x:c>
      <x:c r="E88" s="186" t="str">
        <x:v>yes</x:v>
      </x:c>
      <x:c r="F88" s="186" t="str">
        <x:v>yes</x:v>
      </x:c>
      <x:c r="G88" s="186" t="str">
        <x:v>passed manual test</x:v>
      </x:c>
      <x:c r="H88" s="186" t="str">
        <x:v>covered</x:v>
      </x:c>
      <x:c r="I88" s="186" t="str">
        <x:v>ContextMenu playground scenario.</x:v>
      </x:c>
      <x:c r="J88" s="186" t="str"/>
      <x:c r="K88" s="186" t="n">
        <x:v>1</x:v>
      </x:c>
    </x:row>
    <x:row r="89">
      <x:c r="A89" s="186" t="n">
        <x:v>81</x:v>
      </x:c>
      <x:c r="B89" s="186" t="str">
        <x:v>Public API</x:v>
      </x:c>
      <x:c r="C89" s="186" t="str">
        <x:v>Radio Item</x:v>
      </x:c>
      <x:c r="D89" s="186" t="str">
        <x:v>closeOnSelect true closes menu</x:v>
      </x:c>
      <x:c r="E89" s="186" t="str">
        <x:v>yes</x:v>
      </x:c>
      <x:c r="F89" s="186" t="str">
        <x:v>yes</x:v>
      </x:c>
      <x:c r="G89" s="186" t="str">
        <x:v>passed manual test</x:v>
      </x:c>
      <x:c r="H89" s="186" t="str">
        <x:v>covered</x:v>
      </x:c>
      <x:c r="I89" s="186" t="str">
        <x:v>ContextMenu playground scenario.</x:v>
      </x:c>
      <x:c r="J89" s="186" t="str"/>
      <x:c r="K89" s="186" t="n">
        <x:v>1</x:v>
      </x:c>
    </x:row>
    <x:row r="90">
      <x:c r="A90" s="186" t="n">
        <x:v>82</x:v>
      </x:c>
      <x:c r="B90" s="186" t="str">
        <x:v>Public API</x:v>
      </x:c>
      <x:c r="C90" s="186" t="str">
        <x:v>Group</x:v>
      </x:c>
      <x:c r="D90" s="186" t="str">
        <x:v>renders role group</x:v>
      </x:c>
      <x:c r="E90" s="186" t="str">
        <x:v>yes</x:v>
      </x:c>
      <x:c r="F90" s="186" t="str">
        <x:v>yes</x:v>
      </x:c>
      <x:c r="G90" s="186" t="str">
        <x:v>passed manual test</x:v>
      </x:c>
      <x:c r="H90" s="186" t="str">
        <x:v>covered</x:v>
      </x:c>
      <x:c r="I90" s="186" t="str">
        <x:v>ContextMenu playground scenario.</x:v>
      </x:c>
      <x:c r="J90" s="186" t="str"/>
      <x:c r="K90" s="186" t="n">
        <x:v>1</x:v>
      </x:c>
    </x:row>
    <x:row r="91">
      <x:c r="A91" s="186" t="n">
        <x:v>83</x:v>
      </x:c>
      <x:c r="B91" s="186" t="str">
        <x:v>Public API</x:v>
      </x:c>
      <x:c r="C91" s="186" t="str">
        <x:v>Group</x:v>
      </x:c>
      <x:c r="D91" s="186" t="str">
        <x:v>data-slot is menu-group</x:v>
      </x:c>
      <x:c r="E91" s="186" t="str">
        <x:v>yes</x:v>
      </x:c>
      <x:c r="F91" s="186" t="str">
        <x:v>yes</x:v>
      </x:c>
      <x:c r="G91" s="186" t="str">
        <x:v>passed manual test</x:v>
      </x:c>
      <x:c r="H91" s="186" t="str">
        <x:v>covered</x:v>
      </x:c>
      <x:c r="I91" s="186" t="str">
        <x:v>ContextMenu playground scenario.</x:v>
      </x:c>
      <x:c r="J91" s="186" t="str"/>
      <x:c r="K91" s="186" t="n">
        <x:v>1</x:v>
      </x:c>
    </x:row>
    <x:row r="92">
      <x:c r="A92" s="186" t="n">
        <x:v>84</x:v>
      </x:c>
      <x:c r="B92" s="186" t="str">
        <x:v>Public API</x:v>
      </x:c>
      <x:c r="C92" s="186" t="str">
        <x:v>Group</x:v>
      </x:c>
      <x:c r="D92" s="186" t="str">
        <x:v>native className and data props pass through</x:v>
      </x:c>
      <x:c r="E92" s="186" t="str">
        <x:v>yes</x:v>
      </x:c>
      <x:c r="F92" s="186" t="str">
        <x:v>yes</x:v>
      </x:c>
      <x:c r="G92" s="186" t="str">
        <x:v>passed manual test</x:v>
      </x:c>
      <x:c r="H92" s="186" t="str">
        <x:v>covered</x:v>
      </x:c>
      <x:c r="I92" s="186" t="str">
        <x:v>ContextMenu playground scenario.</x:v>
      </x:c>
      <x:c r="J92" s="186" t="str"/>
      <x:c r="K92" s="186" t="n">
        <x:v>1</x:v>
      </x:c>
    </x:row>
    <x:row r="93">
      <x:c r="A93" s="186" t="n">
        <x:v>85</x:v>
      </x:c>
      <x:c r="B93" s="186" t="str">
        <x:v>Public API</x:v>
      </x:c>
      <x:c r="C93" s="186" t="str">
        <x:v>Separator</x:v>
      </x:c>
      <x:c r="D93" s="186" t="str">
        <x:v>renders role separator</x:v>
      </x:c>
      <x:c r="E93" s="186" t="str">
        <x:v>yes</x:v>
      </x:c>
      <x:c r="F93" s="186" t="str">
        <x:v>yes</x:v>
      </x:c>
      <x:c r="G93" s="186" t="str">
        <x:v>passed manual test</x:v>
      </x:c>
      <x:c r="H93" s="186" t="str">
        <x:v>covered</x:v>
      </x:c>
      <x:c r="I93" s="186" t="str">
        <x:v>ContextMenu playground scenario.</x:v>
      </x:c>
      <x:c r="J93" s="186" t="str"/>
      <x:c r="K93" s="186" t="n">
        <x:v>1</x:v>
      </x:c>
    </x:row>
    <x:row r="94">
      <x:c r="A94" s="186" t="n">
        <x:v>86</x:v>
      </x:c>
      <x:c r="B94" s="186" t="str">
        <x:v>Public API</x:v>
      </x:c>
      <x:c r="C94" s="186" t="str">
        <x:v>Separator</x:v>
      </x:c>
      <x:c r="D94" s="186" t="str">
        <x:v>aria-orientation is horizontal</x:v>
      </x:c>
      <x:c r="E94" s="186" t="str">
        <x:v>yes</x:v>
      </x:c>
      <x:c r="F94" s="186" t="str">
        <x:v>yes</x:v>
      </x:c>
      <x:c r="G94" s="186" t="str">
        <x:v>passed manual test</x:v>
      </x:c>
      <x:c r="H94" s="186" t="str">
        <x:v>covered</x:v>
      </x:c>
      <x:c r="I94" s="186" t="str">
        <x:v>ContextMenu playground scenario.</x:v>
      </x:c>
      <x:c r="J94" s="186" t="str"/>
      <x:c r="K94" s="186" t="n">
        <x:v>1</x:v>
      </x:c>
    </x:row>
    <x:row r="95">
      <x:c r="A95" s="186" t="n">
        <x:v>87</x:v>
      </x:c>
      <x:c r="B95" s="186" t="str">
        <x:v>Public API</x:v>
      </x:c>
      <x:c r="C95" s="186" t="str">
        <x:v>Separator</x:v>
      </x:c>
      <x:c r="D95" s="186" t="str">
        <x:v>data-slot is menu-separator</x:v>
      </x:c>
      <x:c r="E95" s="186" t="str">
        <x:v>yes</x:v>
      </x:c>
      <x:c r="F95" s="186" t="str">
        <x:v>yes</x:v>
      </x:c>
      <x:c r="G95" s="186" t="str">
        <x:v>passed manual test</x:v>
      </x:c>
      <x:c r="H95" s="186" t="str">
        <x:v>covered</x:v>
      </x:c>
      <x:c r="I95" s="186" t="str">
        <x:v>ContextMenu playground scenario.</x:v>
      </x:c>
      <x:c r="J95" s="186" t="str"/>
      <x:c r="K95" s="186" t="n">
        <x:v>1</x:v>
      </x:c>
    </x:row>
    <x:row r="96">
      <x:c r="A96" s="186" t="n">
        <x:v>88</x:v>
      </x:c>
      <x:c r="B96" s="186" t="str">
        <x:v>Public API</x:v>
      </x:c>
      <x:c r="C96" s="186" t="str">
        <x:v>Sub</x:v>
      </x:c>
      <x:c r="D96" s="186" t="str">
        <x:v>defaultOpen initializes uncontrolled submenu</x:v>
      </x:c>
      <x:c r="E96" s="186" t="str">
        <x:v>yes</x:v>
      </x:c>
      <x:c r="F96" s="186" t="str">
        <x:v>yes</x:v>
      </x:c>
      <x:c r="G96" s="186" t="str">
        <x:v>passed manual test</x:v>
      </x:c>
      <x:c r="H96" s="186" t="str">
        <x:v>covered</x:v>
      </x:c>
      <x:c r="I96" s="186" t="str">
        <x:v>ContextMenu playground scenario.</x:v>
      </x:c>
      <x:c r="J96" s="186" t="str"/>
      <x:c r="K96" s="186" t="n">
        <x:v>1</x:v>
      </x:c>
    </x:row>
    <x:row r="97">
      <x:c r="A97" s="186" t="n">
        <x:v>89</x:v>
      </x:c>
      <x:c r="B97" s="186" t="str">
        <x:v>Public API</x:v>
      </x:c>
      <x:c r="C97" s="186" t="str">
        <x:v>Sub</x:v>
      </x:c>
      <x:c r="D97" s="186" t="str">
        <x:v>open prop controls submenu</x:v>
      </x:c>
      <x:c r="E97" s="186" t="str">
        <x:v>yes</x:v>
      </x:c>
      <x:c r="F97" s="186" t="str">
        <x:v>yes</x:v>
      </x:c>
      <x:c r="G97" s="186" t="str">
        <x:v>passed manual test</x:v>
      </x:c>
      <x:c r="H97" s="186" t="str">
        <x:v>covered</x:v>
      </x:c>
      <x:c r="I97" s="186" t="str">
        <x:v>ContextMenu playground scenario.</x:v>
      </x:c>
      <x:c r="J97" s="186" t="str"/>
      <x:c r="K97" s="186" t="n">
        <x:v>1</x:v>
      </x:c>
    </x:row>
    <x:row r="98">
      <x:c r="A98" s="186" t="n">
        <x:v>90</x:v>
      </x:c>
      <x:c r="B98" s="186" t="str">
        <x:v>Public API</x:v>
      </x:c>
      <x:c r="C98" s="186" t="str">
        <x:v>Sub</x:v>
      </x:c>
      <x:c r="D98" s="186" t="str">
        <x:v>onOpenChange fires for controlled submenu</x:v>
      </x:c>
      <x:c r="E98" s="186" t="str">
        <x:v>yes</x:v>
      </x:c>
      <x:c r="F98" s="186" t="str">
        <x:v>yes</x:v>
      </x:c>
      <x:c r="G98" s="186" t="str">
        <x:v>passed manual test</x:v>
      </x:c>
      <x:c r="H98" s="186" t="str">
        <x:v>covered</x:v>
      </x:c>
      <x:c r="I98" s="186" t="str">
        <x:v>ContextMenu playground scenario.</x:v>
      </x:c>
      <x:c r="J98" s="186" t="str"/>
      <x:c r="K98" s="186" t="n">
        <x:v>1</x:v>
      </x:c>
    </x:row>
    <x:row r="99">
      <x:c r="A99" s="186" t="n">
        <x:v>91</x:v>
      </x:c>
      <x:c r="B99" s="186" t="str">
        <x:v>Public API</x:v>
      </x:c>
      <x:c r="C99" s="186" t="str">
        <x:v>Sub</x:v>
      </x:c>
      <x:c r="D99" s="186" t="str">
        <x:v>only one uncontrolled submenu is open at a time</x:v>
      </x:c>
      <x:c r="E99" s="186" t="str">
        <x:v>yes</x:v>
      </x:c>
      <x:c r="F99" s="186" t="str">
        <x:v>yes</x:v>
      </x:c>
      <x:c r="G99" s="186" t="str">
        <x:v>passed manual test</x:v>
      </x:c>
      <x:c r="H99" s="186" t="str">
        <x:v>covered</x:v>
      </x:c>
      <x:c r="I99" s="186" t="str">
        <x:v>ContextMenu playground scenario.</x:v>
      </x:c>
      <x:c r="J99" s="186" t="str"/>
      <x:c r="K99" s="186" t="n">
        <x:v>1</x:v>
      </x:c>
    </x:row>
    <x:row r="100">
      <x:c r="A100" s="186" t="n">
        <x:v>92</x:v>
      </x:c>
      <x:c r="B100" s="186" t="str">
        <x:v>Public API</x:v>
      </x:c>
      <x:c r="C100" s="186" t="str">
        <x:v>Sub Trigger</x:v>
      </x:c>
      <x:c r="D100" s="186" t="str">
        <x:v>renders role menuitem</x:v>
      </x:c>
      <x:c r="E100" s="186" t="str">
        <x:v>yes</x:v>
      </x:c>
      <x:c r="F100" s="186" t="str">
        <x:v>yes</x:v>
      </x:c>
      <x:c r="G100" s="186" t="str">
        <x:v>passed manual test</x:v>
      </x:c>
      <x:c r="H100" s="186" t="str">
        <x:v>covered</x:v>
      </x:c>
      <x:c r="I100" s="186" t="str">
        <x:v>ContextMenu playground scenario.</x:v>
      </x:c>
      <x:c r="J100" s="186" t="str"/>
      <x:c r="K100" s="186" t="n">
        <x:v>1</x:v>
      </x:c>
    </x:row>
    <x:row r="101">
      <x:c r="A101" s="186" t="n">
        <x:v>93</x:v>
      </x:c>
      <x:c r="B101" s="186" t="str">
        <x:v>Public API</x:v>
      </x:c>
      <x:c r="C101" s="186" t="str">
        <x:v>Sub Trigger</x:v>
      </x:c>
      <x:c r="D101" s="186" t="str">
        <x:v>aria-haspopup is menu</x:v>
      </x:c>
      <x:c r="E101" s="186" t="str">
        <x:v>yes</x:v>
      </x:c>
      <x:c r="F101" s="186" t="str">
        <x:v>yes</x:v>
      </x:c>
      <x:c r="G101" s="186" t="str">
        <x:v>passed manual test</x:v>
      </x:c>
      <x:c r="H101" s="186" t="str">
        <x:v>covered</x:v>
      </x:c>
      <x:c r="I101" s="186" t="str">
        <x:v>ContextMenu playground scenario.</x:v>
      </x:c>
      <x:c r="J101" s="186" t="str"/>
      <x:c r="K101" s="186" t="n">
        <x:v>1</x:v>
      </x:c>
    </x:row>
    <x:row r="102">
      <x:c r="A102" s="186" t="n">
        <x:v>94</x:v>
      </x:c>
      <x:c r="B102" s="186" t="str">
        <x:v>Public API</x:v>
      </x:c>
      <x:c r="C102" s="186" t="str">
        <x:v>Sub Trigger</x:v>
      </x:c>
      <x:c r="D102" s="186" t="str">
        <x:v>aria-expanded reflects submenu open state</x:v>
      </x:c>
      <x:c r="E102" s="186" t="str">
        <x:v>yes</x:v>
      </x:c>
      <x:c r="F102" s="186" t="str">
        <x:v>yes</x:v>
      </x:c>
      <x:c r="G102" s="186" t="str">
        <x:v>passed manual test</x:v>
      </x:c>
      <x:c r="H102" s="186" t="str">
        <x:v>covered</x:v>
      </x:c>
      <x:c r="I102" s="186" t="str">
        <x:v>ContextMenu playground scenario.</x:v>
      </x:c>
      <x:c r="J102" s="186" t="str"/>
      <x:c r="K102" s="186" t="n">
        <x:v>1</x:v>
      </x:c>
    </x:row>
    <x:row r="103">
      <x:c r="A103" s="186" t="n">
        <x:v>95</x:v>
      </x:c>
      <x:c r="B103" s="186" t="str">
        <x:v>Public API</x:v>
      </x:c>
      <x:c r="C103" s="186" t="str">
        <x:v>Sub Trigger</x:v>
      </x:c>
      <x:c r="D103" s="186" t="str">
        <x:v>data-state reflects submenu state</x:v>
      </x:c>
      <x:c r="E103" s="186" t="str">
        <x:v>yes</x:v>
      </x:c>
      <x:c r="F103" s="186" t="str">
        <x:v>yes</x:v>
      </x:c>
      <x:c r="G103" s="186" t="str">
        <x:v>passed manual test</x:v>
      </x:c>
      <x:c r="H103" s="186" t="str">
        <x:v>covered</x:v>
      </x:c>
      <x:c r="I103" s="186" t="str">
        <x:v>ContextMenu playground scenario.</x:v>
      </x:c>
      <x:c r="J103" s="186" t="str"/>
      <x:c r="K103" s="186" t="n">
        <x:v>1</x:v>
      </x:c>
    </x:row>
    <x:row r="104">
      <x:c r="A104" s="186" t="n">
        <x:v>96</x:v>
      </x:c>
      <x:c r="B104" s="186" t="str">
        <x:v>Public API</x:v>
      </x:c>
      <x:c r="C104" s="186" t="str">
        <x:v>Sub Trigger</x:v>
      </x:c>
      <x:c r="D104" s="186" t="str">
        <x:v>data-slot is menu-sub-trigger</x:v>
      </x:c>
      <x:c r="E104" s="186" t="str">
        <x:v>yes</x:v>
      </x:c>
      <x:c r="F104" s="186" t="str">
        <x:v>yes</x:v>
      </x:c>
      <x:c r="G104" s="186" t="str">
        <x:v>passed manual test</x:v>
      </x:c>
      <x:c r="H104" s="186" t="str">
        <x:v>covered</x:v>
      </x:c>
      <x:c r="I104" s="186" t="str">
        <x:v>ContextMenu playground scenario.</x:v>
      </x:c>
      <x:c r="J104" s="186" t="str"/>
      <x:c r="K104" s="186" t="n">
        <x:v>1</x:v>
      </x:c>
    </x:row>
    <x:row r="105">
      <x:c r="A105" s="186" t="n">
        <x:v>97</x:v>
      </x:c>
      <x:c r="B105" s="186" t="str">
        <x:v>Public API</x:v>
      </x:c>
      <x:c r="C105" s="186" t="str">
        <x:v>Sub Trigger</x:v>
      </x:c>
      <x:c r="D105" s="186" t="str">
        <x:v>hover opens submenu after delay</x:v>
      </x:c>
      <x:c r="E105" s="186" t="str">
        <x:v>yes</x:v>
      </x:c>
      <x:c r="F105" s="186" t="str">
        <x:v>yes</x:v>
      </x:c>
      <x:c r="G105" s="186" t="str">
        <x:v>passed manual test</x:v>
      </x:c>
      <x:c r="H105" s="186" t="str">
        <x:v>covered</x:v>
      </x:c>
      <x:c r="I105" s="186" t="str">
        <x:v>ContextMenu playground scenario.</x:v>
      </x:c>
      <x:c r="J105" s="186" t="str"/>
      <x:c r="K105" s="186" t="n">
        <x:v>1</x:v>
      </x:c>
    </x:row>
    <x:row r="106">
      <x:c r="A106" s="186" t="n">
        <x:v>98</x:v>
      </x:c>
      <x:c r="B106" s="186" t="str">
        <x:v>Public API</x:v>
      </x:c>
      <x:c r="C106" s="186" t="str">
        <x:v>Sub Trigger</x:v>
      </x:c>
      <x:c r="D106" s="186" t="str">
        <x:v>click toggles submenu</x:v>
      </x:c>
      <x:c r="E106" s="186" t="str">
        <x:v>yes</x:v>
      </x:c>
      <x:c r="F106" s="186" t="str">
        <x:v>yes</x:v>
      </x:c>
      <x:c r="G106" s="186" t="str">
        <x:v>passed manual test</x:v>
      </x:c>
      <x:c r="H106" s="186" t="str">
        <x:v>covered</x:v>
      </x:c>
      <x:c r="I106" s="186" t="str">
        <x:v>ContextMenu playground scenario.</x:v>
      </x:c>
      <x:c r="J106" s="186" t="str"/>
      <x:c r="K106" s="186" t="n">
        <x:v>1</x:v>
      </x:c>
    </x:row>
    <x:row r="107">
      <x:c r="A107" s="186" t="n">
        <x:v>99</x:v>
      </x:c>
      <x:c r="B107" s="186" t="str">
        <x:v>Public API</x:v>
      </x:c>
      <x:c r="C107" s="186" t="str">
        <x:v>Sub Trigger</x:v>
      </x:c>
      <x:c r="D107" s="186" t="str">
        <x:v>ArrowRight opens submenu</x:v>
      </x:c>
      <x:c r="E107" s="186" t="str">
        <x:v>yes</x:v>
      </x:c>
      <x:c r="F107" s="186" t="str">
        <x:v>yes</x:v>
      </x:c>
      <x:c r="G107" s="186" t="str">
        <x:v>passed manual test</x:v>
      </x:c>
      <x:c r="H107" s="186" t="str">
        <x:v>covered</x:v>
      </x:c>
      <x:c r="I107" s="186" t="str">
        <x:v>ContextMenu playground scenario.</x:v>
      </x:c>
      <x:c r="J107" s="186" t="str"/>
      <x:c r="K107" s="186" t="n">
        <x:v>1</x:v>
      </x:c>
    </x:row>
    <x:row r="108">
      <x:c r="A108" s="186" t="n">
        <x:v>100</x:v>
      </x:c>
      <x:c r="B108" s="186" t="str">
        <x:v>Public API</x:v>
      </x:c>
      <x:c r="C108" s="186" t="str">
        <x:v>Sub Trigger</x:v>
      </x:c>
      <x:c r="D108" s="186" t="str">
        <x:v>disabled sub trigger is skipped</x:v>
      </x:c>
      <x:c r="E108" s="186" t="str">
        <x:v>yes</x:v>
      </x:c>
      <x:c r="F108" s="186" t="str">
        <x:v>yes</x:v>
      </x:c>
      <x:c r="G108" s="186" t="str">
        <x:v>passed manual test</x:v>
      </x:c>
      <x:c r="H108" s="186" t="str">
        <x:v>covered</x:v>
      </x:c>
      <x:c r="I108" s="186" t="str">
        <x:v>ContextMenu playground scenario.</x:v>
      </x:c>
      <x:c r="J108" s="186" t="str"/>
      <x:c r="K108" s="186" t="n">
        <x:v>1</x:v>
      </x:c>
    </x:row>
    <x:row r="109">
      <x:c r="A109" s="186" t="n">
        <x:v>101</x:v>
      </x:c>
      <x:c r="B109" s="186" t="str">
        <x:v>Public API</x:v>
      </x:c>
      <x:c r="C109" s="186" t="str">
        <x:v>Sub Trigger</x:v>
      </x:c>
      <x:c r="D109" s="186" t="str">
        <x:v>textValue is used for typeahead</x:v>
      </x:c>
      <x:c r="E109" s="186" t="str">
        <x:v>yes</x:v>
      </x:c>
      <x:c r="F109" s="186" t="str">
        <x:v>yes</x:v>
      </x:c>
      <x:c r="G109" s="186" t="str">
        <x:v>passed manual test</x:v>
      </x:c>
      <x:c r="H109" s="186" t="str">
        <x:v>covered</x:v>
      </x:c>
      <x:c r="I109" s="186" t="str">
        <x:v>ContextMenu playground scenario.</x:v>
      </x:c>
      <x:c r="J109" s="186" t="str"/>
      <x:c r="K109" s="186" t="n">
        <x:v>1</x:v>
      </x:c>
    </x:row>
    <x:row r="110">
      <x:c r="A110" s="186" t="n">
        <x:v>102</x:v>
      </x:c>
      <x:c r="B110" s="186" t="str">
        <x:v>Public API</x:v>
      </x:c>
      <x:c r="C110" s="186" t="str">
        <x:v>Sub Content</x:v>
      </x:c>
      <x:c r="D110" s="186" t="str">
        <x:v>renders role menu</x:v>
      </x:c>
      <x:c r="E110" s="186" t="str">
        <x:v>yes</x:v>
      </x:c>
      <x:c r="F110" s="186" t="str">
        <x:v>yes</x:v>
      </x:c>
      <x:c r="G110" s="186" t="str">
        <x:v>passed manual test</x:v>
      </x:c>
      <x:c r="H110" s="186" t="str">
        <x:v>covered</x:v>
      </x:c>
      <x:c r="I110" s="186" t="str">
        <x:v>ContextMenu playground scenario.</x:v>
      </x:c>
      <x:c r="J110" s="186" t="str"/>
      <x:c r="K110" s="186" t="n">
        <x:v>1</x:v>
      </x:c>
    </x:row>
    <x:row r="111">
      <x:c r="A111" s="186" t="n">
        <x:v>103</x:v>
      </x:c>
      <x:c r="B111" s="186" t="str">
        <x:v>Public API</x:v>
      </x:c>
      <x:c r="C111" s="186" t="str">
        <x:v>Sub Content</x:v>
      </x:c>
      <x:c r="D111" s="186" t="str">
        <x:v>aria-label prop names submenu</x:v>
      </x:c>
      <x:c r="E111" s="186" t="str">
        <x:v>yes</x:v>
      </x:c>
      <x:c r="F111" s="186" t="str">
        <x:v>yes</x:v>
      </x:c>
      <x:c r="G111" s="186" t="str">
        <x:v>passed manual test</x:v>
      </x:c>
      <x:c r="H111" s="186" t="str">
        <x:v>covered</x:v>
      </x:c>
      <x:c r="I111" s="186" t="str">
        <x:v>ContextMenu playground scenario.</x:v>
      </x:c>
      <x:c r="J111" s="186" t="str"/>
      <x:c r="K111" s="186" t="n">
        <x:v>1</x:v>
      </x:c>
    </x:row>
    <x:row r="112">
      <x:c r="A112" s="186" t="n">
        <x:v>104</x:v>
      </x:c>
      <x:c r="B112" s="186" t="str">
        <x:v>Public API</x:v>
      </x:c>
      <x:c r="C112" s="186" t="str">
        <x:v>Sub Content</x:v>
      </x:c>
      <x:c r="D112" s="186" t="str">
        <x:v>aria-labelledby references sub trigger when ariaLabel is absent</x:v>
      </x:c>
      <x:c r="E112" s="186" t="str">
        <x:v>yes</x:v>
      </x:c>
      <x:c r="F112" s="186" t="str">
        <x:v>yes</x:v>
      </x:c>
      <x:c r="G112" s="186" t="str">
        <x:v>passed manual test</x:v>
      </x:c>
      <x:c r="H112" s="186" t="str">
        <x:v>covered</x:v>
      </x:c>
      <x:c r="I112" s="186" t="str">
        <x:v>ContextMenu playground scenario.</x:v>
      </x:c>
      <x:c r="J112" s="186" t="str"/>
      <x:c r="K112" s="186" t="n">
        <x:v>1</x:v>
      </x:c>
    </x:row>
    <x:row r="113">
      <x:c r="A113" s="186" t="n">
        <x:v>105</x:v>
      </x:c>
      <x:c r="B113" s="186" t="str">
        <x:v>Public API</x:v>
      </x:c>
      <x:c r="C113" s="186" t="str">
        <x:v>Sub Content</x:v>
      </x:c>
      <x:c r="D113" s="186" t="str">
        <x:v>data-slot is menu-sub-content</x:v>
      </x:c>
      <x:c r="E113" s="186" t="str">
        <x:v>yes</x:v>
      </x:c>
      <x:c r="F113" s="186" t="str">
        <x:v>yes</x:v>
      </x:c>
      <x:c r="G113" s="186" t="str">
        <x:v>passed manual test</x:v>
      </x:c>
      <x:c r="H113" s="186" t="str">
        <x:v>covered</x:v>
      </x:c>
      <x:c r="I113" s="186" t="str">
        <x:v>ContextMenu playground scenario.</x:v>
      </x:c>
      <x:c r="J113" s="186" t="str"/>
      <x:c r="K113" s="186" t="n">
        <x:v>1</x:v>
      </x:c>
    </x:row>
    <x:row r="114">
      <x:c r="A114" s="186" t="n">
        <x:v>106</x:v>
      </x:c>
      <x:c r="B114" s="186" t="str">
        <x:v>Public API</x:v>
      </x:c>
      <x:c r="C114" s="186" t="str">
        <x:v>Sub Content</x:v>
      </x:c>
      <x:c r="D114" s="186" t="str">
        <x:v>data-state is open</x:v>
      </x:c>
      <x:c r="E114" s="186" t="str">
        <x:v>yes</x:v>
      </x:c>
      <x:c r="F114" s="186" t="str">
        <x:v>yes</x:v>
      </x:c>
      <x:c r="G114" s="186" t="str">
        <x:v>passed manual test</x:v>
      </x:c>
      <x:c r="H114" s="186" t="str">
        <x:v>covered</x:v>
      </x:c>
      <x:c r="I114" s="186" t="str">
        <x:v>ContextMenu playground scenario.</x:v>
      </x:c>
      <x:c r="J114" s="186" t="str"/>
      <x:c r="K114" s="186" t="n">
        <x:v>1</x:v>
      </x:c>
    </x:row>
    <x:row r="115">
      <x:c r="A115" s="186" t="n">
        <x:v>107</x:v>
      </x:c>
      <x:c r="B115" s="186" t="str">
        <x:v>Public API</x:v>
      </x:c>
      <x:c r="C115" s="186" t="str">
        <x:v>Sub Content</x:v>
      </x:c>
      <x:c r="D115" s="186" t="str">
        <x:v>data-side reflects final placement</x:v>
      </x:c>
      <x:c r="E115" s="186" t="str">
        <x:v>yes</x:v>
      </x:c>
      <x:c r="F115" s="186" t="str">
        <x:v>yes</x:v>
      </x:c>
      <x:c r="G115" s="186" t="str">
        <x:v>passed manual test</x:v>
      </x:c>
      <x:c r="H115" s="186" t="str">
        <x:v>covered</x:v>
      </x:c>
      <x:c r="I115" s="186" t="str">
        <x:v>ContextMenu playground scenario.</x:v>
      </x:c>
      <x:c r="J115" s="186" t="str"/>
      <x:c r="K115" s="186" t="n">
        <x:v>1</x:v>
      </x:c>
    </x:row>
    <x:row r="116">
      <x:c r="A116" s="186" t="n">
        <x:v>108</x:v>
      </x:c>
      <x:c r="B116" s="186" t="str">
        <x:v>Public API</x:v>
      </x:c>
      <x:c r="C116" s="186" t="str">
        <x:v>Sub Content</x:v>
      </x:c>
      <x:c r="D116" s="186" t="str">
        <x:v>data-positioned appears after positioning</x:v>
      </x:c>
      <x:c r="E116" s="186" t="str">
        <x:v>yes</x:v>
      </x:c>
      <x:c r="F116" s="186" t="str">
        <x:v>yes</x:v>
      </x:c>
      <x:c r="G116" s="186" t="str">
        <x:v>passed manual test</x:v>
      </x:c>
      <x:c r="H116" s="186" t="str">
        <x:v>covered</x:v>
      </x:c>
      <x:c r="I116" s="186" t="str">
        <x:v>ContextMenu playground scenario.</x:v>
      </x:c>
      <x:c r="J116" s="186" t="str"/>
      <x:c r="K116" s="186" t="n">
        <x:v>1</x:v>
      </x:c>
    </x:row>
    <x:row r="117">
      <x:c r="A117" s="186" t="n">
        <x:v>109</x:v>
      </x:c>
      <x:c r="B117" s="186" t="str">
        <x:v>Public API</x:v>
      </x:c>
      <x:c r="C117" s="186" t="str">
        <x:v>Sub Content</x:v>
      </x:c>
      <x:c r="D117" s="186" t="str">
        <x:v>sideOffset changes submenu distance</x:v>
      </x:c>
      <x:c r="E117" s="186" t="str">
        <x:v>yes</x:v>
      </x:c>
      <x:c r="F117" s="186" t="str">
        <x:v>yes</x:v>
      </x:c>
      <x:c r="G117" s="186" t="str">
        <x:v>passed manual test</x:v>
      </x:c>
      <x:c r="H117" s="186" t="str">
        <x:v>covered</x:v>
      </x:c>
      <x:c r="I117" s="186" t="str">
        <x:v>ContextMenu playground scenario.</x:v>
      </x:c>
      <x:c r="J117" s="186" t="str"/>
      <x:c r="K117" s="186" t="n">
        <x:v>1</x:v>
      </x:c>
    </x:row>
    <x:row r="118">
      <x:c r="A118" s="186" t="n">
        <x:v>110</x:v>
      </x:c>
      <x:c r="B118" s="186" t="str">
        <x:v>Public API</x:v>
      </x:c>
      <x:c r="C118" s="186" t="str">
        <x:v>Sub Content</x:v>
      </x:c>
      <x:c r="D118" s="186" t="str">
        <x:v>loop prop controls submenu wrapping</x:v>
      </x:c>
      <x:c r="E118" s="186" t="str">
        <x:v>yes</x:v>
      </x:c>
      <x:c r="F118" s="186" t="str">
        <x:v>yes</x:v>
      </x:c>
      <x:c r="G118" s="186" t="str">
        <x:v>passed manual test</x:v>
      </x:c>
      <x:c r="H118" s="186" t="str">
        <x:v>covered</x:v>
      </x:c>
      <x:c r="I118" s="186" t="str">
        <x:v>ContextMenu playground scenario.</x:v>
      </x:c>
      <x:c r="J118" s="186" t="str"/>
      <x:c r="K118" s="186" t="n">
        <x:v>1</x:v>
      </x:c>
    </x:row>
    <x:row r="119">
      <x:c r="A119" s="186" t="n">
        <x:v>111</x:v>
      </x:c>
      <x:c r="B119" s="186" t="str">
        <x:v>Interaction</x:v>
      </x:c>
      <x:c r="C119" s="186" t="str">
        <x:v>Open And Close</x:v>
      </x:c>
      <x:c r="D119" s="186" t="str">
        <x:v>right click opens at pointer location</x:v>
      </x:c>
      <x:c r="E119" s="186" t="str">
        <x:v>yes</x:v>
      </x:c>
      <x:c r="F119" s="186" t="str">
        <x:v>yes</x:v>
      </x:c>
      <x:c r="G119" s="186" t="str">
        <x:v>passed manual test</x:v>
      </x:c>
      <x:c r="H119" s="186" t="str">
        <x:v>covered</x:v>
      </x:c>
      <x:c r="I119" s="186" t="str">
        <x:v>ContextMenu playground scenario.</x:v>
      </x:c>
      <x:c r="J119" s="186" t="str"/>
      <x:c r="K119" s="186" t="n">
        <x:v>1</x:v>
      </x:c>
    </x:row>
    <x:row r="120">
      <x:c r="A120" s="186" t="n">
        <x:v>112</x:v>
      </x:c>
      <x:c r="B120" s="186" t="str">
        <x:v>Interaction</x:v>
      </x:c>
      <x:c r="C120" s="186" t="str">
        <x:v>Open And Close</x:v>
      </x:c>
      <x:c r="D120" s="186" t="str">
        <x:v>keyboard opens at trigger center</x:v>
      </x:c>
      <x:c r="E120" s="186" t="str">
        <x:v>yes</x:v>
      </x:c>
      <x:c r="F120" s="186" t="str">
        <x:v>yes</x:v>
      </x:c>
      <x:c r="G120" s="186" t="str">
        <x:v>passed manual test</x:v>
      </x:c>
      <x:c r="H120" s="186" t="str">
        <x:v>covered</x:v>
      </x:c>
      <x:c r="I120" s="186" t="str">
        <x:v>ContextMenu playground scenario.</x:v>
      </x:c>
      <x:c r="J120" s="186" t="str"/>
      <x:c r="K120" s="186" t="n">
        <x:v>1</x:v>
      </x:c>
    </x:row>
    <x:row r="121">
      <x:c r="A121" s="186" t="n">
        <x:v>113</x:v>
      </x:c>
      <x:c r="B121" s="186" t="str">
        <x:v>Interaction</x:v>
      </x:c>
      <x:c r="C121" s="186" t="str">
        <x:v>Open And Close</x:v>
      </x:c>
      <x:c r="D121" s="186" t="str">
        <x:v>outside click closes menu</x:v>
      </x:c>
      <x:c r="E121" s="186" t="str">
        <x:v>yes</x:v>
      </x:c>
      <x:c r="F121" s="186" t="str">
        <x:v>yes</x:v>
      </x:c>
      <x:c r="G121" s="186" t="str">
        <x:v>passed manual test</x:v>
      </x:c>
      <x:c r="H121" s="186" t="str">
        <x:v>covered</x:v>
      </x:c>
      <x:c r="I121" s="186" t="str">
        <x:v>ContextMenu playground scenario.</x:v>
      </x:c>
      <x:c r="J121" s="186" t="str"/>
      <x:c r="K121" s="186" t="n">
        <x:v>1</x:v>
      </x:c>
    </x:row>
    <x:row r="122">
      <x:c r="A122" s="186" t="n">
        <x:v>114</x:v>
      </x:c>
      <x:c r="B122" s="186" t="str">
        <x:v>Interaction</x:v>
      </x:c>
      <x:c r="C122" s="186" t="str">
        <x:v>Open And Close</x:v>
      </x:c>
      <x:c r="D122" s="186" t="str">
        <x:v>Tab closes menu and returns focus to trigger</x:v>
      </x:c>
      <x:c r="E122" s="186" t="str">
        <x:v>yes</x:v>
      </x:c>
      <x:c r="F122" s="186" t="str">
        <x:v>yes</x:v>
      </x:c>
      <x:c r="G122" s="186" t="str">
        <x:v>passed manual test</x:v>
      </x:c>
      <x:c r="H122" s="186" t="str">
        <x:v>covered</x:v>
      </x:c>
      <x:c r="I122" s="186" t="str">
        <x:v>ContextMenu playground scenario.</x:v>
      </x:c>
      <x:c r="J122" s="186" t="str"/>
      <x:c r="K122" s="186" t="n">
        <x:v>1</x:v>
      </x:c>
    </x:row>
    <x:row r="123">
      <x:c r="A123" s="186" t="n">
        <x:v>115</x:v>
      </x:c>
      <x:c r="B123" s="186" t="str">
        <x:v>Interaction</x:v>
      </x:c>
      <x:c r="C123" s="186" t="str">
        <x:v>Open And Close</x:v>
      </x:c>
      <x:c r="D123" s="186" t="str">
        <x:v>Escape closes menu when no submenu is open</x:v>
      </x:c>
      <x:c r="E123" s="186" t="str">
        <x:v>yes</x:v>
      </x:c>
      <x:c r="F123" s="186" t="str">
        <x:v>yes</x:v>
      </x:c>
      <x:c r="G123" s="186" t="str">
        <x:v>passed manual test</x:v>
      </x:c>
      <x:c r="H123" s="186" t="str">
        <x:v>covered</x:v>
      </x:c>
      <x:c r="I123" s="186" t="str">
        <x:v>ContextMenu playground scenario.</x:v>
      </x:c>
      <x:c r="J123" s="186" t="str"/>
      <x:c r="K123" s="186" t="n">
        <x:v>1</x:v>
      </x:c>
    </x:row>
    <x:row r="124">
      <x:c r="A124" s="186" t="n">
        <x:v>116</x:v>
      </x:c>
      <x:c r="B124" s="186" t="str">
        <x:v>Interaction</x:v>
      </x:c>
      <x:c r="C124" s="186" t="str">
        <x:v>Open And Close</x:v>
      </x:c>
      <x:c r="D124" s="186" t="str">
        <x:v>Escape closes submenu first and returns focus to parent content</x:v>
      </x:c>
      <x:c r="E124" s="186" t="str">
        <x:v>yes</x:v>
      </x:c>
      <x:c r="F124" s="186" t="str">
        <x:v>yes</x:v>
      </x:c>
      <x:c r="G124" s="186" t="str">
        <x:v>passed manual test</x:v>
      </x:c>
      <x:c r="H124" s="186" t="str">
        <x:v>covered</x:v>
      </x:c>
      <x:c r="I124" s="186" t="str">
        <x:v>ContextMenu playground scenario.</x:v>
      </x:c>
      <x:c r="J124" s="186" t="str"/>
      <x:c r="K124" s="186" t="n">
        <x:v>1</x:v>
      </x:c>
    </x:row>
    <x:row r="125">
      <x:c r="A125" s="186" t="n">
        <x:v>117</x:v>
      </x:c>
      <x:c r="B125" s="186" t="str">
        <x:v>Interaction</x:v>
      </x:c>
      <x:c r="C125" s="186" t="str">
        <x:v>Open And Close</x:v>
      </x:c>
      <x:c r="D125" s="186" t="str">
        <x:v>selecting action item closes menu when enabled</x:v>
      </x:c>
      <x:c r="E125" s="186" t="str">
        <x:v>yes</x:v>
      </x:c>
      <x:c r="F125" s="186" t="str">
        <x:v>yes</x:v>
      </x:c>
      <x:c r="G125" s="186" t="str">
        <x:v>passed manual test</x:v>
      </x:c>
      <x:c r="H125" s="186" t="str">
        <x:v>covered</x:v>
      </x:c>
      <x:c r="I125" s="186" t="str">
        <x:v>ContextMenu playground scenario.</x:v>
      </x:c>
      <x:c r="J125" s="186" t="str"/>
      <x:c r="K125" s="186" t="n">
        <x:v>1</x:v>
      </x:c>
    </x:row>
    <x:row r="126">
      <x:c r="A126" s="186" t="n">
        <x:v>118</x:v>
      </x:c>
      <x:c r="B126" s="186" t="str">
        <x:v>Interaction</x:v>
      </x:c>
      <x:c r="C126" s="186" t="str">
        <x:v>Open And Close</x:v>
      </x:c>
      <x:c r="D126" s="186" t="str">
        <x:v>selecting checkbox/radio can keep menu open</x:v>
      </x:c>
      <x:c r="E126" s="186" t="str">
        <x:v>yes</x:v>
      </x:c>
      <x:c r="F126" s="186" t="str">
        <x:v>yes</x:v>
      </x:c>
      <x:c r="G126" s="186" t="str">
        <x:v>passed manual test</x:v>
      </x:c>
      <x:c r="H126" s="186" t="str">
        <x:v>covered</x:v>
      </x:c>
      <x:c r="I126" s="186" t="str">
        <x:v>ContextMenu playground scenario.</x:v>
      </x:c>
      <x:c r="J126" s="186" t="str"/>
      <x:c r="K126" s="186" t="n">
        <x:v>1</x:v>
      </x:c>
    </x:row>
    <x:row r="127">
      <x:c r="A127" s="186" t="n">
        <x:v>119</x:v>
      </x:c>
      <x:c r="B127" s="186" t="str">
        <x:v>Interaction</x:v>
      </x:c>
      <x:c r="C127" s="186" t="str">
        <x:v>Open And Close</x:v>
      </x:c>
      <x:c r="D127" s="186" t="str">
        <x:v>selecting submenu item closes submenu and parent menu</x:v>
      </x:c>
      <x:c r="E127" s="186" t="str">
        <x:v>yes</x:v>
      </x:c>
      <x:c r="F127" s="186" t="str">
        <x:v>yes</x:v>
      </x:c>
      <x:c r="G127" s="186" t="str">
        <x:v>passed manual test</x:v>
      </x:c>
      <x:c r="H127" s="186" t="str">
        <x:v>covered</x:v>
      </x:c>
      <x:c r="I127" s="186" t="str">
        <x:v>ContextMenu playground scenario.</x:v>
      </x:c>
      <x:c r="J127" s="186" t="str"/>
      <x:c r="K127" s="186" t="n">
        <x:v>1</x:v>
      </x:c>
    </x:row>
    <x:row r="128">
      <x:c r="A128" s="186" t="n">
        <x:v>120</x:v>
      </x:c>
      <x:c r="B128" s="186" t="str">
        <x:v>Keyboard</x:v>
      </x:c>
      <x:c r="C128" s="186" t="str">
        <x:v>Navigation</x:v>
      </x:c>
      <x:c r="D128" s="186" t="str">
        <x:v>ArrowDown moves highlight forward</x:v>
      </x:c>
      <x:c r="E128" s="186" t="str">
        <x:v>yes</x:v>
      </x:c>
      <x:c r="F128" s="186" t="str">
        <x:v>yes</x:v>
      </x:c>
      <x:c r="G128" s="186" t="str">
        <x:v>passed manual test</x:v>
      </x:c>
      <x:c r="H128" s="186" t="str">
        <x:v>covered</x:v>
      </x:c>
      <x:c r="I128" s="186" t="str">
        <x:v>ContextMenu playground scenario.</x:v>
      </x:c>
      <x:c r="J128" s="186" t="str"/>
      <x:c r="K128" s="186" t="n">
        <x:v>1</x:v>
      </x:c>
    </x:row>
    <x:row r="129">
      <x:c r="A129" s="186" t="n">
        <x:v>121</x:v>
      </x:c>
      <x:c r="B129" s="186" t="str">
        <x:v>Keyboard</x:v>
      </x:c>
      <x:c r="C129" s="186" t="str">
        <x:v>Navigation</x:v>
      </x:c>
      <x:c r="D129" s="186" t="str">
        <x:v>ArrowUp moves highlight backward</x:v>
      </x:c>
      <x:c r="E129" s="186" t="str">
        <x:v>yes</x:v>
      </x:c>
      <x:c r="F129" s="186" t="str">
        <x:v>yes</x:v>
      </x:c>
      <x:c r="G129" s="186" t="str">
        <x:v>passed manual test</x:v>
      </x:c>
      <x:c r="H129" s="186" t="str">
        <x:v>covered</x:v>
      </x:c>
      <x:c r="I129" s="186" t="str">
        <x:v>ContextMenu playground scenario.</x:v>
      </x:c>
      <x:c r="J129" s="186" t="str"/>
      <x:c r="K129" s="186" t="n">
        <x:v>1</x:v>
      </x:c>
    </x:row>
    <x:row r="130">
      <x:c r="A130" s="186" t="n">
        <x:v>122</x:v>
      </x:c>
      <x:c r="B130" s="186" t="str">
        <x:v>Keyboard</x:v>
      </x:c>
      <x:c r="C130" s="186" t="str">
        <x:v>Navigation</x:v>
      </x:c>
      <x:c r="D130" s="186" t="str">
        <x:v>Home moves highlight to first item</x:v>
      </x:c>
      <x:c r="E130" s="186" t="str">
        <x:v>yes</x:v>
      </x:c>
      <x:c r="F130" s="186" t="str">
        <x:v>yes</x:v>
      </x:c>
      <x:c r="G130" s="186" t="str">
        <x:v>passed manual test</x:v>
      </x:c>
      <x:c r="H130" s="186" t="str">
        <x:v>covered</x:v>
      </x:c>
      <x:c r="I130" s="186" t="str">
        <x:v>ContextMenu playground scenario.</x:v>
      </x:c>
      <x:c r="J130" s="186" t="str"/>
      <x:c r="K130" s="186" t="n">
        <x:v>1</x:v>
      </x:c>
    </x:row>
    <x:row r="131">
      <x:c r="A131" s="186" t="n">
        <x:v>123</x:v>
      </x:c>
      <x:c r="B131" s="186" t="str">
        <x:v>Keyboard</x:v>
      </x:c>
      <x:c r="C131" s="186" t="str">
        <x:v>Navigation</x:v>
      </x:c>
      <x:c r="D131" s="186" t="str">
        <x:v>End moves highlight to last item</x:v>
      </x:c>
      <x:c r="E131" s="186" t="str">
        <x:v>yes</x:v>
      </x:c>
      <x:c r="F131" s="186" t="str">
        <x:v>yes</x:v>
      </x:c>
      <x:c r="G131" s="186" t="str">
        <x:v>passed manual test</x:v>
      </x:c>
      <x:c r="H131" s="186" t="str">
        <x:v>covered</x:v>
      </x:c>
      <x:c r="I131" s="186" t="str">
        <x:v>ContextMenu playground scenario.</x:v>
      </x:c>
      <x:c r="J131" s="186" t="str"/>
      <x:c r="K131" s="186" t="n">
        <x:v>1</x:v>
      </x:c>
    </x:row>
    <x:row r="132">
      <x:c r="A132" s="186" t="n">
        <x:v>124</x:v>
      </x:c>
      <x:c r="B132" s="186" t="str">
        <x:v>Keyboard</x:v>
      </x:c>
      <x:c r="C132" s="186" t="str">
        <x:v>Navigation</x:v>
      </x:c>
      <x:c r="D132" s="186" t="str">
        <x:v>disabled items are skipped</x:v>
      </x:c>
      <x:c r="E132" s="186" t="str">
        <x:v>yes</x:v>
      </x:c>
      <x:c r="F132" s="186" t="str">
        <x:v>yes</x:v>
      </x:c>
      <x:c r="G132" s="186" t="str">
        <x:v>passed manual test</x:v>
      </x:c>
      <x:c r="H132" s="186" t="str">
        <x:v>covered</x:v>
      </x:c>
      <x:c r="I132" s="186" t="str">
        <x:v>ContextMenu playground scenario.</x:v>
      </x:c>
      <x:c r="J132" s="186" t="str"/>
      <x:c r="K132" s="186" t="n">
        <x:v>1</x:v>
      </x:c>
    </x:row>
    <x:row r="133">
      <x:c r="A133" s="186" t="n">
        <x:v>125</x:v>
      </x:c>
      <x:c r="B133" s="186" t="str">
        <x:v>Keyboard</x:v>
      </x:c>
      <x:c r="C133" s="186" t="str">
        <x:v>Navigation</x:v>
      </x:c>
      <x:c r="D133" s="186" t="str">
        <x:v>loop forward wraps to first</x:v>
      </x:c>
      <x:c r="E133" s="186" t="str">
        <x:v>yes</x:v>
      </x:c>
      <x:c r="F133" s="186" t="str">
        <x:v>yes</x:v>
      </x:c>
      <x:c r="G133" s="186" t="str">
        <x:v>passed manual test</x:v>
      </x:c>
      <x:c r="H133" s="186" t="str">
        <x:v>covered</x:v>
      </x:c>
      <x:c r="I133" s="186" t="str">
        <x:v>ContextMenu playground scenario.</x:v>
      </x:c>
      <x:c r="J133" s="186" t="str"/>
      <x:c r="K133" s="186" t="n">
        <x:v>1</x:v>
      </x:c>
    </x:row>
    <x:row r="134">
      <x:c r="A134" s="186" t="n">
        <x:v>126</x:v>
      </x:c>
      <x:c r="B134" s="186" t="str">
        <x:v>Keyboard</x:v>
      </x:c>
      <x:c r="C134" s="186" t="str">
        <x:v>Navigation</x:v>
      </x:c>
      <x:c r="D134" s="186" t="str">
        <x:v>loop backward wraps to last</x:v>
      </x:c>
      <x:c r="E134" s="186" t="str">
        <x:v>yes</x:v>
      </x:c>
      <x:c r="F134" s="186" t="str">
        <x:v>yes</x:v>
      </x:c>
      <x:c r="G134" s="186" t="str">
        <x:v>passed manual test</x:v>
      </x:c>
      <x:c r="H134" s="186" t="str">
        <x:v>covered</x:v>
      </x:c>
      <x:c r="I134" s="186" t="str">
        <x:v>ContextMenu playground scenario.</x:v>
      </x:c>
      <x:c r="J134" s="186" t="str"/>
      <x:c r="K134" s="186" t="n">
        <x:v>1</x:v>
      </x:c>
    </x:row>
    <x:row r="135">
      <x:c r="A135" s="186" t="n">
        <x:v>127</x:v>
      </x:c>
      <x:c r="B135" s="186" t="str">
        <x:v>Keyboard</x:v>
      </x:c>
      <x:c r="C135" s="186" t="str">
        <x:v>Navigation</x:v>
      </x:c>
      <x:c r="D135" s="186" t="str">
        <x:v>loop off does not wrap forward</x:v>
      </x:c>
      <x:c r="E135" s="186" t="str">
        <x:v>yes</x:v>
      </x:c>
      <x:c r="F135" s="186" t="str">
        <x:v>yes</x:v>
      </x:c>
      <x:c r="G135" s="186" t="str">
        <x:v>passed manual test</x:v>
      </x:c>
      <x:c r="H135" s="186" t="str">
        <x:v>covered</x:v>
      </x:c>
      <x:c r="I135" s="186" t="str">
        <x:v>ContextMenu playground scenario.</x:v>
      </x:c>
      <x:c r="J135" s="186" t="str"/>
      <x:c r="K135" s="186" t="n">
        <x:v>1</x:v>
      </x:c>
    </x:row>
    <x:row r="136">
      <x:c r="A136" s="186" t="n">
        <x:v>128</x:v>
      </x:c>
      <x:c r="B136" s="186" t="str">
        <x:v>Keyboard</x:v>
      </x:c>
      <x:c r="C136" s="186" t="str">
        <x:v>Navigation</x:v>
      </x:c>
      <x:c r="D136" s="186" t="str">
        <x:v>loop off does not wrap backward</x:v>
      </x:c>
      <x:c r="E136" s="186" t="str">
        <x:v>yes</x:v>
      </x:c>
      <x:c r="F136" s="186" t="str">
        <x:v>yes</x:v>
      </x:c>
      <x:c r="G136" s="186" t="str">
        <x:v>passed manual test</x:v>
      </x:c>
      <x:c r="H136" s="186" t="str">
        <x:v>covered</x:v>
      </x:c>
      <x:c r="I136" s="186" t="str">
        <x:v>ContextMenu playground scenario.</x:v>
      </x:c>
      <x:c r="J136" s="186" t="str"/>
      <x:c r="K136" s="186" t="n">
        <x:v>1</x:v>
      </x:c>
    </x:row>
    <x:row r="137">
      <x:c r="A137" s="186" t="n">
        <x:v>129</x:v>
      </x:c>
      <x:c r="B137" s="186" t="str">
        <x:v>Keyboard</x:v>
      </x:c>
      <x:c r="C137" s="186" t="str">
        <x:v>Navigation</x:v>
      </x:c>
      <x:c r="D137" s="186" t="str">
        <x:v>Enter activates highlighted item</x:v>
      </x:c>
      <x:c r="E137" s="186" t="str">
        <x:v>yes</x:v>
      </x:c>
      <x:c r="F137" s="186" t="str">
        <x:v>yes</x:v>
      </x:c>
      <x:c r="G137" s="186" t="str">
        <x:v>passed manual test</x:v>
      </x:c>
      <x:c r="H137" s="186" t="str">
        <x:v>covered</x:v>
      </x:c>
      <x:c r="I137" s="186" t="str">
        <x:v>ContextMenu playground scenario.</x:v>
      </x:c>
      <x:c r="J137" s="186" t="str"/>
      <x:c r="K137" s="186" t="n">
        <x:v>1</x:v>
      </x:c>
    </x:row>
    <x:row r="138">
      <x:c r="A138" s="186" t="n">
        <x:v>130</x:v>
      </x:c>
      <x:c r="B138" s="186" t="str">
        <x:v>Keyboard</x:v>
      </x:c>
      <x:c r="C138" s="186" t="str">
        <x:v>Navigation</x:v>
      </x:c>
      <x:c r="D138" s="186" t="str">
        <x:v>Space activates highlighted item</x:v>
      </x:c>
      <x:c r="E138" s="186" t="str">
        <x:v>yes</x:v>
      </x:c>
      <x:c r="F138" s="186" t="str">
        <x:v>yes</x:v>
      </x:c>
      <x:c r="G138" s="186" t="str">
        <x:v>passed manual test</x:v>
      </x:c>
      <x:c r="H138" s="186" t="str">
        <x:v>covered</x:v>
      </x:c>
      <x:c r="I138" s="186" t="str">
        <x:v>ContextMenu playground scenario.</x:v>
      </x:c>
      <x:c r="J138" s="186" t="str"/>
      <x:c r="K138" s="186" t="n">
        <x:v>1</x:v>
      </x:c>
    </x:row>
    <x:row r="139">
      <x:c r="A139" s="186" t="n">
        <x:v>131</x:v>
      </x:c>
      <x:c r="B139" s="186" t="str">
        <x:v>Keyboard</x:v>
      </x:c>
      <x:c r="C139" s="186" t="str">
        <x:v>Navigation</x:v>
      </x:c>
      <x:c r="D139" s="186" t="str">
        <x:v>typeahead highlights matching item</x:v>
      </x:c>
      <x:c r="E139" s="186" t="str">
        <x:v>yes</x:v>
      </x:c>
      <x:c r="F139" s="186" t="str">
        <x:v>yes</x:v>
      </x:c>
      <x:c r="G139" s="186" t="str">
        <x:v>passed manual test</x:v>
      </x:c>
      <x:c r="H139" s="186" t="str">
        <x:v>covered</x:v>
      </x:c>
      <x:c r="I139" s="186" t="str">
        <x:v>ContextMenu playground scenario.</x:v>
      </x:c>
      <x:c r="J139" s="186" t="str"/>
      <x:c r="K139" s="186" t="n">
        <x:v>1</x:v>
      </x:c>
    </x:row>
    <x:row r="140">
      <x:c r="A140" s="186" t="n">
        <x:v>132</x:v>
      </x:c>
      <x:c r="B140" s="186" t="str">
        <x:v>Keyboard</x:v>
      </x:c>
      <x:c r="C140" s="186" t="str">
        <x:v>Navigation</x:v>
      </x:c>
      <x:c r="D140" s="186" t="str">
        <x:v>single-character typeahead cycles same-letter matches</x:v>
      </x:c>
      <x:c r="E140" s="186" t="str">
        <x:v>yes</x:v>
      </x:c>
      <x:c r="F140" s="186" t="str">
        <x:v>yes</x:v>
      </x:c>
      <x:c r="G140" s="186" t="str">
        <x:v>passed manual test</x:v>
      </x:c>
      <x:c r="H140" s="186" t="str">
        <x:v>covered</x:v>
      </x:c>
      <x:c r="I140" s="186" t="str">
        <x:v>ContextMenu playground scenario.</x:v>
      </x:c>
      <x:c r="J140" s="186" t="str"/>
      <x:c r="K140" s="186" t="n">
        <x:v>1</x:v>
      </x:c>
    </x:row>
    <x:row r="141">
      <x:c r="A141" s="186" t="n">
        <x:v>133</x:v>
      </x:c>
      <x:c r="B141" s="186" t="str">
        <x:v>Keyboard</x:v>
      </x:c>
      <x:c r="C141" s="186" t="str">
        <x:v>Navigation</x:v>
      </x:c>
      <x:c r="D141" s="186" t="str">
        <x:v>multi-character typeahead matches exact prefix</x:v>
      </x:c>
      <x:c r="E141" s="186" t="str">
        <x:v>yes</x:v>
      </x:c>
      <x:c r="F141" s="186" t="str">
        <x:v>yes</x:v>
      </x:c>
      <x:c r="G141" s="186" t="str">
        <x:v>passed manual test</x:v>
      </x:c>
      <x:c r="H141" s="186" t="str">
        <x:v>covered</x:v>
      </x:c>
      <x:c r="I141" s="186" t="str">
        <x:v>ContextMenu playground scenario.</x:v>
      </x:c>
      <x:c r="J141" s="186" t="str"/>
      <x:c r="K141" s="186" t="n">
        <x:v>1</x:v>
      </x:c>
    </x:row>
    <x:row r="142">
      <x:c r="A142" s="186" t="n">
        <x:v>134</x:v>
      </x:c>
      <x:c r="B142" s="186" t="str">
        <x:v>Keyboard</x:v>
      </x:c>
      <x:c r="C142" s="186" t="str">
        <x:v>Navigation</x:v>
      </x:c>
      <x:c r="D142" s="186" t="str">
        <x:v>submenu has independent highlight state</x:v>
      </x:c>
      <x:c r="E142" s="186" t="str">
        <x:v>yes</x:v>
      </x:c>
      <x:c r="F142" s="186" t="str">
        <x:v>yes</x:v>
      </x:c>
      <x:c r="G142" s="186" t="str">
        <x:v>passed manual test</x:v>
      </x:c>
      <x:c r="H142" s="186" t="str">
        <x:v>covered</x:v>
      </x:c>
      <x:c r="I142" s="186" t="str">
        <x:v>ContextMenu playground scenario.</x:v>
      </x:c>
      <x:c r="J142" s="186" t="str"/>
      <x:c r="K142" s="186" t="n">
        <x:v>1</x:v>
      </x:c>
    </x:row>
    <x:row r="143">
      <x:c r="A143" s="186" t="n">
        <x:v>135</x:v>
      </x:c>
      <x:c r="B143" s="186" t="str">
        <x:v>Keyboard</x:v>
      </x:c>
      <x:c r="C143" s="186" t="str">
        <x:v>Navigation</x:v>
      </x:c>
      <x:c r="D143" s="186" t="str">
        <x:v>ArrowLeft closes submenu</x:v>
      </x:c>
      <x:c r="E143" s="186" t="str">
        <x:v>yes</x:v>
      </x:c>
      <x:c r="F143" s="186" t="str">
        <x:v>yes</x:v>
      </x:c>
      <x:c r="G143" s="186" t="str">
        <x:v>passed manual test</x:v>
      </x:c>
      <x:c r="H143" s="186" t="str">
        <x:v>covered</x:v>
      </x:c>
      <x:c r="I143" s="186" t="str">
        <x:v>ContextMenu playground scenario.</x:v>
      </x:c>
      <x:c r="J143" s="186" t="str"/>
      <x:c r="K143" s="186" t="n">
        <x:v>1</x:v>
      </x:c>
    </x:row>
    <x:row r="144">
      <x:c r="A144" s="186" t="n">
        <x:v>136</x:v>
      </x:c>
      <x:c r="B144" s="186" t="str">
        <x:v>Keyboard</x:v>
      </x:c>
      <x:c r="C144" s="186" t="str">
        <x:v>Navigation</x:v>
      </x:c>
      <x:c r="D144" s="186" t="str">
        <x:v>ArrowRight opens nested submenu from submenu</x:v>
      </x:c>
      <x:c r="E144" s="186" t="str">
        <x:v>yes</x:v>
      </x:c>
      <x:c r="F144" s="186" t="str">
        <x:v>yes</x:v>
      </x:c>
      <x:c r="G144" s="186" t="str">
        <x:v>passed manual test</x:v>
      </x:c>
      <x:c r="H144" s="186" t="str">
        <x:v>covered</x:v>
      </x:c>
      <x:c r="I144" s="186" t="str">
        <x:v>ContextMenu playground scenario.</x:v>
      </x:c>
      <x:c r="J144" s="186" t="str"/>
      <x:c r="K144" s="186" t="n">
        <x:v>1</x:v>
      </x:c>
    </x:row>
    <x:row r="145">
      <x:c r="A145" s="186" t="n">
        <x:v>137</x:v>
      </x:c>
      <x:c r="B145" s="186" t="str">
        <x:v>Pointer</x:v>
      </x:c>
      <x:c r="C145" s="186" t="str">
        <x:v>Highlight</x:v>
      </x:c>
      <x:c r="D145" s="186" t="str">
        <x:v>pointer open starts with no highlighted item</x:v>
      </x:c>
      <x:c r="E145" s="186" t="str">
        <x:v>yes</x:v>
      </x:c>
      <x:c r="F145" s="186" t="str">
        <x:v>yes</x:v>
      </x:c>
      <x:c r="G145" s="186" t="str">
        <x:v>passed manual test</x:v>
      </x:c>
      <x:c r="H145" s="186" t="str">
        <x:v>covered</x:v>
      </x:c>
      <x:c r="I145" s="186" t="str">
        <x:v>ContextMenu playground scenario.</x:v>
      </x:c>
      <x:c r="J145" s="186" t="str"/>
      <x:c r="K145" s="186" t="n">
        <x:v>1</x:v>
      </x:c>
    </x:row>
    <x:row r="146">
      <x:c r="A146" s="186" t="n">
        <x:v>138</x:v>
      </x:c>
      <x:c r="B146" s="186" t="str">
        <x:v>Pointer</x:v>
      </x:c>
      <x:c r="C146" s="186" t="str">
        <x:v>Highlight</x:v>
      </x:c>
      <x:c r="D146" s="186" t="str">
        <x:v>hovering item highlights it</x:v>
      </x:c>
      <x:c r="E146" s="186" t="str">
        <x:v>yes</x:v>
      </x:c>
      <x:c r="F146" s="186" t="str">
        <x:v>yes</x:v>
      </x:c>
      <x:c r="G146" s="186" t="str">
        <x:v>passed manual test</x:v>
      </x:c>
      <x:c r="H146" s="186" t="str">
        <x:v>covered</x:v>
      </x:c>
      <x:c r="I146" s="186" t="str">
        <x:v>ContextMenu playground scenario.</x:v>
      </x:c>
      <x:c r="J146" s="186" t="str"/>
      <x:c r="K146" s="186" t="n">
        <x:v>1</x:v>
      </x:c>
    </x:row>
    <x:row r="147">
      <x:c r="A147" s="186" t="n">
        <x:v>139</x:v>
      </x:c>
      <x:c r="B147" s="186" t="str">
        <x:v>Pointer</x:v>
      </x:c>
      <x:c r="C147" s="186" t="str">
        <x:v>Highlight</x:v>
      </x:c>
      <x:c r="D147" s="186" t="str">
        <x:v>hovering disabled item does not highlight it</x:v>
      </x:c>
      <x:c r="E147" s="186" t="str">
        <x:v>yes</x:v>
      </x:c>
      <x:c r="F147" s="186" t="str">
        <x:v>yes</x:v>
      </x:c>
      <x:c r="G147" s="186" t="str">
        <x:v>passed manual test</x:v>
      </x:c>
      <x:c r="H147" s="186" t="str">
        <x:v>covered</x:v>
      </x:c>
      <x:c r="I147" s="186" t="str">
        <x:v>ContextMenu playground scenario.</x:v>
      </x:c>
      <x:c r="J147" s="186" t="str"/>
      <x:c r="K147" s="186" t="n">
        <x:v>1</x:v>
      </x:c>
    </x:row>
    <x:row r="148">
      <x:c r="A148" s="186" t="n">
        <x:v>140</x:v>
      </x:c>
      <x:c r="B148" s="186" t="str">
        <x:v>Pointer</x:v>
      </x:c>
      <x:c r="C148" s="186" t="str">
        <x:v>Highlight</x:v>
      </x:c>
      <x:c r="D148" s="186" t="str">
        <x:v>hovering item closes previously open submenu</x:v>
      </x:c>
      <x:c r="E148" s="186" t="str">
        <x:v>yes</x:v>
      </x:c>
      <x:c r="F148" s="186" t="str">
        <x:v>yes</x:v>
      </x:c>
      <x:c r="G148" s="186" t="str">
        <x:v>passed manual test</x:v>
      </x:c>
      <x:c r="H148" s="186" t="str">
        <x:v>covered</x:v>
      </x:c>
      <x:c r="I148" s="186" t="str">
        <x:v>ContextMenu playground scenario.</x:v>
      </x:c>
      <x:c r="J148" s="186" t="str"/>
      <x:c r="K148" s="186" t="n">
        <x:v>1</x:v>
      </x:c>
    </x:row>
    <x:row r="149">
      <x:c r="A149" s="186" t="n">
        <x:v>141</x:v>
      </x:c>
      <x:c r="B149" s="186" t="str">
        <x:v>Pointer</x:v>
      </x:c>
      <x:c r="C149" s="186" t="str">
        <x:v>Highlight</x:v>
      </x:c>
      <x:c r="D149" s="186" t="str">
        <x:v>reopening from pointer does not alternate stale first highlight</x:v>
      </x:c>
      <x:c r="E149" s="186" t="str">
        <x:v>yes</x:v>
      </x:c>
      <x:c r="F149" s="186" t="str">
        <x:v>yes</x:v>
      </x:c>
      <x:c r="G149" s="186" t="str">
        <x:v>passed manual test</x:v>
      </x:c>
      <x:c r="H149" s="186" t="str">
        <x:v>covered</x:v>
      </x:c>
      <x:c r="I149" s="186" t="str">
        <x:v>ContextMenu playground scenario.</x:v>
      </x:c>
      <x:c r="J149" s="186" t="str"/>
      <x:c r="K149" s="186" t="n">
        <x:v>1</x:v>
      </x:c>
    </x:row>
    <x:row r="150">
      <x:c r="A150" s="186" t="n">
        <x:v>142</x:v>
      </x:c>
      <x:c r="B150" s="186" t="str">
        <x:v>Accessibility</x:v>
      </x:c>
      <x:c r="C150" s="186" t="str">
        <x:v>Relationships</x:v>
      </x:c>
      <x:c r="D150" s="186" t="str">
        <x:v>trigger has accessible text</x:v>
      </x:c>
      <x:c r="E150" s="186" t="str">
        <x:v>yes</x:v>
      </x:c>
      <x:c r="F150" s="186" t="str">
        <x:v>yes</x:v>
      </x:c>
      <x:c r="G150" s="186" t="str">
        <x:v>passed manual test</x:v>
      </x:c>
      <x:c r="H150" s="186" t="str">
        <x:v>covered</x:v>
      </x:c>
      <x:c r="I150" s="186" t="str">
        <x:v>ContextMenu playground scenario.</x:v>
      </x:c>
      <x:c r="J150" s="186" t="str"/>
      <x:c r="K150" s="186" t="n">
        <x:v>1</x:v>
      </x:c>
    </x:row>
    <x:row r="151">
      <x:c r="A151" s="186" t="n">
        <x:v>143</x:v>
      </x:c>
      <x:c r="B151" s="186" t="str">
        <x:v>Accessibility</x:v>
      </x:c>
      <x:c r="C151" s="186" t="str">
        <x:v>Relationships</x:v>
      </x:c>
      <x:c r="D151" s="186" t="str">
        <x:v>content has accessible name</x:v>
      </x:c>
      <x:c r="E151" s="186" t="str">
        <x:v>yes</x:v>
      </x:c>
      <x:c r="F151" s="186" t="str">
        <x:v>yes</x:v>
      </x:c>
      <x:c r="G151" s="186" t="str">
        <x:v>passed manual test</x:v>
      </x:c>
      <x:c r="H151" s="186" t="str">
        <x:v>covered</x:v>
      </x:c>
      <x:c r="I151" s="186" t="str">
        <x:v>ContextMenu playground scenario.</x:v>
      </x:c>
      <x:c r="J151" s="186" t="str"/>
      <x:c r="K151" s="186" t="n">
        <x:v>1</x:v>
      </x:c>
    </x:row>
    <x:row r="152">
      <x:c r="A152" s="186" t="n">
        <x:v>144</x:v>
      </x:c>
      <x:c r="B152" s="186" t="str">
        <x:v>Accessibility</x:v>
      </x:c>
      <x:c r="C152" s="186" t="str">
        <x:v>Relationships</x:v>
      </x:c>
      <x:c r="D152" s="186" t="str">
        <x:v>content references trigger when unnamed</x:v>
      </x:c>
      <x:c r="E152" s="186" t="str">
        <x:v>yes</x:v>
      </x:c>
      <x:c r="F152" s="186" t="str">
        <x:v>yes</x:v>
      </x:c>
      <x:c r="G152" s="186" t="str">
        <x:v>passed manual test</x:v>
      </x:c>
      <x:c r="H152" s="186" t="str">
        <x:v>covered</x:v>
      </x:c>
      <x:c r="I152" s="186" t="str">
        <x:v>ContextMenu playground scenario.</x:v>
      </x:c>
      <x:c r="J152" s="186" t="str"/>
      <x:c r="K152" s="186" t="n">
        <x:v>1</x:v>
      </x:c>
    </x:row>
    <x:row r="153">
      <x:c r="A153" s="186" t="n">
        <x:v>145</x:v>
      </x:c>
      <x:c r="B153" s="186" t="str">
        <x:v>Accessibility</x:v>
      </x:c>
      <x:c r="C153" s="186" t="str">
        <x:v>Relationships</x:v>
      </x:c>
      <x:c r="D153" s="186" t="str">
        <x:v>sub content references sub trigger when unnamed</x:v>
      </x:c>
      <x:c r="E153" s="186" t="str">
        <x:v>yes</x:v>
      </x:c>
      <x:c r="F153" s="186" t="str">
        <x:v>yes</x:v>
      </x:c>
      <x:c r="G153" s="186" t="str">
        <x:v>passed manual test</x:v>
      </x:c>
      <x:c r="H153" s="186" t="str">
        <x:v>covered</x:v>
      </x:c>
      <x:c r="I153" s="186" t="str">
        <x:v>ContextMenu playground scenario.</x:v>
      </x:c>
      <x:c r="J153" s="186" t="str"/>
      <x:c r="K153" s="186" t="n">
        <x:v>1</x:v>
      </x:c>
    </x:row>
    <x:row r="154">
      <x:c r="A154" s="186" t="n">
        <x:v>146</x:v>
      </x:c>
      <x:c r="B154" s="186" t="str">
        <x:v>Accessibility</x:v>
      </x:c>
      <x:c r="C154" s="186" t="str">
        <x:v>Relationships</x:v>
      </x:c>
      <x:c r="D154" s="186" t="str">
        <x:v>checked states are exposed through aria-checked</x:v>
      </x:c>
      <x:c r="E154" s="186" t="str">
        <x:v>yes</x:v>
      </x:c>
      <x:c r="F154" s="186" t="str">
        <x:v>yes</x:v>
      </x:c>
      <x:c r="G154" s="186" t="str">
        <x:v>passed manual test</x:v>
      </x:c>
      <x:c r="H154" s="186" t="str">
        <x:v>covered</x:v>
      </x:c>
      <x:c r="I154" s="186" t="str">
        <x:v>ContextMenu playground scenario.</x:v>
      </x:c>
      <x:c r="J154" s="186" t="str"/>
      <x:c r="K154" s="186" t="n">
        <x:v>1</x:v>
      </x:c>
    </x:row>
    <x:row r="155">
      <x:c r="A155" s="186" t="n">
        <x:v>147</x:v>
      </x:c>
      <x:c r="B155" s="186" t="str">
        <x:v>Accessibility</x:v>
      </x:c>
      <x:c r="C155" s="186" t="str">
        <x:v>Relationships</x:v>
      </x:c>
      <x:c r="D155" s="186" t="str">
        <x:v>disabled states are exposed through aria-disabled</x:v>
      </x:c>
      <x:c r="E155" s="186" t="str">
        <x:v>yes</x:v>
      </x:c>
      <x:c r="F155" s="186" t="str">
        <x:v>yes</x:v>
      </x:c>
      <x:c r="G155" s="186" t="str">
        <x:v>passed manual test</x:v>
      </x:c>
      <x:c r="H155" s="186" t="str">
        <x:v>covered</x:v>
      </x:c>
      <x:c r="I155" s="186" t="str">
        <x:v>ContextMenu playground scenario.</x:v>
      </x:c>
      <x:c r="J155" s="186" t="str"/>
      <x:c r="K155" s="186" t="n">
        <x:v>1</x:v>
      </x:c>
    </x:row>
    <x:row r="156">
      <x:c r="A156" s="186" t="n">
        <x:v>148</x:v>
      </x:c>
      <x:c r="B156" s="186" t="str">
        <x:v>Accessibility</x:v>
      </x:c>
      <x:c r="C156" s="186" t="str">
        <x:v>Relationships</x:v>
      </x:c>
      <x:c r="D156" s="186" t="str">
        <x:v>nested ContextMenu Escape does not close parent overlay</x:v>
      </x:c>
      <x:c r="E156" s="186" t="str">
        <x:v>yes</x:v>
      </x:c>
      <x:c r="F156" s="186" t="str">
        <x:v>yes</x:v>
      </x:c>
      <x:c r="G156" s="186" t="str">
        <x:v>passed manual test</x:v>
      </x:c>
      <x:c r="H156" s="186" t="str">
        <x:v>covered</x:v>
      </x:c>
      <x:c r="I156" s="186" t="str">
        <x:v>ContextMenu playground scenario.</x:v>
      </x:c>
      <x:c r="J156" s="186" t="str"/>
      <x:c r="K156" s="186" t="n">
        <x:v>1</x:v>
      </x:c>
    </x:row>
    <x:row r="157">
      <x:c r="A157" s="186" t="n">
        <x:v>149</x:v>
      </x:c>
      <x:c r="B157" s="186" t="str">
        <x:v>Composition</x:v>
      </x:c>
      <x:c r="C157" s="186" t="str">
        <x:v>Trigger Composition</x:v>
      </x:c>
      <x:c r="D157" s="186" t="str">
        <x:v>trigger asChild preserves child content</x:v>
      </x:c>
      <x:c r="E157" s="186" t="str">
        <x:v>yes</x:v>
      </x:c>
      <x:c r="F157" s="186" t="str">
        <x:v>yes</x:v>
      </x:c>
      <x:c r="G157" s="186" t="str">
        <x:v>passed manual test</x:v>
      </x:c>
      <x:c r="H157" s="186" t="str">
        <x:v>covered</x:v>
      </x:c>
      <x:c r="I157" s="186" t="str">
        <x:v>ContextMenu playground scenario.</x:v>
      </x:c>
      <x:c r="J157" s="186" t="str"/>
      <x:c r="K157" s="186" t="n">
        <x:v>1</x:v>
      </x:c>
    </x:row>
    <x:row r="158">
      <x:c r="A158" s="186" t="n">
        <x:v>150</x:v>
      </x:c>
      <x:c r="B158" s="186" t="str">
        <x:v>Composition</x:v>
      </x:c>
      <x:c r="C158" s="186" t="str">
        <x:v>Trigger Composition</x:v>
      </x:c>
      <x:c r="D158" s="186" t="str">
        <x:v>trigger render preserves child content</x:v>
      </x:c>
      <x:c r="E158" s="186" t="str">
        <x:v>yes</x:v>
      </x:c>
      <x:c r="F158" s="186" t="str">
        <x:v>yes</x:v>
      </x:c>
      <x:c r="G158" s="186" t="str">
        <x:v>passed manual test</x:v>
      </x:c>
      <x:c r="H158" s="186" t="str">
        <x:v>covered</x:v>
      </x:c>
      <x:c r="I158" s="186" t="str">
        <x:v>ContextMenu playground scenario.</x:v>
      </x:c>
      <x:c r="J158" s="186" t="str"/>
      <x:c r="K158" s="186" t="n">
        <x:v>1</x:v>
      </x:c>
    </x:row>
    <x:row r="159">
      <x:c r="A159" s="186" t="n">
        <x:v>151</x:v>
      </x:c>
      <x:c r="B159" s="186" t="str">
        <x:v>Composition</x:v>
      </x:c>
      <x:c r="C159" s="186" t="str">
        <x:v>Item Composition</x:v>
      </x:c>
      <x:c r="D159" s="186" t="str">
        <x:v>Item asChild preserves child content</x:v>
      </x:c>
      <x:c r="E159" s="186" t="str">
        <x:v>yes</x:v>
      </x:c>
      <x:c r="F159" s="186" t="str">
        <x:v>yes</x:v>
      </x:c>
      <x:c r="G159" s="186" t="str">
        <x:v>passed manual test</x:v>
      </x:c>
      <x:c r="H159" s="186" t="str">
        <x:v>covered</x:v>
      </x:c>
      <x:c r="I159" s="186" t="str">
        <x:v>ContextMenu playground scenario.</x:v>
      </x:c>
      <x:c r="J159" s="186" t="str"/>
      <x:c r="K159" s="186" t="n">
        <x:v>1</x:v>
      </x:c>
    </x:row>
    <x:row r="160">
      <x:c r="A160" s="186" t="n">
        <x:v>152</x:v>
      </x:c>
      <x:c r="B160" s="186" t="str">
        <x:v>Composition</x:v>
      </x:c>
      <x:c r="C160" s="186" t="str">
        <x:v>Item Composition</x:v>
      </x:c>
      <x:c r="D160" s="186" t="str">
        <x:v>Item render preserves child content</x:v>
      </x:c>
      <x:c r="E160" s="186" t="str">
        <x:v>yes</x:v>
      </x:c>
      <x:c r="F160" s="186" t="str">
        <x:v>yes</x:v>
      </x:c>
      <x:c r="G160" s="186" t="str">
        <x:v>passed manual test</x:v>
      </x:c>
      <x:c r="H160" s="186" t="str">
        <x:v>covered</x:v>
      </x:c>
      <x:c r="I160" s="186" t="str">
        <x:v>ContextMenu playground scenario.</x:v>
      </x:c>
      <x:c r="J160" s="186" t="str"/>
      <x:c r="K160" s="186" t="n">
        <x:v>1</x:v>
      </x:c>
    </x:row>
    <x:row r="161">
      <x:c r="A161" s="186" t="n">
        <x:v>153</x:v>
      </x:c>
      <x:c r="B161" s="186" t="str">
        <x:v>Composition</x:v>
      </x:c>
      <x:c r="C161" s="186" t="str">
        <x:v>Native Props</x:v>
      </x:c>
      <x:c r="D161" s="186" t="str">
        <x:v>Trigger native props pass through</x:v>
      </x:c>
      <x:c r="E161" s="186" t="str">
        <x:v>yes</x:v>
      </x:c>
      <x:c r="F161" s="186" t="str">
        <x:v>yes</x:v>
      </x:c>
      <x:c r="G161" s="186" t="str">
        <x:v>passed manual test</x:v>
      </x:c>
      <x:c r="H161" s="186" t="str">
        <x:v>covered</x:v>
      </x:c>
      <x:c r="I161" s="186" t="str">
        <x:v>ContextMenu playground scenario.</x:v>
      </x:c>
      <x:c r="J161" s="186" t="str"/>
      <x:c r="K161" s="186" t="n">
        <x:v>1</x:v>
      </x:c>
    </x:row>
    <x:row r="162">
      <x:c r="A162" s="186" t="n">
        <x:v>154</x:v>
      </x:c>
      <x:c r="B162" s="186" t="str">
        <x:v>Composition</x:v>
      </x:c>
      <x:c r="C162" s="186" t="str">
        <x:v>Native Props</x:v>
      </x:c>
      <x:c r="D162" s="186" t="str">
        <x:v>Content native props pass through</x:v>
      </x:c>
      <x:c r="E162" s="186" t="str">
        <x:v>yes</x:v>
      </x:c>
      <x:c r="F162" s="186" t="str">
        <x:v>yes</x:v>
      </x:c>
      <x:c r="G162" s="186" t="str">
        <x:v>passed manual test</x:v>
      </x:c>
      <x:c r="H162" s="186" t="str">
        <x:v>covered</x:v>
      </x:c>
      <x:c r="I162" s="186" t="str">
        <x:v>ContextMenu playground scenario.</x:v>
      </x:c>
      <x:c r="J162" s="186" t="str"/>
      <x:c r="K162" s="186" t="n">
        <x:v>1</x:v>
      </x:c>
    </x:row>
    <x:row r="163">
      <x:c r="A163" s="186" t="n">
        <x:v>155</x:v>
      </x:c>
      <x:c r="B163" s="186" t="str">
        <x:v>Composition</x:v>
      </x:c>
      <x:c r="C163" s="186" t="str">
        <x:v>Native Props</x:v>
      </x:c>
      <x:c r="D163" s="186" t="str">
        <x:v>Item native props pass through</x:v>
      </x:c>
      <x:c r="E163" s="186" t="str">
        <x:v>yes</x:v>
      </x:c>
      <x:c r="F163" s="186" t="str">
        <x:v>yes</x:v>
      </x:c>
      <x:c r="G163" s="186" t="str">
        <x:v>passed manual test</x:v>
      </x:c>
      <x:c r="H163" s="186" t="str">
        <x:v>covered</x:v>
      </x:c>
      <x:c r="I163" s="186" t="str">
        <x:v>ContextMenu playground scenario.</x:v>
      </x:c>
      <x:c r="J163" s="186" t="str"/>
      <x:c r="K163" s="186" t="n">
        <x:v>1</x:v>
      </x:c>
    </x:row>
    <x:row r="164">
      <x:c r="A164" s="186" t="n">
        <x:v>156</x:v>
      </x:c>
      <x:c r="B164" s="186" t="str">
        <x:v>Composition</x:v>
      </x:c>
      <x:c r="C164" s="186" t="str">
        <x:v>Native Props</x:v>
      </x:c>
      <x:c r="D164" s="186" t="str">
        <x:v>CheckboxItem native props pass through</x:v>
      </x:c>
      <x:c r="E164" s="186" t="str">
        <x:v>yes</x:v>
      </x:c>
      <x:c r="F164" s="186" t="str">
        <x:v>yes</x:v>
      </x:c>
      <x:c r="G164" s="186" t="str">
        <x:v>passed manual test</x:v>
      </x:c>
      <x:c r="H164" s="186" t="str">
        <x:v>covered</x:v>
      </x:c>
      <x:c r="I164" s="186" t="str">
        <x:v>ContextMenu playground scenario.</x:v>
      </x:c>
      <x:c r="J164" s="186" t="str"/>
      <x:c r="K164" s="186" t="n">
        <x:v>1</x:v>
      </x:c>
    </x:row>
    <x:row r="165">
      <x:c r="A165" s="186" t="n">
        <x:v>157</x:v>
      </x:c>
      <x:c r="B165" s="186" t="str">
        <x:v>Composition</x:v>
      </x:c>
      <x:c r="C165" s="186" t="str">
        <x:v>Native Props</x:v>
      </x:c>
      <x:c r="D165" s="186" t="str">
        <x:v>RadioGroup native props pass through</x:v>
      </x:c>
      <x:c r="E165" s="186" t="str">
        <x:v>yes</x:v>
      </x:c>
      <x:c r="F165" s="186" t="str">
        <x:v>yes</x:v>
      </x:c>
      <x:c r="G165" s="186" t="str">
        <x:v>passed manual test</x:v>
      </x:c>
      <x:c r="H165" s="186" t="str">
        <x:v>covered</x:v>
      </x:c>
      <x:c r="I165" s="186" t="str">
        <x:v>ContextMenu playground scenario.</x:v>
      </x:c>
      <x:c r="J165" s="186" t="str"/>
      <x:c r="K165" s="186" t="n">
        <x:v>1</x:v>
      </x:c>
    </x:row>
    <x:row r="166">
      <x:c r="A166" s="186" t="n">
        <x:v>158</x:v>
      </x:c>
      <x:c r="B166" s="186" t="str">
        <x:v>Composition</x:v>
      </x:c>
      <x:c r="C166" s="186" t="str">
        <x:v>Native Props</x:v>
      </x:c>
      <x:c r="D166" s="186" t="str">
        <x:v>RadioItem native props pass through</x:v>
      </x:c>
      <x:c r="E166" s="186" t="str">
        <x:v>yes</x:v>
      </x:c>
      <x:c r="F166" s="186" t="str">
        <x:v>yes</x:v>
      </x:c>
      <x:c r="G166" s="186" t="str">
        <x:v>passed manual test</x:v>
      </x:c>
      <x:c r="H166" s="186" t="str">
        <x:v>covered</x:v>
      </x:c>
      <x:c r="I166" s="186" t="str">
        <x:v>ContextMenu playground scenario.</x:v>
      </x:c>
      <x:c r="J166" s="186" t="str"/>
      <x:c r="K166" s="186" t="n">
        <x:v>1</x:v>
      </x:c>
    </x:row>
    <x:row r="167">
      <x:c r="A167" s="186" t="n">
        <x:v>159</x:v>
      </x:c>
      <x:c r="B167" s="186" t="str">
        <x:v>Composition</x:v>
      </x:c>
      <x:c r="C167" s="186" t="str">
        <x:v>Native Props</x:v>
      </x:c>
      <x:c r="D167" s="186" t="str">
        <x:v>Group native props pass through</x:v>
      </x:c>
      <x:c r="E167" s="186" t="str">
        <x:v>yes</x:v>
      </x:c>
      <x:c r="F167" s="186" t="str">
        <x:v>yes</x:v>
      </x:c>
      <x:c r="G167" s="186" t="str">
        <x:v>passed manual test</x:v>
      </x:c>
      <x:c r="H167" s="186" t="str">
        <x:v>covered</x:v>
      </x:c>
      <x:c r="I167" s="186" t="str">
        <x:v>ContextMenu playground scenario.</x:v>
      </x:c>
      <x:c r="J167" s="186" t="str"/>
      <x:c r="K167" s="186" t="n">
        <x:v>1</x:v>
      </x:c>
    </x:row>
    <x:row r="168">
      <x:c r="A168" s="186" t="n">
        <x:v>160</x:v>
      </x:c>
      <x:c r="B168" s="186" t="str">
        <x:v>Composition</x:v>
      </x:c>
      <x:c r="C168" s="186" t="str">
        <x:v>Native Props</x:v>
      </x:c>
      <x:c r="D168" s="186" t="str">
        <x:v>SubContent native props pass through</x:v>
      </x:c>
      <x:c r="E168" s="186" t="str">
        <x:v>yes</x:v>
      </x:c>
      <x:c r="F168" s="186" t="str">
        <x:v>yes</x:v>
      </x:c>
      <x:c r="G168" s="186" t="str">
        <x:v>passed manual test</x:v>
      </x:c>
      <x:c r="H168" s="186" t="str">
        <x:v>covered</x:v>
      </x:c>
      <x:c r="I168" s="186" t="str">
        <x:v>ContextMenu playground scenario.</x:v>
      </x:c>
      <x:c r="J168" s="186" t="str"/>
      <x:c r="K168" s="186" t="n">
        <x:v>1</x:v>
      </x:c>
    </x:row>
    <x:row r="169">
      <x:c r="A169" s="186" t="n">
        <x:v>161</x:v>
      </x:c>
      <x:c r="B169" s="186" t="str">
        <x:v>Styling Hooks</x:v>
      </x:c>
      <x:c r="C169" s="186" t="str">
        <x:v>Data Attributes</x:v>
      </x:c>
      <x:c r="D169" s="186" t="str">
        <x:v>trigger open state visible through data-state</x:v>
      </x:c>
      <x:c r="E169" s="186" t="str">
        <x:v>yes</x:v>
      </x:c>
      <x:c r="F169" s="186" t="str">
        <x:v>yes</x:v>
      </x:c>
      <x:c r="G169" s="186" t="str">
        <x:v>passed manual test</x:v>
      </x:c>
      <x:c r="H169" s="186" t="str">
        <x:v>covered</x:v>
      </x:c>
      <x:c r="I169" s="186" t="str">
        <x:v>ContextMenu playground scenario.</x:v>
      </x:c>
      <x:c r="J169" s="186" t="str"/>
      <x:c r="K169" s="186" t="n">
        <x:v>1</x:v>
      </x:c>
    </x:row>
    <x:row r="170">
      <x:c r="A170" s="186" t="n">
        <x:v>162</x:v>
      </x:c>
      <x:c r="B170" s="186" t="str">
        <x:v>Styling Hooks</x:v>
      </x:c>
      <x:c r="C170" s="186" t="str">
        <x:v>Data Attributes</x:v>
      </x:c>
      <x:c r="D170" s="186" t="str">
        <x:v>content open state visible through data-state</x:v>
      </x:c>
      <x:c r="E170" s="186" t="str">
        <x:v>yes</x:v>
      </x:c>
      <x:c r="F170" s="186" t="str">
        <x:v>yes</x:v>
      </x:c>
      <x:c r="G170" s="186" t="str">
        <x:v>passed manual test</x:v>
      </x:c>
      <x:c r="H170" s="186" t="str">
        <x:v>covered</x:v>
      </x:c>
      <x:c r="I170" s="186" t="str">
        <x:v>ContextMenu playground scenario.</x:v>
      </x:c>
      <x:c r="J170" s="186" t="str"/>
      <x:c r="K170" s="186" t="n">
        <x:v>1</x:v>
      </x:c>
    </x:row>
    <x:row r="171">
      <x:c r="A171" s="186" t="n">
        <x:v>163</x:v>
      </x:c>
      <x:c r="B171" s="186" t="str">
        <x:v>Styling Hooks</x:v>
      </x:c>
      <x:c r="C171" s="186" t="str">
        <x:v>Data Attributes</x:v>
      </x:c>
      <x:c r="D171" s="186" t="str">
        <x:v>disabled trigger visible through data-disabled</x:v>
      </x:c>
      <x:c r="E171" s="186" t="str">
        <x:v>yes</x:v>
      </x:c>
      <x:c r="F171" s="186" t="str">
        <x:v>yes</x:v>
      </x:c>
      <x:c r="G171" s="186" t="str">
        <x:v>passed manual test</x:v>
      </x:c>
      <x:c r="H171" s="186" t="str">
        <x:v>covered</x:v>
      </x:c>
      <x:c r="I171" s="186" t="str">
        <x:v>ContextMenu playground scenario.</x:v>
      </x:c>
      <x:c r="J171" s="186" t="str"/>
      <x:c r="K171" s="186" t="n">
        <x:v>1</x:v>
      </x:c>
    </x:row>
    <x:row r="172">
      <x:c r="A172" s="186" t="n">
        <x:v>164</x:v>
      </x:c>
      <x:c r="B172" s="186" t="str">
        <x:v>Styling Hooks</x:v>
      </x:c>
      <x:c r="C172" s="186" t="str">
        <x:v>Data Attributes</x:v>
      </x:c>
      <x:c r="D172" s="186" t="str">
        <x:v>disabled item visible through data-disabled</x:v>
      </x:c>
      <x:c r="E172" s="186" t="str">
        <x:v>yes</x:v>
      </x:c>
      <x:c r="F172" s="186" t="str">
        <x:v>yes</x:v>
      </x:c>
      <x:c r="G172" s="186" t="str">
        <x:v>passed manual test</x:v>
      </x:c>
      <x:c r="H172" s="186" t="str">
        <x:v>covered</x:v>
      </x:c>
      <x:c r="I172" s="186" t="str">
        <x:v>ContextMenu playground scenario.</x:v>
      </x:c>
      <x:c r="J172" s="186" t="str"/>
      <x:c r="K172" s="186" t="n">
        <x:v>1</x:v>
      </x:c>
    </x:row>
    <x:row r="173">
      <x:c r="A173" s="186" t="n">
        <x:v>165</x:v>
      </x:c>
      <x:c r="B173" s="186" t="str">
        <x:v>Styling Hooks</x:v>
      </x:c>
      <x:c r="C173" s="186" t="str">
        <x:v>Data Attributes</x:v>
      </x:c>
      <x:c r="D173" s="186" t="str">
        <x:v>checked item visible through data-checked</x:v>
      </x:c>
      <x:c r="E173" s="186" t="str">
        <x:v>yes</x:v>
      </x:c>
      <x:c r="F173" s="186" t="str">
        <x:v>yes</x:v>
      </x:c>
      <x:c r="G173" s="186" t="str">
        <x:v>passed manual test</x:v>
      </x:c>
      <x:c r="H173" s="186" t="str">
        <x:v>covered</x:v>
      </x:c>
      <x:c r="I173" s="186" t="str">
        <x:v>ContextMenu playground scenario.</x:v>
      </x:c>
      <x:c r="J173" s="186" t="str"/>
      <x:c r="K173" s="186" t="n">
        <x:v>1</x:v>
      </x:c>
    </x:row>
    <x:row r="174">
      <x:c r="A174" s="186" t="n">
        <x:v>166</x:v>
      </x:c>
      <x:c r="B174" s="186" t="str">
        <x:v>Styling Hooks</x:v>
      </x:c>
      <x:c r="C174" s="186" t="str">
        <x:v>Data Attributes</x:v>
      </x:c>
      <x:c r="D174" s="186" t="str">
        <x:v>positioned state visible through data-positioned</x:v>
      </x:c>
      <x:c r="E174" s="186" t="str">
        <x:v>yes</x:v>
      </x:c>
      <x:c r="F174" s="186" t="str">
        <x:v>yes</x:v>
      </x:c>
      <x:c r="G174" s="186" t="str">
        <x:v>passed manual test</x:v>
      </x:c>
      <x:c r="H174" s="186" t="str">
        <x:v>covered</x:v>
      </x:c>
      <x:c r="I174" s="186" t="str">
        <x:v>ContextMenu playground scenario.</x:v>
      </x:c>
      <x:c r="J174" s="186" t="str"/>
      <x:c r="K174" s="186" t="n">
        <x:v>1</x:v>
      </x:c>
    </x:row>
    <x:row r="175">
      <x:c r="A175" s="186" t="n">
        <x:v>167</x:v>
      </x:c>
      <x:c r="B175" s="186" t="str">
        <x:v>Portal And Positioning</x:v>
      </x:c>
      <x:c r="C175" s="186" t="str">
        <x:v>Portal</x:v>
      </x:c>
      <x:c r="D175" s="186" t="str">
        <x:v>content portals to body</x:v>
      </x:c>
      <x:c r="E175" s="186" t="str">
        <x:v>yes</x:v>
      </x:c>
      <x:c r="F175" s="186" t="str">
        <x:v>yes</x:v>
      </x:c>
      <x:c r="G175" s="186" t="str">
        <x:v>passed manual test</x:v>
      </x:c>
      <x:c r="H175" s="186" t="str">
        <x:v>covered</x:v>
      </x:c>
      <x:c r="I175" s="186" t="str">
        <x:v>ContextMenu playground scenario.</x:v>
      </x:c>
      <x:c r="J175" s="186" t="str"/>
      <x:c r="K175" s="186" t="n">
        <x:v>1</x:v>
      </x:c>
    </x:row>
    <x:row r="176">
      <x:c r="A176" s="186" t="n">
        <x:v>168</x:v>
      </x:c>
      <x:c r="B176" s="186" t="str">
        <x:v>Portal And Positioning</x:v>
      </x:c>
      <x:c r="C176" s="186" t="str">
        <x:v>Portal</x:v>
      </x:c>
      <x:c r="D176" s="186" t="str">
        <x:v>sub content portals to body</x:v>
      </x:c>
      <x:c r="E176" s="186" t="str">
        <x:v>yes</x:v>
      </x:c>
      <x:c r="F176" s="186" t="str">
        <x:v>yes</x:v>
      </x:c>
      <x:c r="G176" s="186" t="str">
        <x:v>passed manual test</x:v>
      </x:c>
      <x:c r="H176" s="186" t="str">
        <x:v>covered</x:v>
      </x:c>
      <x:c r="I176" s="186" t="str">
        <x:v>ContextMenu playground scenario.</x:v>
      </x:c>
      <x:c r="J176" s="186" t="str"/>
      <x:c r="K176" s="186" t="n">
        <x:v>1</x:v>
      </x:c>
    </x:row>
    <x:row r="177">
      <x:c r="A177" s="186" t="n">
        <x:v>169</x:v>
      </x:c>
      <x:c r="B177" s="186" t="str">
        <x:v>Portal And Positioning</x:v>
      </x:c>
      <x:c r="C177" s="186" t="str">
        <x:v>Portal</x:v>
      </x:c>
      <x:c r="D177" s="186" t="str">
        <x:v>content positions relative to pointer anchor</x:v>
      </x:c>
      <x:c r="E177" s="186" t="str">
        <x:v>yes</x:v>
      </x:c>
      <x:c r="F177" s="186" t="str">
        <x:v>yes</x:v>
      </x:c>
      <x:c r="G177" s="186" t="str">
        <x:v>passed manual test</x:v>
      </x:c>
      <x:c r="H177" s="186" t="str">
        <x:v>covered</x:v>
      </x:c>
      <x:c r="I177" s="186" t="str">
        <x:v>ContextMenu playground scenario.</x:v>
      </x:c>
      <x:c r="J177" s="186" t="str"/>
      <x:c r="K177" s="186" t="n">
        <x:v>1</x:v>
      </x:c>
    </x:row>
    <x:row r="178">
      <x:c r="A178" s="186" t="n">
        <x:v>170</x:v>
      </x:c>
      <x:c r="B178" s="186" t="str">
        <x:v>Portal And Positioning</x:v>
      </x:c>
      <x:c r="C178" s="186" t="str">
        <x:v>Portal</x:v>
      </x:c>
      <x:c r="D178" s="186" t="str">
        <x:v>content positions relative to trigger for keyboard open</x:v>
      </x:c>
      <x:c r="E178" s="186" t="str">
        <x:v>yes</x:v>
      </x:c>
      <x:c r="F178" s="186" t="str">
        <x:v>yes</x:v>
      </x:c>
      <x:c r="G178" s="186" t="str">
        <x:v>passed manual test</x:v>
      </x:c>
      <x:c r="H178" s="186" t="str">
        <x:v>covered</x:v>
      </x:c>
      <x:c r="I178" s="186" t="str">
        <x:v>ContextMenu playground scenario.</x:v>
      </x:c>
      <x:c r="J178" s="186" t="str"/>
      <x:c r="K178" s="186" t="n">
        <x:v>1</x:v>
      </x:c>
    </x:row>
    <x:row r="179">
      <x:c r="A179" s="186" t="n">
        <x:v>171</x:v>
      </x:c>
      <x:c r="B179" s="186" t="str">
        <x:v>Portal And Positioning</x:v>
      </x:c>
      <x:c r="C179" s="186" t="str">
        <x:v>Portal</x:v>
      </x:c>
      <x:c r="D179" s="186" t="str">
        <x:v>placement flips or shifts near viewport edge</x:v>
      </x:c>
      <x:c r="E179" s="186" t="str">
        <x:v>yes</x:v>
      </x:c>
      <x:c r="F179" s="186" t="str">
        <x:v>yes</x:v>
      </x:c>
      <x:c r="G179" s="186" t="str">
        <x:v>passed manual test</x:v>
      </x:c>
      <x:c r="H179" s="186" t="str">
        <x:v>covered</x:v>
      </x:c>
      <x:c r="I179" s="186" t="str">
        <x:v>ContextMenu playground scenario.</x:v>
      </x:c>
      <x:c r="J179" s="186" t="str"/>
      <x:c r="K179" s="186" t="n">
        <x:v>1</x:v>
      </x:c>
    </x:row>
    <x:row r="180">
      <x:c r="A180" s="186" t="n">
        <x:v>172</x:v>
      </x:c>
      <x:c r="B180" s="186" t="str">
        <x:v>Regression</x:v>
      </x:c>
      <x:c r="C180" s="186" t="str">
        <x:v>Recent Fixes</x:v>
      </x:c>
      <x:c r="D180" s="186" t="str">
        <x:v>Escape closes topmost context menu before parent overlay</x:v>
      </x:c>
      <x:c r="E180" s="186" t="str">
        <x:v>yes</x:v>
      </x:c>
      <x:c r="F180" s="186" t="str">
        <x:v>yes</x:v>
      </x:c>
      <x:c r="G180" s="186" t="str">
        <x:v>passed manual test</x:v>
      </x:c>
      <x:c r="H180" s="186" t="str">
        <x:v>covered</x:v>
      </x:c>
      <x:c r="I180" s="186" t="str">
        <x:v>ContextMenu playground scenario.</x:v>
      </x:c>
      <x:c r="J180" s="186" t="str"/>
      <x:c r="K180" s="186" t="n">
        <x:v>1</x:v>
      </x:c>
    </x:row>
    <x:row r="181">
      <x:c r="A181" s="186" t="n">
        <x:v>173</x:v>
      </x:c>
      <x:c r="B181" s="186" t="str">
        <x:v>Regression</x:v>
      </x:c>
      <x:c r="C181" s="186" t="str">
        <x:v>Recent Fixes</x:v>
      </x:c>
      <x:c r="D181" s="186" t="str">
        <x:v>typeahead same-letter cycling works in context menu</x:v>
      </x:c>
      <x:c r="E181" s="186" t="str">
        <x:v>yes</x:v>
      </x:c>
      <x:c r="F181" s="186" t="str">
        <x:v>yes</x:v>
      </x:c>
      <x:c r="G181" s="186" t="str">
        <x:v>passed manual test</x:v>
      </x:c>
      <x:c r="H181" s="186" t="str">
        <x:v>covered</x:v>
      </x:c>
      <x:c r="I181" s="186" t="str">
        <x:v>ContextMenu playground scenario.</x:v>
      </x:c>
      <x:c r="J181" s="186" t="str"/>
      <x:c r="K181" s="186" t="n">
        <x:v>1</x:v>
      </x:c>
    </x:row>
    <x:row r="182">
      <x:c r="A182" s="186" t="n">
        <x:v>174</x:v>
      </x:c>
      <x:c r="B182" s="186" t="str">
        <x:v>Regression</x:v>
      </x:c>
      <x:c r="C182" s="186" t="str">
        <x:v>Recent Fixes</x:v>
      </x:c>
      <x:c r="D182" s="186" t="str">
        <x:v>trigger disabled right click does not open menu</x:v>
      </x:c>
      <x:c r="E182" s="186" t="str">
        <x:v>yes</x:v>
      </x:c>
      <x:c r="F182" s="186" t="str">
        <x:v>yes</x:v>
      </x:c>
      <x:c r="G182" s="186" t="str">
        <x:v>passed manual test</x:v>
      </x:c>
      <x:c r="H182" s="186" t="str">
        <x:v>covered</x:v>
      </x:c>
      <x:c r="I182" s="186" t="str">
        <x:v>ContextMenu playground scenario.</x:v>
      </x:c>
      <x:c r="J182" s="186" t="str"/>
      <x:c r="K182" s="186" t="n">
        <x:v>1</x:v>
      </x:c>
    </x:row>
    <x:row r="183">
      <x:c r="A183" s="186" t="n">
        <x:v>175</x:v>
      </x:c>
      <x:c r="B183" s="186" t="str">
        <x:v>Regression</x:v>
      </x:c>
      <x:c r="C183" s="186" t="str">
        <x:v>Recent Fixes</x:v>
      </x:c>
      <x:c r="D183" s="186" t="str">
        <x:v>trigger asChild composition keeps one child element</x:v>
      </x:c>
      <x:c r="E183" s="186" t="str">
        <x:v>yes</x:v>
      </x:c>
      <x:c r="F183" s="186" t="str">
        <x:v>yes</x:v>
      </x:c>
      <x:c r="G183" s="186" t="str">
        <x:v>passed manual test</x:v>
      </x:c>
      <x:c r="H183" s="186" t="str">
        <x:v>covered</x:v>
      </x:c>
      <x:c r="I183" s="186" t="str">
        <x:v>ContextMenu playground scenario.</x:v>
      </x:c>
      <x:c r="J183" s="186" t="str"/>
      <x:c r="K183" s="186" t="n">
        <x:v>1</x:v>
      </x:c>
    </x:row>
    <x:row r="184">
      <x:c r="A184" s="186" t="n">
        <x:v>176</x:v>
      </x:c>
      <x:c r="B184" s="186" t="str">
        <x:v>Regression</x:v>
      </x:c>
      <x:c r="C184" s="186" t="str">
        <x:v>Recent Fixes</x:v>
      </x:c>
      <x:c r="D184" s="186" t="str">
        <x:v>outside click closes portalled context menu</x:v>
      </x:c>
      <x:c r="E184" s="186" t="str">
        <x:v>yes</x:v>
      </x:c>
      <x:c r="F184" s="186" t="str">
        <x:v>yes</x:v>
      </x:c>
      <x:c r="G184" s="186" t="str">
        <x:v>passed manual test</x:v>
      </x:c>
      <x:c r="H184" s="186" t="str">
        <x:v>covered</x:v>
      </x:c>
      <x:c r="I184" s="186" t="str">
        <x:v>ContextMenu playground scenario.</x:v>
      </x:c>
      <x:c r="J184" s="186" t="str"/>
      <x:c r="K184" s="186" t="n">
        <x:v>1</x:v>
      </x:c>
    </x:row>
    <x:row r="185">
      <x:c r="A185" s="186" t="n">
        <x:v>177</x:v>
      </x:c>
      <x:c r="B185" s="186" t="str">
        <x:v>Regression</x:v>
      </x:c>
      <x:c r="C185" s="186" t="str">
        <x:v>Recent Fixes</x:v>
      </x:c>
      <x:c r="D185" s="186" t="str">
        <x:v>submenu focus returns to parent content on close</x:v>
      </x:c>
      <x:c r="E185" s="186" t="str">
        <x:v>yes</x:v>
      </x:c>
      <x:c r="F185" s="186" t="str">
        <x:v>yes</x:v>
      </x:c>
      <x:c r="G185" s="186" t="str">
        <x:v>passed manual test</x:v>
      </x:c>
      <x:c r="H185" s="186" t="str">
        <x:v>covered</x:v>
      </x:c>
      <x:c r="I185" s="186" t="str">
        <x:v>ContextMenu playground scenario.</x:v>
      </x:c>
      <x:c r="J185" s="186" t="str"/>
      <x:c r="K185" s="186" t="n">
        <x:v>1</x:v>
      </x:c>
    </x:row>
    <x:row r="186">
      <x:c r="A186" s="186" t="n">
        <x:v>178</x:v>
      </x:c>
      <x:c r="B186" s="186" t="str">
        <x:v>Regression</x:v>
      </x:c>
      <x:c r="C186" s="186" t="str">
        <x:v>Recent Fixes</x:v>
      </x:c>
      <x:c r="D186" s="186" t="str">
        <x:v>hovering non-item content does not reset highlight to first item</x:v>
      </x:c>
      <x:c r="E186" s="186" t="str">
        <x:v>yes</x:v>
      </x:c>
      <x:c r="F186" s="186" t="str">
        <x:v>yes</x:v>
      </x:c>
      <x:c r="G186" s="186" t="str">
        <x:v>passed manual test</x:v>
      </x:c>
      <x:c r="H186" s="186" t="str">
        <x:v>covered</x:v>
      </x:c>
      <x:c r="I186" s="186" t="str">
        <x:v>ContextMenu playground scenario.</x:v>
      </x:c>
      <x:c r="J186" s="186" t="str"/>
      <x:c r="K186" s="186" t="n">
        <x:v>1</x:v>
      </x:c>
    </x:row>
    <x:row r="187">
      <x:c r="A187" s="186" t="n">
        <x:v>179</x:v>
      </x:c>
      <x:c r="B187" s="186" t="str">
        <x:v>Mobile</x:v>
      </x:c>
      <x:c r="C187" s="186" t="str">
        <x:v>Touch</x:v>
      </x:c>
      <x:c r="D187" s="186" t="str">
        <x:v>long press opens context menu where supported</x:v>
      </x:c>
      <x:c r="E187" s="186" t="str">
        <x:v>yes</x:v>
      </x:c>
      <x:c r="F187" s="186" t="str">
        <x:v>yes</x:v>
      </x:c>
      <x:c r="G187" s="186" t="str">
        <x:v>partial: mobile browser support is inconsistent</x:v>
      </x:c>
      <x:c r="H187" s="186" t="str">
        <x:v>partial</x:v>
      </x:c>
      <x:c r="I187" s="186" t="str">
        <x:v>ContextMenu playground scenario; reliable mobile trigger is Open Menu.</x:v>
      </x:c>
      <x:c r="J187" s="186" t="str">
        <x:v>Native long press did not fire contextmenu in tested mobile Safari/Chrome.</x:v>
      </x:c>
      <x:c r="K187" s="186" t="n">
        <x:v>0.5</x:v>
      </x:c>
    </x:row>
    <x:row r="188">
      <x:c r="A188" s="186" t="n">
        <x:v>180</x:v>
      </x:c>
      <x:c r="B188" s="186" t="str">
        <x:v>Mobile</x:v>
      </x:c>
      <x:c r="C188" s="186" t="str">
        <x:v>Touch</x:v>
      </x:c>
      <x:c r="D188" s="186" t="str">
        <x:v>touch outside closes context menu</x:v>
      </x:c>
      <x:c r="E188" s="186" t="str">
        <x:v>yes</x:v>
      </x:c>
      <x:c r="F188" s="186" t="str">
        <x:v>yes</x:v>
      </x:c>
      <x:c r="G188" s="186" t="str">
        <x:v>passed manual test</x:v>
      </x:c>
      <x:c r="H188" s="186" t="str">
        <x:v>covered</x:v>
      </x:c>
      <x:c r="I188" s="186" t="str">
        <x:v>ContextMenu playground scenario.</x:v>
      </x:c>
      <x:c r="J188" s="186" t="str"/>
      <x:c r="K188" s="186" t="n">
        <x:v>1</x:v>
      </x:c>
    </x:row>
    <x:row r="189">
      <x:c r="A189" s="186" t="n">
        <x:v>181</x:v>
      </x:c>
      <x:c r="B189" s="186" t="str">
        <x:v>Mobile</x:v>
      </x:c>
      <x:c r="C189" s="186" t="str">
        <x:v>Touch</x:v>
      </x:c>
      <x:c r="D189" s="186" t="str">
        <x:v>touch selects action item</x:v>
      </x:c>
      <x:c r="E189" s="186" t="str">
        <x:v>yes</x:v>
      </x:c>
      <x:c r="F189" s="186" t="str">
        <x:v>yes</x:v>
      </x:c>
      <x:c r="G189" s="186" t="str">
        <x:v>passed manual test</x:v>
      </x:c>
      <x:c r="H189" s="186" t="str">
        <x:v>covered</x:v>
      </x:c>
      <x:c r="I189" s="186" t="str">
        <x:v>ContextMenu playground scenario.</x:v>
      </x:c>
      <x:c r="J189" s="186" t="str"/>
      <x:c r="K189" s="186" t="n">
        <x:v>1</x:v>
      </x:c>
    </x:row>
    <x:row r="190">
      <x:c r="A190" s="186" t="n">
        <x:v>182</x:v>
      </x:c>
      <x:c r="B190" s="186" t="str">
        <x:v>Mobile</x:v>
      </x:c>
      <x:c r="C190" s="186" t="str">
        <x:v>Touch</x:v>
      </x:c>
      <x:c r="D190" s="186" t="str">
        <x:v>touch toggles checkbox item</x:v>
      </x:c>
      <x:c r="E190" s="186" t="str">
        <x:v>yes</x:v>
      </x:c>
      <x:c r="F190" s="186" t="str">
        <x:v>yes</x:v>
      </x:c>
      <x:c r="G190" s="186" t="str">
        <x:v>passed manual test</x:v>
      </x:c>
      <x:c r="H190" s="186" t="str">
        <x:v>covered</x:v>
      </x:c>
      <x:c r="I190" s="186" t="str">
        <x:v>ContextMenu playground scenario.</x:v>
      </x:c>
      <x:c r="J190" s="186" t="str"/>
      <x:c r="K190" s="186" t="n">
        <x:v>1</x:v>
      </x:c>
    </x:row>
    <x:row r="191">
      <x:c r="A191" s="186" t="n">
        <x:v>183</x:v>
      </x:c>
      <x:c r="B191" s="186" t="str">
        <x:v>Mobile</x:v>
      </x:c>
      <x:c r="C191" s="186" t="str">
        <x:v>Touch</x:v>
      </x:c>
      <x:c r="D191" s="186" t="str">
        <x:v>touch selects radio item</x:v>
      </x:c>
      <x:c r="E191" s="186" t="str">
        <x:v>yes</x:v>
      </x:c>
      <x:c r="F191" s="186" t="str">
        <x:v>yes</x:v>
      </x:c>
      <x:c r="G191" s="186" t="str">
        <x:v>passed manual test</x:v>
      </x:c>
      <x:c r="H191" s="186" t="str">
        <x:v>covered</x:v>
      </x:c>
      <x:c r="I191" s="186" t="str">
        <x:v>ContextMenu playground scenario.</x:v>
      </x:c>
      <x:c r="J191" s="186" t="str"/>
      <x:c r="K191" s="186" t="n">
        <x:v>1</x:v>
      </x:c>
    </x:row>
    <x:row r="192">
      <x:c r="A192" s="186" t="n">
        <x:v>184</x:v>
      </x:c>
      <x:c r="B192" s="186" t="str">
        <x:v>Mobile</x:v>
      </x:c>
      <x:c r="C192" s="186" t="str">
        <x:v>Touch</x:v>
      </x:c>
      <x:c r="D192" s="186" t="str">
        <x:v>touch opens submenu</x:v>
      </x:c>
      <x:c r="E192" s="186" t="str">
        <x:v>yes</x:v>
      </x:c>
      <x:c r="F192" s="186" t="str">
        <x:v>yes</x:v>
      </x:c>
      <x:c r="G192" s="186" t="str">
        <x:v>passed manual test</x:v>
      </x:c>
      <x:c r="H192" s="186" t="str">
        <x:v>covered</x:v>
      </x:c>
      <x:c r="I192" s="186" t="str">
        <x:v>ContextMenu playground scenario.</x:v>
      </x:c>
      <x:c r="J192" s="186" t="str"/>
      <x:c r="K192" s="186" t="n">
        <x:v>1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Accordion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Accordion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107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Accordion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Accordion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Accordion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Accordion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Accordion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Accordion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Accordion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Accordion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Accordion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Accordion</x:v>
      </x:c>
      <x:c r="D18" s="203" t="str">
        <x:v>Supports single and multiple expanded items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Accordion</x:v>
      </x:c>
      <x:c r="D19" s="203" t="str">
        <x:v>Supports controlled and uncontrolled state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Accordion</x:v>
      </x:c>
      <x:c r="D20" s="203" t="str">
        <x:v>Supports horizontal and vertical arrow-key navigation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Accordion</x:v>
      </x:c>
      <x:c r="D21" s="203" t="str">
        <x:v>Links each trigger to its content with stable ARIA IDs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Accordion</x:v>
      </x:c>
      <x:c r="D22" s="203" t="str">
        <x:v>Supports mounted and unmounted closed content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Accordion</x:v>
      </x:c>
      <x:c r="D23" s="203" t="str">
        <x:v>Supports `asChild` and `render` on every part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asChild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render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type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collapsible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[data-slot]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[data-orientation]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[data-disabled]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Trigger</x:v>
      </x:c>
      <x:c r="D42" s="203" t="str">
        <x:v>renders correct part when expected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Trigger</x:v>
      </x:c>
      <x:c r="D43" s="203" t="str">
        <x:v>appears in documented order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Trigger</x:v>
      </x:c>
      <x:c r="D44" s="203" t="str">
        <x:v>default tag is visible in Anatomy/Inspector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Trigger</x:v>
      </x:c>
      <x:c r="D45" s="203" t="str">
        <x:v>data-slot is present and correct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Props</x:v>
      </x:c>
      <x:c r="C46" s="203" t="str">
        <x:v>Trigger</x:v>
      </x:c>
      <x:c r="D46" s="203" t="str">
        <x:v>non-Atom native props pass through with data-prop-check marker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Refs</x:v>
      </x:c>
      <x:c r="C47" s="203" t="str">
        <x:v>Trigger</x:v>
      </x:c>
      <x:c r="D47" s="203" t="str">
        <x:v>consumer ref receives the rendered element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Trigger</x:v>
      </x:c>
      <x:c r="D48" s="203" t="str">
        <x:v>asChild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Trigger</x:v>
      </x:c>
      <x:c r="D49" s="203" t="str">
        <x:v>render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Trigger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Trigger</x:v>
      </x:c>
      <x:c r="D51" s="203" t="str">
        <x:v>[data-state]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Trigger</x:v>
      </x:c>
      <x:c r="D52" s="203" t="str">
        <x:v>[data-disabled]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Content</x:v>
      </x:c>
      <x:c r="D53" s="203" t="str">
        <x:v>renders correct part when expected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Content</x:v>
      </x:c>
      <x:c r="D54" s="203" t="str">
        <x:v>appears in documented order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Content</x:v>
      </x:c>
      <x:c r="D55" s="203" t="str">
        <x:v>default tag is visible in Anatomy/Inspector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Content</x:v>
      </x:c>
      <x:c r="D56" s="203" t="str">
        <x:v>data-slot is present and correct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Content</x:v>
      </x:c>
      <x:c r="D57" s="203" t="str">
        <x:v>non-Atom native props pass through with data-prop-check marker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Content</x:v>
      </x:c>
      <x:c r="D58" s="203" t="str">
        <x:v>consumer ref receives the rendered element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Content</x:v>
      </x:c>
      <x:c r="D59" s="203" t="str">
        <x:v>asChild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Content</x:v>
      </x:c>
      <x:c r="D60" s="203" t="str">
        <x:v>render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Content</x:v>
      </x:c>
      <x:c r="D61" s="203" t="str">
        <x:v>keepMounted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Content</x:v>
      </x:c>
      <x:c r="D62" s="203" t="str">
        <x:v>[data-slot]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Content</x:v>
      </x:c>
      <x:c r="D63" s="203" t="str">
        <x:v>[data-state]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Content</x:v>
      </x:c>
      <x:c r="D64" s="203" t="str">
        <x:v>--content-height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Item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Item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Item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Item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Item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Item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Item</x:v>
      </x:c>
      <x:c r="D71" s="203" t="str">
        <x:v>asChild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Item</x:v>
      </x:c>
      <x:c r="D72" s="203" t="str">
        <x:v>render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Item</x:v>
      </x:c>
      <x:c r="D73" s="203" t="str">
        <x:v>value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State</x:v>
      </x:c>
      <x:c r="C74" s="203" t="str">
        <x:v>Item</x:v>
      </x:c>
      <x:c r="D74" s="203" t="str">
        <x:v>disabled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Item</x:v>
      </x:c>
      <x:c r="D75" s="203" t="str">
        <x:v>[data-slot]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Item</x:v>
      </x:c>
      <x:c r="D76" s="203" t="str">
        <x:v>[data-state]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Item</x:v>
      </x:c>
      <x:c r="D77" s="203" t="str">
        <x:v>[data-disabled]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Header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Header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Header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Header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Header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Header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Composition</x:v>
      </x:c>
      <x:c r="C84" s="203" t="str">
        <x:v>Header</x:v>
      </x:c>
      <x:c r="D84" s="203" t="str">
        <x:v>asChild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Header</x:v>
      </x:c>
      <x:c r="D85" s="203" t="str">
        <x:v>render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Header</x:v>
      </x:c>
      <x:c r="D86" s="203" t="str">
        <x:v>as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Public API</x:v>
      </x:c>
      <x:c r="C87" s="203" t="str">
        <x:v>Header</x:v>
      </x:c>
      <x:c r="D87" s="203" t="str">
        <x:v>[data-slot] prop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aria-controls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aria-disabled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aria-expanded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aria-labelledby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data-disabled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data-orientation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data-slot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data-state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Accordion</x:v>
      </x:c>
      <x:c r="D96" s="203" t="str">
        <x:v>asChild preserves child content without double nesting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Accordion</x:v>
      </x:c>
      <x:c r="D97" s="203" t="str">
        <x:v>asChild merges Atom props and consumer props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Accordion</x:v>
      </x:c>
      <x:c r="D98" s="203" t="str">
        <x:v>asChild lets preventDefault block Atom behavior where supported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Accordion</x:v>
      </x:c>
      <x:c r="D99" s="203" t="str">
        <x:v>render prop renders custom element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Accordion</x:v>
      </x:c>
      <x:c r="D100" s="203" t="str">
        <x:v>render prop preserves refs and behavior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controlled state path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Root</x:v>
      </x:c>
      <x:c r="D102" s="203" t="str">
        <x:v>uncontrolled default state path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State</x:v>
      </x:c>
      <x:c r="C103" s="203" t="str">
        <x:v>Root</x:v>
      </x:c>
      <x:c r="D103" s="203" t="str">
        <x:v>state change callback fires once with correct value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Interaction</x:v>
      </x:c>
      <x:c r="C104" s="203" t="str">
        <x:v>Trigger</x:v>
      </x:c>
      <x:c r="D104" s="203" t="str">
        <x:v>mouse click or pointer activation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Interaction</x:v>
      </x:c>
      <x:c r="C105" s="203" t="str">
        <x:v>Trigger</x:v>
      </x:c>
      <x:c r="D105" s="203" t="str">
        <x:v>Enter key activation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Interaction</x:v>
      </x:c>
      <x:c r="C106" s="203" t="str">
        <x:v>Trigger</x:v>
      </x:c>
      <x:c r="D106" s="203" t="str">
        <x:v>Space key activation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Interaction</x:v>
      </x:c>
      <x:c r="C107" s="203" t="str">
        <x:v>Trigger</x:v>
      </x:c>
      <x:c r="D107" s="203" t="str">
        <x:v>disabled trigger blocks pointer and keyboard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Focus</x:v>
      </x:c>
      <x:c r="C108" s="203" t="str">
        <x:v>Trigger</x:v>
      </x:c>
      <x:c r="D108" s="203" t="str">
        <x:v>focus ring and focus restoration are correct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Accordion</x:v>
      </x:c>
      <x:c r="D109" s="203" t="str">
        <x:v>End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Keyboard</x:v>
      </x:c>
      <x:c r="C110" s="203" t="str">
        <x:v>Accordion</x:v>
      </x:c>
      <x:c r="D110" s="203" t="str">
        <x:v>Home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Keyboard</x:v>
      </x:c>
      <x:c r="C111" s="203" t="str">
        <x:v>Accordion</x:v>
      </x:c>
      <x:c r="D111" s="203" t="str">
        <x:v>Arrow key navigation follows documented orientation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Keyboard</x:v>
      </x:c>
      <x:c r="C112" s="203" t="str">
        <x:v>Accordion</x:v>
      </x:c>
      <x:c r="D112" s="203" t="str">
        <x:v>Home and End navigation where supported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Keyboard</x:v>
      </x:c>
      <x:c r="C113" s="203" t="str">
        <x:v>Accordion</x:v>
      </x:c>
      <x:c r="D113" s="203" t="str">
        <x:v>disabled items are skipped or exposed according to pattern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Keyboard</x:v>
      </x:c>
      <x:c r="C114" s="203" t="str">
        <x:v>Accordion</x:v>
      </x:c>
      <x:c r="D114" s="203" t="str">
        <x:v>typeahead/search behavior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Focus</x:v>
      </x:c>
      <x:c r="C115" s="203" t="str">
        <x:v>Accordion</x:v>
      </x:c>
      <x:c r="D115" s="203" t="str">
        <x:v>roving focus or active descendant state is visible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AlertDialog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Alert Dialog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171</x:v>
      </x:c>
      <x:c r="I4" s="201" t="str">
        <x:v>Untested</x:v>
      </x:c>
      <x:c r="J4" s="201" t="n">
        <x:v>171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AlertDialog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AlertDialog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AlertDialog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AlertDialog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AlertDialog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AlertDialog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AlertDialog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AlertDialog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AlertDialog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AlertDialog</x:v>
      </x:c>
      <x:c r="D18" s="203" t="str">
        <x:v>Forces `role="alertdialog"` on content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AlertDialog</x:v>
      </x:c>
      <x:c r="D19" s="203" t="str">
        <x:v>Prevents backdrop-click dismissal by design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AlertDialog</x:v>
      </x:c>
      <x:c r="D20" s="203" t="str">
        <x:v>Trigger, portal, overlay, content, title, description, cancel, and action parts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AlertDialog</x:v>
      </x:c>
      <x:c r="D21" s="203" t="str">
        <x:v>Cancel button autofocus by default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AlertDialog</x:v>
      </x:c>
      <x:c r="D22" s="203" t="str">
        <x:v>Close reasons for action and cancel flows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AlertDialog</x:v>
      </x:c>
      <x:c r="D23" s="203" t="str">
        <x:v>Focus trap, focus restore, Escape dismissal, and scroll lock inherited from Modal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AlertDialog</x:v>
      </x:c>
      <x:c r="D24" s="203" t="str">
        <x:v>Stack-aware Escape dismissal so nested overlays close before the parent alert dialog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closeOnEscape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keepMounted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Portal</x:v>
      </x:c>
      <x:c r="D37" s="203" t="str">
        <x:v>renders correct part when expected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Portal</x:v>
      </x:c>
      <x:c r="D38" s="203" t="str">
        <x:v>appears in documented order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Portal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Portal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Portal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Portal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Positioning</x:v>
      </x:c>
      <x:c r="C43" s="203" t="str">
        <x:v>Portal</x:v>
      </x:c>
      <x:c r="D43" s="203" t="str">
        <x:v>container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Portal</x:v>
      </x:c>
      <x:c r="D44" s="203" t="str">
        <x:v>disabled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Overlay</x:v>
      </x:c>
      <x:c r="D45" s="203" t="str">
        <x:v>renders correct part when expected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Overlay</x:v>
      </x:c>
      <x:c r="D46" s="203" t="str">
        <x:v>appears in documented order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Overlay</x:v>
      </x:c>
      <x:c r="D47" s="203" t="str">
        <x:v>default tag is visible in Anatomy/Inspector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Overlay</x:v>
      </x:c>
      <x:c r="D48" s="203" t="str">
        <x:v>data-slot is present and correct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Props</x:v>
      </x:c>
      <x:c r="C49" s="203" t="str">
        <x:v>Overlay</x:v>
      </x:c>
      <x:c r="D49" s="203" t="str">
        <x:v>non-Atom native props pass through with data-prop-check marker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Refs</x:v>
      </x:c>
      <x:c r="C50" s="203" t="str">
        <x:v>Overlay</x:v>
      </x:c>
      <x:c r="D50" s="203" t="str">
        <x:v>consumer ref receives the rendered element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Overlay</x:v>
      </x:c>
      <x:c r="D51" s="203" t="str">
        <x:v>disabled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Overlay</x:v>
      </x:c>
      <x:c r="D52" s="203" t="str">
        <x:v>data-slot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Overlay</x:v>
      </x:c>
      <x:c r="D53" s="203" t="str">
        <x:v>[data-slot]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Overlay</x:v>
      </x:c>
      <x:c r="D54" s="203" t="str">
        <x:v>[data-state]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Overlay</x:v>
      </x:c>
      <x:c r="D55" s="203" t="str">
        <x:v>[data-positioned]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Trigger</x:v>
      </x:c>
      <x:c r="D56" s="203" t="str">
        <x:v>renders correct part when expected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Trigger</x:v>
      </x:c>
      <x:c r="D57" s="203" t="str">
        <x:v>appears in documented order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Trigger</x:v>
      </x:c>
      <x:c r="D58" s="203" t="str">
        <x:v>default tag is visible in Anatomy/Inspector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Trigger</x:v>
      </x:c>
      <x:c r="D59" s="203" t="str">
        <x:v>data-slot is present and correct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Trigger</x:v>
      </x:c>
      <x:c r="D60" s="203" t="str">
        <x:v>non-Atom native props pass through with data-prop-check marker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Trigger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Trigger</x:v>
      </x:c>
      <x:c r="D62" s="203" t="str">
        <x:v>asChild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Composition</x:v>
      </x:c>
      <x:c r="C63" s="203" t="str">
        <x:v>Trigger</x:v>
      </x:c>
      <x:c r="D63" s="203" t="str">
        <x:v>render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Trigger</x:v>
      </x:c>
      <x:c r="D64" s="203" t="str">
        <x:v>data-slot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Trigger</x:v>
      </x:c>
      <x:c r="D65" s="203" t="str">
        <x:v>[data-slot]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Trigger</x:v>
      </x:c>
      <x:c r="D66" s="203" t="str">
        <x:v>[data-state]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Trigger</x:v>
      </x:c>
      <x:c r="D67" s="203" t="str">
        <x:v>[data-disabled]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Content</x:v>
      </x:c>
      <x:c r="D68" s="203" t="str">
        <x:v>renders correct part when expected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Content</x:v>
      </x:c>
      <x:c r="D69" s="203" t="str">
        <x:v>appears in documented order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Content</x:v>
      </x:c>
      <x:c r="D70" s="203" t="str">
        <x:v>default tag is visible in Anatomy/Inspector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Content</x:v>
      </x:c>
      <x:c r="D71" s="203" t="str">
        <x:v>data-slot is present and correct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Content</x:v>
      </x:c>
      <x:c r="D72" s="203" t="str">
        <x:v>non-Atom native props pass through with data-prop-check marker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Content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Accessibility</x:v>
      </x:c>
      <x:c r="C74" s="203" t="str">
        <x:v>Content</x:v>
      </x:c>
      <x:c r="D74" s="203" t="str">
        <x:v>ariaLabel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Content</x:v>
      </x:c>
      <x:c r="D75" s="203" t="str">
        <x:v>data-slot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Content</x:v>
      </x:c>
      <x:c r="D76" s="203" t="str">
        <x:v>[data-slot]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Content</x:v>
      </x:c>
      <x:c r="D77" s="203" t="str">
        <x:v>[data-state]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Content</x:v>
      </x:c>
      <x:c r="D78" s="203" t="str">
        <x:v>[data-positioned]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Title</x:v>
      </x:c>
      <x:c r="D79" s="203" t="str">
        <x:v>renders correct part when expected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Title</x:v>
      </x:c>
      <x:c r="D80" s="203" t="str">
        <x:v>appears in documented order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Title</x:v>
      </x:c>
      <x:c r="D81" s="203" t="str">
        <x:v>default tag is visible in Anatomy/Inspector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Title</x:v>
      </x:c>
      <x:c r="D82" s="203" t="str">
        <x:v>data-slot is present and correct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Props</x:v>
      </x:c>
      <x:c r="C83" s="203" t="str">
        <x:v>Title</x:v>
      </x:c>
      <x:c r="D83" s="203" t="str">
        <x:v>non-Atom native props pass through with data-prop-check marker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Refs</x:v>
      </x:c>
      <x:c r="C84" s="203" t="str">
        <x:v>Title</x:v>
      </x:c>
      <x:c r="D84" s="203" t="str">
        <x:v>consumer ref receives the rendered element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Public API</x:v>
      </x:c>
      <x:c r="C85" s="203" t="str">
        <x:v>Title</x:v>
      </x:c>
      <x:c r="D85" s="203" t="str">
        <x:v>as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Title</x:v>
      </x:c>
      <x:c r="D86" s="203" t="str">
        <x:v>data-slot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Description</x:v>
      </x:c>
      <x:c r="D87" s="203" t="str">
        <x:v>renders correct part when expected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Description</x:v>
      </x:c>
      <x:c r="D88" s="203" t="str">
        <x:v>appears in documented order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Description</x:v>
      </x:c>
      <x:c r="D89" s="203" t="str">
        <x:v>default tag is visible in Anatomy/Inspector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Description</x:v>
      </x:c>
      <x:c r="D90" s="203" t="str">
        <x:v>data-slot is present and correct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Props</x:v>
      </x:c>
      <x:c r="C91" s="203" t="str">
        <x:v>Description</x:v>
      </x:c>
      <x:c r="D91" s="203" t="str">
        <x:v>non-Atom native props pass through with data-prop-check marker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Refs</x:v>
      </x:c>
      <x:c r="C92" s="203" t="str">
        <x:v>Description</x:v>
      </x:c>
      <x:c r="D92" s="203" t="str">
        <x:v>consumer ref receives the rendered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Description</x:v>
      </x:c>
      <x:c r="D93" s="203" t="str">
        <x:v>data-slot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Anatomy</x:v>
      </x:c>
      <x:c r="C94" s="203" t="str">
        <x:v>Action</x:v>
      </x:c>
      <x:c r="D94" s="203" t="str">
        <x:v>renders correct part when expected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Action</x:v>
      </x:c>
      <x:c r="D95" s="203" t="str">
        <x:v>appears in documented order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Identity</x:v>
      </x:c>
      <x:c r="C96" s="203" t="str">
        <x:v>Action</x:v>
      </x:c>
      <x:c r="D96" s="203" t="str">
        <x:v>default tag is visible in Anatomy/Inspector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Action</x:v>
      </x:c>
      <x:c r="D97" s="203" t="str">
        <x:v>data-slot is present and correct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Props</x:v>
      </x:c>
      <x:c r="C98" s="203" t="str">
        <x:v>Action</x:v>
      </x:c>
      <x:c r="D98" s="203" t="str">
        <x:v>non-Atom native props pass through with data-prop-check marker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Refs</x:v>
      </x:c>
      <x:c r="C99" s="203" t="str">
        <x:v>Action</x:v>
      </x:c>
      <x:c r="D99" s="203" t="str">
        <x:v>consumer ref receives the rendered element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Action</x:v>
      </x:c>
      <x:c r="D100" s="203" t="str">
        <x:v>asChild prop behavior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Action</x:v>
      </x:c>
      <x:c r="D101" s="203" t="str">
        <x:v>render prop behavior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Public API</x:v>
      </x:c>
      <x:c r="C102" s="203" t="str">
        <x:v>Action</x:v>
      </x:c>
      <x:c r="D102" s="203" t="str">
        <x:v>data-slot prop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Anatomy</x:v>
      </x:c>
      <x:c r="C103" s="203" t="str">
        <x:v>Cancel</x:v>
      </x:c>
      <x:c r="D103" s="203" t="str">
        <x:v>renders correct part when expected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Anatomy</x:v>
      </x:c>
      <x:c r="C104" s="203" t="str">
        <x:v>Cancel</x:v>
      </x:c>
      <x:c r="D104" s="203" t="str">
        <x:v>appears in documented order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Identity</x:v>
      </x:c>
      <x:c r="C105" s="203" t="str">
        <x:v>Cancel</x:v>
      </x:c>
      <x:c r="D105" s="203" t="str">
        <x:v>default tag is visible in Anatomy/Inspector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Identity</x:v>
      </x:c>
      <x:c r="C106" s="203" t="str">
        <x:v>Cancel</x:v>
      </x:c>
      <x:c r="D106" s="203" t="str">
        <x:v>data-slot is present and correct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Props</x:v>
      </x:c>
      <x:c r="C107" s="203" t="str">
        <x:v>Cancel</x:v>
      </x:c>
      <x:c r="D107" s="203" t="str">
        <x:v>non-Atom native props pass through with data-prop-check marker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Refs</x:v>
      </x:c>
      <x:c r="C108" s="203" t="str">
        <x:v>Cancel</x:v>
      </x:c>
      <x:c r="D108" s="203" t="str">
        <x:v>consumer ref receives the rendered element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Cancel</x:v>
      </x:c>
      <x:c r="D109" s="203" t="str">
        <x:v>asChild prop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Composition</x:v>
      </x:c>
      <x:c r="C110" s="203" t="str">
        <x:v>Cancel</x:v>
      </x:c>
      <x:c r="D110" s="203" t="str">
        <x:v>render prop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Public API</x:v>
      </x:c>
      <x:c r="C111" s="203" t="str">
        <x:v>Cancel</x:v>
      </x:c>
      <x:c r="D111" s="203" t="str">
        <x:v>autoFocus prop behavior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Public API</x:v>
      </x:c>
      <x:c r="C112" s="203" t="str">
        <x:v>Cancel</x:v>
      </x:c>
      <x:c r="D112" s="203" t="str">
        <x:v>data-slot prop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Anatomy</x:v>
      </x:c>
      <x:c r="C113" s="203" t="str">
        <x:v>DialogAction</x:v>
      </x:c>
      <x:c r="D113" s="203" t="str">
        <x:v>renders correct part when expected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Anatomy</x:v>
      </x:c>
      <x:c r="C114" s="203" t="str">
        <x:v>DialogAction</x:v>
      </x:c>
      <x:c r="D114" s="203" t="str">
        <x:v>appears in documented order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Identity</x:v>
      </x:c>
      <x:c r="C115" s="203" t="str">
        <x:v>DialogAction</x:v>
      </x:c>
      <x:c r="D115" s="203" t="str">
        <x:v>default tag is visible in Anatomy/Inspector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Identity</x:v>
      </x:c>
      <x:c r="C116" s="203" t="str">
        <x:v>DialogAction</x:v>
      </x:c>
      <x:c r="D116" s="203" t="str">
        <x:v>data-slot is present and correct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Props</x:v>
      </x:c>
      <x:c r="C117" s="203" t="str">
        <x:v>DialogAction</x:v>
      </x:c>
      <x:c r="D117" s="203" t="str">
        <x:v>non-Atom native props pass through with data-prop-check marker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Refs</x:v>
      </x:c>
      <x:c r="C118" s="203" t="str">
        <x:v>DialogAction</x:v>
      </x:c>
      <x:c r="D118" s="203" t="str">
        <x:v>consumer ref receives the rendered element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DialogCancel</x:v>
      </x:c>
      <x:c r="D119" s="203" t="str">
        <x:v>renders correct part when expected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Anatomy</x:v>
      </x:c>
      <x:c r="C120" s="203" t="str">
        <x:v>DialogCancel</x:v>
      </x:c>
      <x:c r="D120" s="203" t="str">
        <x:v>appears in documented order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DialogCancel</x:v>
      </x:c>
      <x:c r="D121" s="203" t="str">
        <x:v>default tag is visible in Anatomy/Inspector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Identity</x:v>
      </x:c>
      <x:c r="C122" s="203" t="str">
        <x:v>DialogCancel</x:v>
      </x:c>
      <x:c r="D122" s="203" t="str">
        <x:v>data-slot is present and correct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Props</x:v>
      </x:c>
      <x:c r="C123" s="203" t="str">
        <x:v>DialogCancel</x:v>
      </x:c>
      <x:c r="D123" s="203" t="str">
        <x:v>non-Atom native props pass through with data-prop-check marker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Refs</x:v>
      </x:c>
      <x:c r="C124" s="203" t="str">
        <x:v>DialogCancel</x:v>
      </x:c>
      <x:c r="D124" s="203" t="str">
        <x:v>consumer ref receives the rendered element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DialogContent</x:v>
      </x:c>
      <x:c r="D125" s="203" t="str">
        <x:v>renders correct part when expected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DialogContent</x:v>
      </x:c>
      <x:c r="D126" s="203" t="str">
        <x:v>appears in documented order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DialogContent</x:v>
      </x:c>
      <x:c r="D127" s="203" t="str">
        <x:v>default tag is visible in Anatomy/Inspector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DialogContent</x:v>
      </x:c>
      <x:c r="D128" s="203" t="str">
        <x:v>data-slot is present and correct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Props</x:v>
      </x:c>
      <x:c r="C129" s="203" t="str">
        <x:v>DialogContent</x:v>
      </x:c>
      <x:c r="D129" s="203" t="str">
        <x:v>non-Atom native props pass through with data-prop-check marker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Refs</x:v>
      </x:c>
      <x:c r="C130" s="203" t="str">
        <x:v>DialogContent</x:v>
      </x:c>
      <x:c r="D130" s="203" t="str">
        <x:v>consumer ref receives the rendered element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Anatomy</x:v>
      </x:c>
      <x:c r="C131" s="203" t="str">
        <x:v>DialogDescription</x:v>
      </x:c>
      <x:c r="D131" s="203" t="str">
        <x:v>renders correct part when expected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Anatomy</x:v>
      </x:c>
      <x:c r="C132" s="203" t="str">
        <x:v>DialogDescription</x:v>
      </x:c>
      <x:c r="D132" s="203" t="str">
        <x:v>appears in documented order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Identity</x:v>
      </x:c>
      <x:c r="C133" s="203" t="str">
        <x:v>DialogDescription</x:v>
      </x:c>
      <x:c r="D133" s="203" t="str">
        <x:v>default tag is visible in Anatomy/Inspector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Identity</x:v>
      </x:c>
      <x:c r="C134" s="203" t="str">
        <x:v>DialogDescription</x:v>
      </x:c>
      <x:c r="D134" s="203" t="str">
        <x:v>data-slot is present and correct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Props</x:v>
      </x:c>
      <x:c r="C135" s="203" t="str">
        <x:v>DialogDescription</x:v>
      </x:c>
      <x:c r="D135" s="203" t="str">
        <x:v>non-Atom native props pass through with data-prop-check marker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Refs</x:v>
      </x:c>
      <x:c r="C136" s="203" t="str">
        <x:v>DialogDescription</x:v>
      </x:c>
      <x:c r="D136" s="203" t="str">
        <x:v>consumer ref receives the rendered element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Anatomy</x:v>
      </x:c>
      <x:c r="C137" s="203" t="str">
        <x:v>DialogOverlay</x:v>
      </x:c>
      <x:c r="D137" s="203" t="str">
        <x:v>renders correct part when expected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Anatomy</x:v>
      </x:c>
      <x:c r="C138" s="203" t="str">
        <x:v>DialogOverlay</x:v>
      </x:c>
      <x:c r="D138" s="203" t="str">
        <x:v>appears in documented order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Identity</x:v>
      </x:c>
      <x:c r="C139" s="203" t="str">
        <x:v>DialogOverlay</x:v>
      </x:c>
      <x:c r="D139" s="203" t="str">
        <x:v>default tag is visible in Anatomy/Inspector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Identity</x:v>
      </x:c>
      <x:c r="C140" s="203" t="str">
        <x:v>DialogOverlay</x:v>
      </x:c>
      <x:c r="D140" s="203" t="str">
        <x:v>data-slot is present and correct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Props</x:v>
      </x:c>
      <x:c r="C141" s="203" t="str">
        <x:v>DialogOverlay</x:v>
      </x:c>
      <x:c r="D141" s="203" t="str">
        <x:v>non-Atom native props pass through with data-prop-check marker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Refs</x:v>
      </x:c>
      <x:c r="C142" s="203" t="str">
        <x:v>DialogOverlay</x:v>
      </x:c>
      <x:c r="D142" s="203" t="str">
        <x:v>consumer ref receives the rendered element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Anatomy</x:v>
      </x:c>
      <x:c r="C143" s="203" t="str">
        <x:v>DialogPortal</x:v>
      </x:c>
      <x:c r="D143" s="203" t="str">
        <x:v>renders correct part when expected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Anatomy</x:v>
      </x:c>
      <x:c r="C144" s="203" t="str">
        <x:v>DialogPortal</x:v>
      </x:c>
      <x:c r="D144" s="203" t="str">
        <x:v>appears in documented order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Identity</x:v>
      </x:c>
      <x:c r="C145" s="203" t="str">
        <x:v>DialogPortal</x:v>
      </x:c>
      <x:c r="D145" s="203" t="str">
        <x:v>default tag is visible in Anatomy/Inspector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Identity</x:v>
      </x:c>
      <x:c r="C146" s="203" t="str">
        <x:v>DialogPortal</x:v>
      </x:c>
      <x:c r="D146" s="203" t="str">
        <x:v>data-slot is present and correct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Props</x:v>
      </x:c>
      <x:c r="C147" s="203" t="str">
        <x:v>DialogPortal</x:v>
      </x:c>
      <x:c r="D147" s="203" t="str">
        <x:v>non-Atom native props pass through with data-prop-check marker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Refs</x:v>
      </x:c>
      <x:c r="C148" s="203" t="str">
        <x:v>DialogPortal</x:v>
      </x:c>
      <x:c r="D148" s="203" t="str">
        <x:v>consumer ref receives the rendered element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Anatomy</x:v>
      </x:c>
      <x:c r="C149" s="203" t="str">
        <x:v>DialogTitle</x:v>
      </x:c>
      <x:c r="D149" s="203" t="str">
        <x:v>renders correct part when expected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Anatomy</x:v>
      </x:c>
      <x:c r="C150" s="203" t="str">
        <x:v>DialogTitle</x:v>
      </x:c>
      <x:c r="D150" s="203" t="str">
        <x:v>appears in documented order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Identity</x:v>
      </x:c>
      <x:c r="C151" s="203" t="str">
        <x:v>DialogTitle</x:v>
      </x:c>
      <x:c r="D151" s="203" t="str">
        <x:v>default tag is visible in Anatomy/Inspector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Identity</x:v>
      </x:c>
      <x:c r="C152" s="203" t="str">
        <x:v>DialogTitle</x:v>
      </x:c>
      <x:c r="D152" s="203" t="str">
        <x:v>data-slot is present and correct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Props</x:v>
      </x:c>
      <x:c r="C153" s="203" t="str">
        <x:v>DialogTitle</x:v>
      </x:c>
      <x:c r="D153" s="203" t="str">
        <x:v>non-Atom native props pass through with data-prop-check marker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Refs</x:v>
      </x:c>
      <x:c r="C154" s="203" t="str">
        <x:v>DialogTitle</x:v>
      </x:c>
      <x:c r="D154" s="203" t="str">
        <x:v>consumer ref receives the rendered element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Anatomy</x:v>
      </x:c>
      <x:c r="C155" s="203" t="str">
        <x:v>DialogTrigger</x:v>
      </x:c>
      <x:c r="D155" s="203" t="str">
        <x:v>renders correct part when expected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Anatomy</x:v>
      </x:c>
      <x:c r="C156" s="203" t="str">
        <x:v>DialogTrigger</x:v>
      </x:c>
      <x:c r="D156" s="203" t="str">
        <x:v>appears in documented order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Identity</x:v>
      </x:c>
      <x:c r="C157" s="203" t="str">
        <x:v>DialogTrigger</x:v>
      </x:c>
      <x:c r="D157" s="203" t="str">
        <x:v>default tag is visible in Anatomy/Inspector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Identity</x:v>
      </x:c>
      <x:c r="C158" s="203" t="str">
        <x:v>DialogTrigger</x:v>
      </x:c>
      <x:c r="D158" s="203" t="str">
        <x:v>data-slot is present and correct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Props</x:v>
      </x:c>
      <x:c r="C159" s="203" t="str">
        <x:v>DialogTrigger</x:v>
      </x:c>
      <x:c r="D159" s="203" t="str">
        <x:v>non-Atom native props pass through with data-prop-check marker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Refs</x:v>
      </x:c>
      <x:c r="C160" s="203" t="str">
        <x:v>DialogTrigger</x:v>
      </x:c>
      <x:c r="D160" s="203" t="str">
        <x:v>consumer ref receives the rendered element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data-slot is present at the correct time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Composition</x:v>
      </x:c>
      <x:c r="C162" s="203" t="str">
        <x:v>AlertDialog</x:v>
      </x:c>
      <x:c r="D162" s="203" t="str">
        <x:v>asChild preserves child content without double nesting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Composition</x:v>
      </x:c>
      <x:c r="C163" s="203" t="str">
        <x:v>AlertDialog</x:v>
      </x:c>
      <x:c r="D163" s="203" t="str">
        <x:v>asChild merges Atom props and consumer props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Composition</x:v>
      </x:c>
      <x:c r="C164" s="203" t="str">
        <x:v>AlertDialog</x:v>
      </x:c>
      <x:c r="D164" s="203" t="str">
        <x:v>asChild lets preventDefault block Atom behavior where supported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Composition</x:v>
      </x:c>
      <x:c r="C165" s="203" t="str">
        <x:v>AlertDialog</x:v>
      </x:c>
      <x:c r="D165" s="203" t="str">
        <x:v>render prop renders custom element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Composition</x:v>
      </x:c>
      <x:c r="C166" s="203" t="str">
        <x:v>AlertDialog</x:v>
      </x:c>
      <x:c r="D166" s="203" t="str">
        <x:v>render prop preserves refs and behavior props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Interaction</x:v>
      </x:c>
      <x:c r="C167" s="203" t="str">
        <x:v>Trigger</x:v>
      </x:c>
      <x:c r="D167" s="203" t="str">
        <x:v>mouse click or pointer activation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Interaction</x:v>
      </x:c>
      <x:c r="C168" s="203" t="str">
        <x:v>Trigger</x:v>
      </x:c>
      <x:c r="D168" s="203" t="str">
        <x:v>Enter key activation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Interaction</x:v>
      </x:c>
      <x:c r="C169" s="203" t="str">
        <x:v>Trigger</x:v>
      </x:c>
      <x:c r="D169" s="203" t="str">
        <x:v>Space key activation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Interaction</x:v>
      </x:c>
      <x:c r="C170" s="203" t="str">
        <x:v>Trigger</x:v>
      </x:c>
      <x:c r="D170" s="203" t="str">
        <x:v>disabled trigger blocks pointer and keyboard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Focus</x:v>
      </x:c>
      <x:c r="C171" s="203" t="str">
        <x:v>Trigger</x:v>
      </x:c>
      <x:c r="D171" s="203" t="str">
        <x:v>focus ring and focus restoration are correct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Dismiss</x:v>
      </x:c>
      <x:c r="C172" s="203" t="str">
        <x:v>AlertDialog</x:v>
      </x:c>
      <x:c r="D172" s="203" t="str">
        <x:v>Escape closes only the topmost active layer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Dismiss</x:v>
      </x:c>
      <x:c r="C173" s="203" t="str">
        <x:v>AlertDialog</x:v>
      </x:c>
      <x:c r="D173" s="203" t="str">
        <x:v>outside click/interact closes when enabled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Dismiss</x:v>
      </x:c>
      <x:c r="C174" s="203" t="str">
        <x:v>AlertDialog</x:v>
      </x:c>
      <x:c r="D174" s="203" t="str">
        <x:v>outside click/interact is blocked when disabled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Focus</x:v>
      </x:c>
      <x:c r="C175" s="203" t="str">
        <x:v>AlertDialog</x:v>
      </x:c>
      <x:c r="D175" s="203" t="str">
        <x:v>focus returns to the correct trigger/anchor after close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Focus</x:v>
      </x:c>
      <x:c r="C176" s="203" t="str">
        <x:v>AlertDialog</x:v>
      </x:c>
      <x:c r="D176" s="203" t="str">
        <x:v>nested overlays keep focus and Escape order correct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Mobile</x:v>
      </x:c>
      <x:c r="C177" s="203" t="str">
        <x:v>AlertDialog</x:v>
      </x:c>
      <x:c r="D177" s="203" t="str">
        <x:v>mobile viewport/touch behavior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Portal</x:v>
      </x:c>
      <x:c r="C178" s="203" t="str">
        <x:v>AlertDialog</x:v>
      </x:c>
      <x:c r="D178" s="203" t="str">
        <x:v>portal renders in body by default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Portal</x:v>
      </x:c>
      <x:c r="C179" s="203" t="str">
        <x:v>AlertDialog</x:v>
      </x:c>
      <x:c r="D179" s="203" t="str">
        <x:v>custom/disabled portal path works where supported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AppBar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App 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90</x:v>
      </x:c>
      <x:c r="I4" s="201" t="str">
        <x:v>Untested</x:v>
      </x:c>
      <x:c r="J4" s="201" t="n">
        <x:v>90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AppBar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AppBar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AppBar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AppBar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AppBar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AppBar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AppBar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AppBar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AppBar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AppBar</x:v>
      </x:c>
      <x:c r="D18" s="203" t="str">
        <x:v>Renders a native `header` root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AppBar</x:v>
      </x:c>
      <x:c r="D19" s="203" t="str">
        <x:v>Provides toolbar, start, center, and end structural slots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AppBar</x:v>
      </x:c>
      <x:c r="D20" s="203" t="str">
        <x:v>Exposes root position and toolbar density through data attributes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AppBar</x:v>
      </x:c>
      <x:c r="D21" s="203" t="str">
        <x:v>Does not add ARIA toolbar behavior unless consumers compose a real `Toolbar`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AppBar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position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[data-position]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BarCenter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BarCenter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BarCenter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BarCenter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BarCenter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BarCenter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BarToolbar</x:v>
      </x:c>
      <x:c r="D40" s="203" t="str">
        <x:v>renders correct part when expected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BarToolbar</x:v>
      </x:c>
      <x:c r="D41" s="203" t="str">
        <x:v>appears in documented order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BarToolbar</x:v>
      </x:c>
      <x:c r="D42" s="203" t="str">
        <x:v>default tag is visible in Anatomy/Inspector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BarToolbar</x:v>
      </x:c>
      <x:c r="D43" s="203" t="str">
        <x:v>data-slot is present and correct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Props</x:v>
      </x:c>
      <x:c r="C44" s="203" t="str">
        <x:v>BarToolbar</x:v>
      </x:c>
      <x:c r="D44" s="203" t="str">
        <x:v>non-Atom native props pass through with data-prop-check marker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Refs</x:v>
      </x:c>
      <x:c r="C45" s="203" t="str">
        <x:v>BarToolbar</x:v>
      </x:c>
      <x:c r="D45" s="203" t="str">
        <x:v>consumer ref receives the rendered element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Center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Center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Center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Center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Center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Center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Center</x:v>
      </x:c>
      <x:c r="D52" s="203" t="str">
        <x:v>asChild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Center</x:v>
      </x:c>
      <x:c r="D53" s="203" t="str">
        <x:v>render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Center</x:v>
      </x:c>
      <x:c r="D54" s="203" t="str">
        <x:v>[data-slot]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End</x:v>
      </x:c>
      <x:c r="D55" s="203" t="str">
        <x:v>renders correct part when expected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End</x:v>
      </x:c>
      <x:c r="D56" s="203" t="str">
        <x:v>appears in documented order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End</x:v>
      </x:c>
      <x:c r="D57" s="203" t="str">
        <x:v>default tag is visible in Anatomy/Inspector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End</x:v>
      </x:c>
      <x:c r="D58" s="203" t="str">
        <x:v>data-slot is present and correct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End</x:v>
      </x:c>
      <x:c r="D59" s="203" t="str">
        <x:v>non-Atom native props pass through with data-prop-check marker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End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End</x:v>
      </x:c>
      <x:c r="D61" s="203" t="str">
        <x:v>asChild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End</x:v>
      </x:c>
      <x:c r="D62" s="203" t="str">
        <x:v>render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End</x:v>
      </x:c>
      <x:c r="D63" s="203" t="str">
        <x:v>[data-slot]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Anatomy</x:v>
      </x:c>
      <x:c r="C64" s="203" t="str">
        <x:v>Section</x:v>
      </x:c>
      <x:c r="D64" s="203" t="str">
        <x:v>renders correct part when expected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Section</x:v>
      </x:c>
      <x:c r="D65" s="203" t="str">
        <x:v>appears in documented order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Identity</x:v>
      </x:c>
      <x:c r="C66" s="203" t="str">
        <x:v>Section</x:v>
      </x:c>
      <x:c r="D66" s="203" t="str">
        <x:v>default tag is visible in Anatomy/Inspector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Section</x:v>
      </x:c>
      <x:c r="D67" s="203" t="str">
        <x:v>data-slot is present and correct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Props</x:v>
      </x:c>
      <x:c r="C68" s="203" t="str">
        <x:v>Section</x:v>
      </x:c>
      <x:c r="D68" s="203" t="str">
        <x:v>non-Atom native props pass through with data-prop-check marker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Refs</x:v>
      </x:c>
      <x:c r="C69" s="203" t="str">
        <x:v>Section</x:v>
      </x:c>
      <x:c r="D69" s="203" t="str">
        <x:v>consumer ref receives the rendered element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Start</x:v>
      </x:c>
      <x:c r="D70" s="203" t="str">
        <x:v>renders correct part when expected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Start</x:v>
      </x:c>
      <x:c r="D71" s="203" t="str">
        <x:v>appears in documented order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Start</x:v>
      </x:c>
      <x:c r="D72" s="203" t="str">
        <x:v>default tag is visible in Anatomy/Inspector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Start</x:v>
      </x:c>
      <x:c r="D73" s="203" t="str">
        <x:v>data-slot is present and correct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Start</x:v>
      </x:c>
      <x:c r="D74" s="203" t="str">
        <x:v>non-Atom native props pass through with data-prop-check marker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Start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Start</x:v>
      </x:c>
      <x:c r="D76" s="203" t="str">
        <x:v>asChild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Start</x:v>
      </x:c>
      <x:c r="D77" s="203" t="str">
        <x:v>render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Start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Toolbar</x:v>
      </x:c>
      <x:c r="D79" s="203" t="str">
        <x:v>renders correct part when expected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Toolbar</x:v>
      </x:c>
      <x:c r="D80" s="203" t="str">
        <x:v>appears in documented order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Toolbar</x:v>
      </x:c>
      <x:c r="D81" s="203" t="str">
        <x:v>default tag is visible in Anatomy/Inspector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Toolbar</x:v>
      </x:c>
      <x:c r="D82" s="203" t="str">
        <x:v>data-slot is present and correct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Props</x:v>
      </x:c>
      <x:c r="C83" s="203" t="str">
        <x:v>Toolbar</x:v>
      </x:c>
      <x:c r="D83" s="203" t="str">
        <x:v>non-Atom native props pass through with data-prop-check marker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Refs</x:v>
      </x:c>
      <x:c r="C84" s="203" t="str">
        <x:v>Toolbar</x:v>
      </x:c>
      <x:c r="D84" s="203" t="str">
        <x:v>consumer ref receives the rendered element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Toolbar</x:v>
      </x:c>
      <x:c r="D85" s="203" t="str">
        <x:v>asChild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Toolbar</x:v>
      </x:c>
      <x:c r="D86" s="203" t="str">
        <x:v>render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Public API</x:v>
      </x:c>
      <x:c r="C87" s="203" t="str">
        <x:v>Toolbar</x:v>
      </x:c>
      <x:c r="D87" s="203" t="str">
        <x:v>density prop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Toolbar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Public API</x:v>
      </x:c>
      <x:c r="C89" s="203" t="str">
        <x:v>Toolbar</x:v>
      </x:c>
      <x:c r="D89" s="203" t="str">
        <x:v>[data-density]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aria-label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data-density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data-position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data-slot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AppBar</x:v>
      </x:c>
      <x:c r="D94" s="203" t="str">
        <x:v>asChild preserves child content without double nesting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AppBar</x:v>
      </x:c>
      <x:c r="D95" s="203" t="str">
        <x:v>asChild merges Atom props and consumer props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AppBar</x:v>
      </x:c>
      <x:c r="D96" s="203" t="str">
        <x:v>asChild lets preventDefault block Atom behavior where supported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AppBar</x:v>
      </x:c>
      <x:c r="D97" s="203" t="str">
        <x:v>render prop renders custom element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AppBar</x:v>
      </x:c>
      <x:c r="D98" s="203" t="str">
        <x:v>render prop preserves refs and behavior props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AspectRatio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Aspect Ratio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31</x:v>
      </x:c>
      <x:c r="I4" s="201" t="str">
        <x:v>Untested</x:v>
      </x:c>
      <x:c r="J4" s="201" t="n">
        <x:v>31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AspectRatio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AspectRatio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AspectRatio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AspectRatio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AspectRatio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AspectRatio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AspectRatio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AspectRatio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AspectRatio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AspectRatio</x:v>
      </x:c>
      <x:c r="D18" s="203" t="str">
        <x:v>Applies an authoritative `aspect-ratio` inline style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AspectRatio</x:v>
      </x:c>
      <x:c r="D19" s="203" t="str">
        <x:v>Normalizes invalid ratios back to `16 / 9`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AspectRatio</x:v>
      </x:c>
      <x:c r="D20" s="203" t="str">
        <x:v>Preserves native DOM props and consumer styles outside the owned ratio style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AspectRatio</x:v>
      </x:c>
      <x:c r="D21" s="203" t="str">
        <x:v>Supports `asChild` and `render`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ratio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[data-slot]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Data</x:v>
      </x:c>
      <x:c r="C32" s="203" t="str">
        <x:v>Live DOM</x:v>
      </x:c>
      <x:c r="D32" s="203" t="str">
        <x:v>data-slot is present at the correct time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AspectRatio</x:v>
      </x:c>
      <x:c r="D33" s="203" t="str">
        <x:v>asChild preserves child content without double nesting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AspectRatio</x:v>
      </x:c>
      <x:c r="D34" s="203" t="str">
        <x:v>asChild merges Atom props and consumer props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AspectRatio</x:v>
      </x:c>
      <x:c r="D35" s="203" t="str">
        <x:v>asChild lets preventDefault block Atom behavior where supported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AspectRatio</x:v>
      </x:c>
      <x:c r="D36" s="203" t="str">
        <x:v>render prop renders custom element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AspectRatio</x:v>
      </x:c>
      <x:c r="D37" s="203" t="str">
        <x:v>render prop preserves refs and behavior props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Utility</x:v>
      </x:c>
      <x:c r="C38" s="203" t="str">
        <x:v>AspectRatio</x:v>
      </x:c>
      <x:c r="D38" s="203" t="str">
        <x:v>ratio style is calculated correctly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Utility</x:v>
      </x:c>
      <x:c r="C39" s="203" t="str">
        <x:v>AspectRatio</x:v>
      </x:c>
      <x:c r="D39" s="203" t="str">
        <x:v>invalid ratios normalize safely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Avatar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Avatar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70</x:v>
      </x:c>
      <x:c r="I4" s="201" t="str">
        <x:v>Untested</x:v>
      </x:c>
      <x:c r="J4" s="201" t="n">
        <x:v>70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Avatar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Avatar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Avatar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Avatar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Avatar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Avatar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Avatar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Avatar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Avatar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Avatar</x:v>
      </x:c>
      <x:c r="D18" s="203" t="str">
        <x:v>Tracks image loading status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Avatar</x:v>
      </x:c>
      <x:c r="D19" s="203" t="str">
        <x:v>Renders fallback content while the image is missing, loading, or errored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Avatar</x:v>
      </x:c>
      <x:c r="D20" s="203" t="str">
        <x:v>Supports delayed fallback rendering to avoid loading flashes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Avatar</x:v>
      </x:c>
      <x:c r="D21" s="203" t="str">
        <x:v>Provides a group wrapper for stacked or clustered avatars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Avatar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src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onLoadingStatusChange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[data-slot]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Group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Group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Group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Group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Group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Group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Group</x:v>
      </x:c>
      <x:c r="D40" s="203" t="str">
        <x:v>asChild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Group</x:v>
      </x:c>
      <x:c r="D41" s="203" t="str">
        <x:v>render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Group</x:v>
      </x:c>
      <x:c r="D42" s="203" t="str">
        <x:v>[data-slot]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Fallback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Fallback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Fallback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Fallback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Fallback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Fallback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Fallback</x:v>
      </x:c>
      <x:c r="D49" s="203" t="str">
        <x:v>asChild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Fallback</x:v>
      </x:c>
      <x:c r="D50" s="203" t="str">
        <x:v>render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Fallback</x:v>
      </x:c>
      <x:c r="D51" s="203" t="str">
        <x:v>delayMs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Fallback</x:v>
      </x:c>
      <x:c r="D52" s="203" t="str">
        <x:v>[data-slot]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GroupRoot</x:v>
      </x:c>
      <x:c r="D53" s="203" t="str">
        <x:v>renders correct part when expected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GroupRoot</x:v>
      </x:c>
      <x:c r="D54" s="203" t="str">
        <x:v>appears in documented order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GroupRoot</x:v>
      </x:c>
      <x:c r="D55" s="203" t="str">
        <x:v>default tag is visible in Anatomy/Inspector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GroupRoot</x:v>
      </x:c>
      <x:c r="D56" s="203" t="str">
        <x:v>data-slot is present and correct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GroupRoot</x:v>
      </x:c>
      <x:c r="D57" s="203" t="str">
        <x:v>non-Atom native props pass through with data-prop-check marker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GroupRoot</x:v>
      </x:c>
      <x:c r="D58" s="203" t="str">
        <x:v>consumer ref receives the rendered element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Image</x:v>
      </x:c>
      <x:c r="D59" s="203" t="str">
        <x:v>renders correct part when expected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Image</x:v>
      </x:c>
      <x:c r="D60" s="203" t="str">
        <x:v>appears in documented order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Image</x:v>
      </x:c>
      <x:c r="D61" s="203" t="str">
        <x:v>default tag is visible in Anatomy/Inspector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Image</x:v>
      </x:c>
      <x:c r="D62" s="203" t="str">
        <x:v>data-slot is present and correct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Image</x:v>
      </x:c>
      <x:c r="D63" s="203" t="str">
        <x:v>non-Atom native props pass through with data-prop-check marker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Image</x:v>
      </x:c>
      <x:c r="D64" s="203" t="str">
        <x:v>consumer ref receives the rendered element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Image</x:v>
      </x:c>
      <x:c r="D65" s="203" t="str">
        <x:v>asChild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Image</x:v>
      </x:c>
      <x:c r="D66" s="203" t="str">
        <x:v>render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Image</x:v>
      </x:c>
      <x:c r="D67" s="203" t="str">
        <x:v>src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Image</x:v>
      </x:c>
      <x:c r="D68" s="203" t="str">
        <x:v>alt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Image</x:v>
      </x:c>
      <x:c r="D69" s="203" t="str">
        <x:v>[data-slot]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data-slot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Avatar</x:v>
      </x:c>
      <x:c r="D71" s="203" t="str">
        <x:v>asChild preserves child content without double nesting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Avatar</x:v>
      </x:c>
      <x:c r="D72" s="203" t="str">
        <x:v>asChild merges Atom props and consumer props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Avatar</x:v>
      </x:c>
      <x:c r="D73" s="203" t="str">
        <x:v>asChild lets preventDefault block Atom behavior where supported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Avatar</x:v>
      </x:c>
      <x:c r="D74" s="203" t="str">
        <x:v>render prop renders custom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Avatar</x:v>
      </x:c>
      <x:c r="D75" s="203" t="str">
        <x:v>render prop preserves refs and behavior props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controlled state path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uncontrolled default state path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state change callback fires once with correct value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Badge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Badge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28</x:v>
      </x:c>
      <x:c r="I4" s="201" t="str">
        <x:v>Untested</x:v>
      </x:c>
      <x:c r="J4" s="201" t="n">
        <x:v>28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Badge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Badge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Badge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Badge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Badge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Badge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Badge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Badge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Badge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Badge</x:v>
      </x:c>
      <x:c r="D18" s="203" t="str">
        <x:v>Renders a native `span`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Badge</x:v>
      </x:c>
      <x:c r="D19" s="203" t="str">
        <x:v>Keeps text content in the accessibility tree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Badge</x:v>
      </x:c>
      <x:c r="D20" s="203" t="str">
        <x:v>Supports native span props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Badge</x:v>
      </x:c>
      <x:c r="D21" s="203" t="str">
        <x:v>Supports `asChild` and `render`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[data-slot]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Data</x:v>
      </x:c>
      <x:c r="C31" s="203" t="str">
        <x:v>Live DOM</x:v>
      </x:c>
      <x:c r="D31" s="203" t="str">
        <x:v>data-slot is present at the correct time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Badge</x:v>
      </x:c>
      <x:c r="D32" s="203" t="str">
        <x:v>asChild preserves child content without double nesting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Badge</x:v>
      </x:c>
      <x:c r="D33" s="203" t="str">
        <x:v>asChild merges Atom props and consumer props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Badge</x:v>
      </x:c>
      <x:c r="D34" s="203" t="str">
        <x:v>asChild lets preventDefault block Atom behavior where supported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Badge</x:v>
      </x:c>
      <x:c r="D35" s="203" t="str">
        <x:v>render prop renders custom element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Badge</x:v>
      </x:c>
      <x:c r="D36" s="203" t="str">
        <x:v>render prop preserves refs and behavior props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BottomNavigation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Bottom Navigation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75</x:v>
      </x:c>
      <x:c r="I4" s="201" t="str">
        <x:v>Untested</x:v>
      </x:c>
      <x:c r="J4" s="201" t="n">
        <x:v>75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BottomNavigation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BottomNavigation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BottomNavigation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BottomNavigation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BottomNavigation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BottomNavigation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BottomNavigation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BottomNavigation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BottomNavigation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BottomNavigation</x:v>
      </x:c>
      <x:c r="D18" s="203" t="str">
        <x:v>Renders a named `nav` landmark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BottomNavigation</x:v>
      </x:c>
      <x:c r="D19" s="203" t="str">
        <x:v>Supports link destinations and button destinations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BottomNavigation</x:v>
      </x:c>
      <x:c r="D20" s="203" t="str">
        <x:v>Supports controlled and uncontrolled active value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BottomNavigation</x:v>
      </x:c>
      <x:c r="D21" s="203" t="str">
        <x:v>Exposes active, disabled, and label-visibility state through data attributes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BottomNavigation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defaultValue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showLabels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Accessibility</x:v>
      </x:c>
      <x:c r="C35" s="203" t="str">
        <x:v>Root</x:v>
      </x:c>
      <x:c r="D35" s="203" t="str">
        <x:v>aria-label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Item</x:v>
      </x:c>
      <x:c r="D37" s="203" t="str">
        <x:v>renders correct part when expected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Item</x:v>
      </x:c>
      <x:c r="D38" s="203" t="str">
        <x:v>appears in documented order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Item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Item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Item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Item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Composition</x:v>
      </x:c>
      <x:c r="C43" s="203" t="str">
        <x:v>Item</x:v>
      </x:c>
      <x:c r="D43" s="203" t="str">
        <x:v>asChild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Item</x:v>
      </x:c>
      <x:c r="D44" s="203" t="str">
        <x:v>render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Item</x:v>
      </x:c>
      <x:c r="D45" s="203" t="str">
        <x:v>value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Item</x:v>
      </x:c>
      <x:c r="D46" s="203" t="str">
        <x:v>href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Item</x:v>
      </x:c>
      <x:c r="D47" s="203" t="str">
        <x:v>target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Item</x:v>
      </x:c>
      <x:c r="D48" s="203" t="str">
        <x:v>rel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Item</x:v>
      </x:c>
      <x:c r="D49" s="203" t="str">
        <x:v>disabled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Item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Item</x:v>
      </x:c>
      <x:c r="D51" s="203" t="str">
        <x:v>[data-state]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Item</x:v>
      </x:c>
      <x:c r="D52" s="203" t="str">
        <x:v>[data-value]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Item</x:v>
      </x:c>
      <x:c r="D53" s="203" t="str">
        <x:v>[data-active]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Item</x:v>
      </x:c>
      <x:c r="D54" s="203" t="str">
        <x:v>[data-disabled]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Item</x:v>
      </x:c>
      <x:c r="D55" s="203" t="str">
        <x:v>[data-label-visible]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NavigationItem</x:v>
      </x:c>
      <x:c r="D56" s="203" t="str">
        <x:v>renders correct part when expected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NavigationItem</x:v>
      </x:c>
      <x:c r="D57" s="203" t="str">
        <x:v>appears in documented order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NavigationItem</x:v>
      </x:c>
      <x:c r="D58" s="203" t="str">
        <x:v>default tag is visible in Anatomy/Inspector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NavigationItem</x:v>
      </x:c>
      <x:c r="D59" s="203" t="str">
        <x:v>data-slot is present and correct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NavigationItem</x:v>
      </x:c>
      <x:c r="D60" s="203" t="str">
        <x:v>non-Atom native props pass through with data-prop-check marker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NavigationItem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aria-current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aria-disabled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aria-label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data-active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data-disabled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data-label-visible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data-slot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data-state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data-value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BottomNavigation</x:v>
      </x:c>
      <x:c r="D71" s="203" t="str">
        <x:v>asChild preserves child content without double nesting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BottomNavigation</x:v>
      </x:c>
      <x:c r="D72" s="203" t="str">
        <x:v>asChild merges Atom props and consumer props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BottomNavigation</x:v>
      </x:c>
      <x:c r="D73" s="203" t="str">
        <x:v>asChild lets preventDefault block Atom behavior where supported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BottomNavigation</x:v>
      </x:c>
      <x:c r="D74" s="203" t="str">
        <x:v>render prop renders custom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BottomNavigation</x:v>
      </x:c>
      <x:c r="D75" s="203" t="str">
        <x:v>render prop preserves refs and behavior props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controlled state path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uncontrolled default state path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state change callback fires once with correct value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Keyboard</x:v>
      </x:c>
      <x:c r="C79" s="203" t="str">
        <x:v>BottomNavigation</x:v>
      </x:c>
      <x:c r="D79" s="203" t="str">
        <x:v>Arrow key navigation follows documented orientation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Keyboard</x:v>
      </x:c>
      <x:c r="C80" s="203" t="str">
        <x:v>BottomNavigation</x:v>
      </x:c>
      <x:c r="D80" s="203" t="str">
        <x:v>Home and End navigation where supported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Keyboard</x:v>
      </x:c>
      <x:c r="C81" s="203" t="str">
        <x:v>BottomNavigation</x:v>
      </x:c>
      <x:c r="D81" s="203" t="str">
        <x:v>disabled items are skipped or exposed according to pattern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Keyboard</x:v>
      </x:c>
      <x:c r="C82" s="203" t="str">
        <x:v>BottomNavigation</x:v>
      </x:c>
      <x:c r="D82" s="203" t="str">
        <x:v>typeahead/search behavior where supported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Focus</x:v>
      </x:c>
      <x:c r="C83" s="203" t="str">
        <x:v>BottomNavigation</x:v>
      </x:c>
      <x:c r="D83" s="203" t="str">
        <x:v>roving focus or active descendant state is visible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Breadcrumb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Breadcrumb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92</x:v>
      </x:c>
      <x:c r="I4" s="201" t="str">
        <x:v>Untested</x:v>
      </x:c>
      <x:c r="J4" s="201" t="n">
        <x:v>92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Breadcrumb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Breadcrumb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Breadcrumb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Breadcrumb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Breadcrumb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Breadcrumb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Breadcrumb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Breadcrumb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Breadcrumb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Breadcrumb</x:v>
      </x:c>
      <x:c r="D18" s="203" t="str">
        <x:v>Renders a named breadcrumb `nav` landmark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Breadcrumb</x:v>
      </x:c>
      <x:c r="D19" s="203" t="str">
        <x:v>Uses an ordered list for page hierarchy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Breadcrumb</x:v>
      </x:c>
      <x:c r="D20" s="203" t="str">
        <x:v>Marks the current page with `aria-current="page"`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Breadcrumb</x:v>
      </x:c>
      <x:c r="D21" s="203" t="str">
        <x:v>Provides separator and ellipsis parts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Breadcrumb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Accessibility</x:v>
      </x:c>
      <x:c r="C31" s="203" t="str">
        <x:v>Root</x:v>
      </x:c>
      <x:c r="D31" s="203" t="str">
        <x:v>aria-label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Anatomy</x:v>
      </x:c>
      <x:c r="C33" s="203" t="str">
        <x:v>List</x:v>
      </x:c>
      <x:c r="D33" s="203" t="str">
        <x:v>renders correct part when expected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List</x:v>
      </x:c>
      <x:c r="D34" s="203" t="str">
        <x:v>appears in documented order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Identity</x:v>
      </x:c>
      <x:c r="C35" s="203" t="str">
        <x:v>List</x:v>
      </x:c>
      <x:c r="D35" s="203" t="str">
        <x:v>default tag is visible in Anatomy/Inspector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List</x:v>
      </x:c>
      <x:c r="D36" s="203" t="str">
        <x:v>data-slot is present and correct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Props</x:v>
      </x:c>
      <x:c r="C37" s="203" t="str">
        <x:v>List</x:v>
      </x:c>
      <x:c r="D37" s="203" t="str">
        <x:v>non-Atom native props pass through with data-prop-check marker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Refs</x:v>
      </x:c>
      <x:c r="C38" s="203" t="str">
        <x:v>List</x:v>
      </x:c>
      <x:c r="D38" s="203" t="str">
        <x:v>consumer ref receives the rendered element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List</x:v>
      </x:c>
      <x:c r="D39" s="203" t="str">
        <x:v>asChild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List</x:v>
      </x:c>
      <x:c r="D40" s="203" t="str">
        <x:v>render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List</x:v>
      </x:c>
      <x:c r="D41" s="203" t="str">
        <x:v>[data-slot]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Item</x:v>
      </x:c>
      <x:c r="D42" s="203" t="str">
        <x:v>renders correct part when expected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Item</x:v>
      </x:c>
      <x:c r="D43" s="203" t="str">
        <x:v>appears in documented order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Item</x:v>
      </x:c>
      <x:c r="D44" s="203" t="str">
        <x:v>default tag is visible in Anatomy/Inspector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Item</x:v>
      </x:c>
      <x:c r="D45" s="203" t="str">
        <x:v>data-slot is present and correct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Props</x:v>
      </x:c>
      <x:c r="C46" s="203" t="str">
        <x:v>Item</x:v>
      </x:c>
      <x:c r="D46" s="203" t="str">
        <x:v>non-Atom native props pass through with data-prop-check marker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Refs</x:v>
      </x:c>
      <x:c r="C47" s="203" t="str">
        <x:v>Item</x:v>
      </x:c>
      <x:c r="D47" s="203" t="str">
        <x:v>consumer ref receives the rendered element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Item</x:v>
      </x:c>
      <x:c r="D48" s="203" t="str">
        <x:v>asChild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Item</x:v>
      </x:c>
      <x:c r="D49" s="203" t="str">
        <x:v>render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Item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Ellipsis</x:v>
      </x:c>
      <x:c r="D51" s="203" t="str">
        <x:v>renders correct part when expected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Ellipsis</x:v>
      </x:c>
      <x:c r="D52" s="203" t="str">
        <x:v>appears in documented order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Ellipsis</x:v>
      </x:c>
      <x:c r="D53" s="203" t="str">
        <x:v>default tag is visible in Anatomy/Inspector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Ellipsis</x:v>
      </x:c>
      <x:c r="D54" s="203" t="str">
        <x:v>data-slot is present and correct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Ellipsis</x:v>
      </x:c>
      <x:c r="D55" s="203" t="str">
        <x:v>non-Atom native props pass through with data-prop-check marker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Ellipsis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Ellipsis</x:v>
      </x:c>
      <x:c r="D57" s="203" t="str">
        <x:v>asChild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Ellipsis</x:v>
      </x:c>
      <x:c r="D58" s="203" t="str">
        <x:v>render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Ellipsis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Link</x:v>
      </x:c>
      <x:c r="D60" s="203" t="str">
        <x:v>renders correct part when expected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Link</x:v>
      </x:c>
      <x:c r="D61" s="203" t="str">
        <x:v>appears in documented order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Link</x:v>
      </x:c>
      <x:c r="D62" s="203" t="str">
        <x:v>default tag is visible in Anatomy/Inspector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Link</x:v>
      </x:c>
      <x:c r="D63" s="203" t="str">
        <x:v>data-slot is present and correct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Props</x:v>
      </x:c>
      <x:c r="C64" s="203" t="str">
        <x:v>Link</x:v>
      </x:c>
      <x:c r="D64" s="203" t="str">
        <x:v>non-Atom native props pass through with data-prop-check marker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Refs</x:v>
      </x:c>
      <x:c r="C65" s="203" t="str">
        <x:v>Link</x:v>
      </x:c>
      <x:c r="D65" s="203" t="str">
        <x:v>consumer ref receives the rendered element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Link</x:v>
      </x:c>
      <x:c r="D66" s="203" t="str">
        <x:v>asChild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Link</x:v>
      </x:c>
      <x:c r="D67" s="203" t="str">
        <x:v>render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Link</x:v>
      </x:c>
      <x:c r="D68" s="203" t="str">
        <x:v>[data-slot]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Page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Page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Page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Page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Page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Page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Page</x:v>
      </x:c>
      <x:c r="D75" s="203" t="str">
        <x:v>asChild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Page</x:v>
      </x:c>
      <x:c r="D76" s="203" t="str">
        <x:v>render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Page</x:v>
      </x:c>
      <x:c r="D77" s="203" t="str">
        <x:v>[data-slot]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Separator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Separator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Separator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Separator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Separator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Separator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Composition</x:v>
      </x:c>
      <x:c r="C84" s="203" t="str">
        <x:v>Separator</x:v>
      </x:c>
      <x:c r="D84" s="203" t="str">
        <x:v>asChild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Separator</x:v>
      </x:c>
      <x:c r="D85" s="203" t="str">
        <x:v>render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Separator</x:v>
      </x:c>
      <x:c r="D86" s="203" t="str">
        <x:v>[data-slot]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aria-current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aria-hidden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aria-label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data-slot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Composition</x:v>
      </x:c>
      <x:c r="C91" s="203" t="str">
        <x:v>Breadcrumb</x:v>
      </x:c>
      <x:c r="D91" s="203" t="str">
        <x:v>asChild preserves child content without double nesting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Composition</x:v>
      </x:c>
      <x:c r="C92" s="203" t="str">
        <x:v>Breadcrumb</x:v>
      </x:c>
      <x:c r="D92" s="203" t="str">
        <x:v>asChild merges Atom props and consumer props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Breadcrumb</x:v>
      </x:c>
      <x:c r="D93" s="203" t="str">
        <x:v>asChild lets preventDefault block Atom behavior where supported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Breadcrumb</x:v>
      </x:c>
      <x:c r="D94" s="203" t="str">
        <x:v>render prop renders custom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Breadcrumb</x:v>
      </x:c>
      <x:c r="D95" s="203" t="str">
        <x:v>render prop preserves refs and behavior props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Keyboard</x:v>
      </x:c>
      <x:c r="C96" s="203" t="str">
        <x:v>Breadcrumb</x:v>
      </x:c>
      <x:c r="D96" s="203" t="str">
        <x:v>Arrow key navigation follows documented orientation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Keyboard</x:v>
      </x:c>
      <x:c r="C97" s="203" t="str">
        <x:v>Breadcrumb</x:v>
      </x:c>
      <x:c r="D97" s="203" t="str">
        <x:v>Home and End navigation where supported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Keyboard</x:v>
      </x:c>
      <x:c r="C98" s="203" t="str">
        <x:v>Breadcrumb</x:v>
      </x:c>
      <x:c r="D98" s="203" t="str">
        <x:v>disabled items are skipped or exposed according to pattern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Keyboard</x:v>
      </x:c>
      <x:c r="C99" s="203" t="str">
        <x:v>Breadcrumb</x:v>
      </x:c>
      <x:c r="D99" s="203" t="str">
        <x:v>typeahead/search behavior where supported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Focus</x:v>
      </x:c>
      <x:c r="C100" s="203" t="str">
        <x:v>Breadcrumb</x:v>
      </x:c>
      <x:c r="D100" s="203" t="str">
        <x:v>roving focus or active descendant state is visible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Button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Button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52</x:v>
      </x:c>
      <x:c r="I4" s="201" t="str">
        <x:v>Untested</x:v>
      </x:c>
      <x:c r="J4" s="201" t="n">
        <x:v>52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Button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Button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Button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Button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Button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Button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Button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Button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Button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Button</x:v>
      </x:c>
      <x:c r="D18" s="203" t="str">
        <x:v>Renders a native `&lt;button&gt;` by default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Button</x:v>
      </x:c>
      <x:c r="D19" s="203" t="str">
        <x:v>Can render safe anchor links with `href`, `target`, and `rel`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Button</x:v>
      </x:c>
      <x:c r="D20" s="203" t="str">
        <x:v>Supports custom rendered elements with button keyboard semantics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Button</x:v>
      </x:c>
      <x:c r="D21" s="203" t="str">
        <x:v>Supports disabled and loading states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Button</x:v>
      </x:c>
      <x:c r="D22" s="203" t="str">
        <x:v>Calls `onPress` after the consumer `onClick` when the event is not canceled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Button</x:v>
      </x:c>
      <x:c r="D23" s="203" t="str">
        <x:v>Adds safe `rel="noopener noreferrer"` for new-tab links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href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target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rel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loading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onPress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type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Root</x:v>
      </x:c>
      <x:c r="D37" s="203" t="str">
        <x:v>asChild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render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[data-slot]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[data-disabled]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[data-loading]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ARIA</x:v>
      </x:c>
      <x:c r="C42" s="203" t="str">
        <x:v>Live DOM</x:v>
      </x:c>
      <x:c r="D42" s="203" t="str">
        <x:v>aria-busy is present at the correct time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ARIA</x:v>
      </x:c>
      <x:c r="C43" s="203" t="str">
        <x:v>Live DOM</x:v>
      </x:c>
      <x:c r="D43" s="203" t="str">
        <x:v>aria-disabled is present at the correct time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Data</x:v>
      </x:c>
      <x:c r="C44" s="203" t="str">
        <x:v>Live DOM</x:v>
      </x:c>
      <x:c r="D44" s="203" t="str">
        <x:v>data-disabled is present at the correct time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data-loading is present at the correct time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data-slot is present at the correct time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Button</x:v>
      </x:c>
      <x:c r="D47" s="203" t="str">
        <x:v>asChild preserves child content without double nesting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Button</x:v>
      </x:c>
      <x:c r="D48" s="203" t="str">
        <x:v>asChild merges Atom props and consumer props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Button</x:v>
      </x:c>
      <x:c r="D49" s="203" t="str">
        <x:v>asChild lets preventDefault block Atom behavior where supported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Button</x:v>
      </x:c>
      <x:c r="D50" s="203" t="str">
        <x:v>render prop renders custom element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Button</x:v>
      </x:c>
      <x:c r="D51" s="203" t="str">
        <x:v>render prop preserves refs and behavior props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Root</x:v>
      </x:c>
      <x:c r="D52" s="203" t="str">
        <x:v>controlled state path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uncontrolled default state path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state change callback fires once with correct value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Button</x:v>
      </x:c>
      <x:c r="D55" s="203" t="str">
        <x:v>disabled state blocks or exposes behavior correctly where supported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Button</x:v>
      </x:c>
      <x:c r="D56" s="203" t="str">
        <x:v>readonly/readOnly state blocks or exposes behavior correctly where supported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Button</x:v>
      </x:c>
      <x:c r="D57" s="203" t="str">
        <x:v>required state blocks or exposes behavior correctly where supported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Button</x:v>
      </x:c>
      <x:c r="D58" s="203" t="str">
        <x:v>invalid state blocks or exposes behavior correctly where supported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Forms</x:v>
      </x:c>
      <x:c r="C59" s="203" t="str">
        <x:v>Button</x:v>
      </x:c>
      <x:c r="D59" s="203" t="str">
        <x:v>form value participates correctly where supported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Forms</x:v>
      </x:c>
      <x:c r="C60" s="203" t="str">
        <x:v>Button</x:v>
      </x:c>
      <x:c r="D60" s="203" t="str">
        <x:v>hidden input mirrors value/checked/disabled where supported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Checkbox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Checkbox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77</x:v>
      </x:c>
      <x:c r="I4" s="201" t="str">
        <x:v>Untested</x:v>
      </x:c>
      <x:c r="J4" s="201" t="n">
        <x:v>77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Checkbox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Checkbox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Checkbox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Checkbox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Checkbox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Checkbox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Checkbox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Checkbox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Checkbox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Checkbox</x:v>
      </x:c>
      <x:c r="D18" s="203" t="str">
        <x:v>Supports checked, unchecked, and indeterminate states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Checkbox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Checkbox</x:v>
      </x:c>
      <x:c r="D20" s="203" t="str">
        <x:v>Supports read-only and disabled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Checkbox</x:v>
      </x:c>
      <x:c r="D21" s="203" t="str">
        <x:v>Renders an optional hidden checkbox input for native form submission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Checkbox</x:v>
      </x:c>
      <x:c r="D22" s="203" t="str">
        <x:v>Exposes state through ARIA and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checked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defaultChecked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onCheckedChange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disabled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readOnly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invalid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required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name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value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form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Accessibility</x:v>
      </x:c>
      <x:c r="C39" s="203" t="str">
        <x:v>Root</x:v>
      </x:c>
      <x:c r="D39" s="203" t="str">
        <x:v>ariaLabel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Root</x:v>
      </x:c>
      <x:c r="D40" s="203" t="str">
        <x:v>asChild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render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[data-slot]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[data-state]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[data-disabled]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[data-readonly]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[data-invalid]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Indicator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Indicator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Indicator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Indicator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Indicator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Indicator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Indicator</x:v>
      </x:c>
      <x:c r="D53" s="203" t="str">
        <x:v>forceMount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Indicator</x:v>
      </x:c>
      <x:c r="D54" s="203" t="str">
        <x:v>asChild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Indicator</x:v>
      </x:c>
      <x:c r="D55" s="203" t="str">
        <x:v>render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Indicator</x:v>
      </x:c>
      <x:c r="D56" s="203" t="str">
        <x:v>[data-slot]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Indicator</x:v>
      </x:c>
      <x:c r="D57" s="203" t="str">
        <x:v>[data-state]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Indicator</x:v>
      </x:c>
      <x:c r="D58" s="203" t="str">
        <x:v>[data-disabled]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aria-checked is present at the correct time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aria-hidden is present at the correct time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aria-invalid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aria-label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aria-readonly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aria-required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data-disabled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data-invalid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data-readonly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data-slot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data-state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Composition</x:v>
      </x:c>
      <x:c r="C70" s="203" t="str">
        <x:v>Checkbox</x:v>
      </x:c>
      <x:c r="D70" s="203" t="str">
        <x:v>asChild preserves child content without double nesting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Checkbox</x:v>
      </x:c>
      <x:c r="D71" s="203" t="str">
        <x:v>asChild merges Atom props and consumer props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Checkbox</x:v>
      </x:c>
      <x:c r="D72" s="203" t="str">
        <x:v>asChild lets preventDefault block Atom behavior where supported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Checkbox</x:v>
      </x:c>
      <x:c r="D73" s="203" t="str">
        <x:v>render prop renders custom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Checkbox</x:v>
      </x:c>
      <x:c r="D74" s="203" t="str">
        <x:v>render prop preserves refs and behavior props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Root</x:v>
      </x:c>
      <x:c r="D75" s="203" t="str">
        <x:v>controlled state path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uncontrolled default state path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state change callback fires once with correct value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Checkbox</x:v>
      </x:c>
      <x:c r="D78" s="203" t="str">
        <x:v>disabled state blocks or exposes behavior correctly where supported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Checkbox</x:v>
      </x:c>
      <x:c r="D79" s="203" t="str">
        <x:v>readonly/readOnly state blocks or exposes behavior correctly where supported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Checkbox</x:v>
      </x:c>
      <x:c r="D80" s="203" t="str">
        <x:v>required state blocks or exposes behavior correctly where supported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Checkbox</x:v>
      </x:c>
      <x:c r="D81" s="203" t="str">
        <x:v>invalid state blocks or exposes behavior correctly where supported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Forms</x:v>
      </x:c>
      <x:c r="C82" s="203" t="str">
        <x:v>Checkbox</x:v>
      </x:c>
      <x:c r="D82" s="203" t="str">
        <x:v>form value participates correctly where supported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Forms</x:v>
      </x:c>
      <x:c r="C83" s="203" t="str">
        <x:v>Checkbox</x:v>
      </x:c>
      <x:c r="D83" s="203" t="str">
        <x:v>hidden input mirrors value/checked/disabled where supported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Keyboard</x:v>
      </x:c>
      <x:c r="C84" s="203" t="str">
        <x:v>Checkbox</x:v>
      </x:c>
      <x:c r="D84" s="203" t="str">
        <x:v> 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Keyboard</x:v>
      </x:c>
      <x:c r="C85" s="203" t="str">
        <x:v>Checkbox</x:v>
      </x:c>
      <x:c r="D85" s="203" t="str">
        <x:v>Enter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CheckboxGroup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Checkbox Group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101</x:v>
      </x:c>
      <x:c r="I4" s="201" t="str">
        <x:v>Untested</x:v>
      </x:c>
      <x:c r="J4" s="201" t="n">
        <x:v>101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CheckboxGroup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CheckboxGroup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CheckboxGroup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CheckboxGroup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CheckboxGroup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CheckboxGroup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CheckboxGroup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CheckboxGroup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CheckboxGroup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CheckboxGroup</x:v>
      </x:c>
      <x:c r="D18" s="203" t="str">
        <x:v>Manages an array of selected values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CheckboxGroup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CheckboxGroup</x:v>
      </x:c>
      <x:c r="D20" s="203" t="str">
        <x:v>Shares disabled, read-only, required, invalid, name, and form state with items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CheckboxGroup</x:v>
      </x:c>
      <x:c r="D21" s="203" t="str">
        <x:v>Each item can render a hidden checkbox input for native form submission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CheckboxGroup</x:v>
      </x:c>
      <x:c r="D22" s="203" t="str">
        <x:v>Exposes orientation and item state through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onValueChange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name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form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required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readOnly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invalid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Accessibility</x:v>
      </x:c>
      <x:c r="C39" s="203" t="str">
        <x:v>Root</x:v>
      </x:c>
      <x:c r="D39" s="203" t="str">
        <x:v>ariaLabel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Root</x:v>
      </x:c>
      <x:c r="D40" s="203" t="str">
        <x:v>asChild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render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[data-slot]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[data-orientation]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[data-disabled]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[data-readonly]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[data-invalid]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Item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Item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Item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Item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Item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Item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Item</x:v>
      </x:c>
      <x:c r="D53" s="203" t="str">
        <x:v>value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Item</x:v>
      </x:c>
      <x:c r="D54" s="203" t="str">
        <x:v>disabled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Item</x:v>
      </x:c>
      <x:c r="D55" s="203" t="str">
        <x:v>readOnly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Item</x:v>
      </x:c>
      <x:c r="D56" s="203" t="str">
        <x:v>invalid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Item</x:v>
      </x:c>
      <x:c r="D57" s="203" t="str">
        <x:v>required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Item</x:v>
      </x:c>
      <x:c r="D58" s="203" t="str">
        <x:v>name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Item</x:v>
      </x:c>
      <x:c r="D59" s="203" t="str">
        <x:v>form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Accessibility</x:v>
      </x:c>
      <x:c r="C60" s="203" t="str">
        <x:v>Item</x:v>
      </x:c>
      <x:c r="D60" s="203" t="str">
        <x:v>ariaLabel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Item</x:v>
      </x:c>
      <x:c r="D61" s="203" t="str">
        <x:v>asChild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Item</x:v>
      </x:c>
      <x:c r="D62" s="203" t="str">
        <x:v>render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Item</x:v>
      </x:c>
      <x:c r="D63" s="203" t="str">
        <x:v>[data-slot]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Item</x:v>
      </x:c>
      <x:c r="D64" s="203" t="str">
        <x:v>[data-value]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Item</x:v>
      </x:c>
      <x:c r="D65" s="203" t="str">
        <x:v>[data-state]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State</x:v>
      </x:c>
      <x:c r="C66" s="203" t="str">
        <x:v>Item</x:v>
      </x:c>
      <x:c r="D66" s="203" t="str">
        <x:v>[data-disabled]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Item</x:v>
      </x:c>
      <x:c r="D67" s="203" t="str">
        <x:v>[data-readonly]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Item</x:v>
      </x:c>
      <x:c r="D68" s="203" t="str">
        <x:v>[data-invalid]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GroupItem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GroupItem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GroupItem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GroupItem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GroupItem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GroupItem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aria-checked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aria-disabled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aria-hidden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aria-invalid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aria-label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aria-readonly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aria-required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Data</x:v>
      </x:c>
      <x:c r="C82" s="203" t="str">
        <x:v>Live DOM</x:v>
      </x:c>
      <x:c r="D82" s="203" t="str">
        <x:v>data-disabled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data-invalid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data-orientation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Data</x:v>
      </x:c>
      <x:c r="C85" s="203" t="str">
        <x:v>Live DOM</x:v>
      </x:c>
      <x:c r="D85" s="203" t="str">
        <x:v>data-readonly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data-slot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data-state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data-value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CheckboxGroup</x:v>
      </x:c>
      <x:c r="D89" s="203" t="str">
        <x:v>asChild preserves child content without double nesting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Composition</x:v>
      </x:c>
      <x:c r="C90" s="203" t="str">
        <x:v>CheckboxGroup</x:v>
      </x:c>
      <x:c r="D90" s="203" t="str">
        <x:v>asChild merges Atom props and consumer props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Composition</x:v>
      </x:c>
      <x:c r="C91" s="203" t="str">
        <x:v>CheckboxGroup</x:v>
      </x:c>
      <x:c r="D91" s="203" t="str">
        <x:v>asChild lets preventDefault block Atom behavior where supported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Composition</x:v>
      </x:c>
      <x:c r="C92" s="203" t="str">
        <x:v>CheckboxGroup</x:v>
      </x:c>
      <x:c r="D92" s="203" t="str">
        <x:v>render prop renders custom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CheckboxGroup</x:v>
      </x:c>
      <x:c r="D93" s="203" t="str">
        <x:v>render prop preserves refs and behavior props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State</x:v>
      </x:c>
      <x:c r="C94" s="203" t="str">
        <x:v>Root</x:v>
      </x:c>
      <x:c r="D94" s="203" t="str">
        <x:v>controlled state path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State</x:v>
      </x:c>
      <x:c r="C95" s="203" t="str">
        <x:v>Root</x:v>
      </x:c>
      <x:c r="D95" s="203" t="str">
        <x:v>uncontrolled default state path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State</x:v>
      </x:c>
      <x:c r="C96" s="203" t="str">
        <x:v>Root</x:v>
      </x:c>
      <x:c r="D96" s="203" t="str">
        <x:v>state change callback fires once with correct value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State</x:v>
      </x:c>
      <x:c r="C97" s="203" t="str">
        <x:v>CheckboxGroup</x:v>
      </x:c>
      <x:c r="D97" s="203" t="str">
        <x:v>disabled state blocks or exposes behavior correctly where supported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State</x:v>
      </x:c>
      <x:c r="C98" s="203" t="str">
        <x:v>CheckboxGroup</x:v>
      </x:c>
      <x:c r="D98" s="203" t="str">
        <x:v>readonly/readOnly state blocks or exposes behavior correctly where supported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State</x:v>
      </x:c>
      <x:c r="C99" s="203" t="str">
        <x:v>CheckboxGroup</x:v>
      </x:c>
      <x:c r="D99" s="203" t="str">
        <x:v>required state blocks or exposes behavior correctly where supported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CheckboxGroup</x:v>
      </x:c>
      <x:c r="D100" s="203" t="str">
        <x:v>invalid state blocks or exposes behavior correctly where supported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Forms</x:v>
      </x:c>
      <x:c r="C101" s="203" t="str">
        <x:v>CheckboxGroup</x:v>
      </x:c>
      <x:c r="D101" s="203" t="str">
        <x:v>form value participates correctly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Forms</x:v>
      </x:c>
      <x:c r="C102" s="203" t="str">
        <x:v>CheckboxGroup</x:v>
      </x:c>
      <x:c r="D102" s="203" t="str">
        <x:v>hidden input mirrors value/checked/disabled where supported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Keyboard</x:v>
      </x:c>
      <x:c r="C103" s="203" t="str">
        <x:v>CheckboxGroup</x:v>
      </x:c>
      <x:c r="D103" s="203" t="str">
        <x:v> 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Keyboard</x:v>
      </x:c>
      <x:c r="C104" s="203" t="str">
        <x:v>CheckboxGroup</x:v>
      </x:c>
      <x:c r="D104" s="203" t="str">
        <x:v>Enter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Keyboard</x:v>
      </x:c>
      <x:c r="C105" s="203" t="str">
        <x:v>CheckboxGroup</x:v>
      </x:c>
      <x:c r="D105" s="203" t="str">
        <x:v>Arrow key navigation follows documented orientation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Keyboard</x:v>
      </x:c>
      <x:c r="C106" s="203" t="str">
        <x:v>CheckboxGroup</x:v>
      </x:c>
      <x:c r="D106" s="203" t="str">
        <x:v>Home and End navigation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CheckboxGroup</x:v>
      </x:c>
      <x:c r="D107" s="203" t="str">
        <x:v>disabled items are skipped or exposed according to pattern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CheckboxGroup</x:v>
      </x:c>
      <x:c r="D108" s="203" t="str">
        <x:v>typeahead/search behavior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Focus</x:v>
      </x:c>
      <x:c r="C109" s="203" t="str">
        <x:v>CheckboxGroup</x:v>
      </x:c>
      <x:c r="D109" s="203" t="str">
        <x:v>roving focus or active descendant state is visible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Collapsible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Collapsible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72</x:v>
      </x:c>
      <x:c r="I4" s="201" t="str">
        <x:v>Untested</x:v>
      </x:c>
      <x:c r="J4" s="201" t="n">
        <x:v>72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Collapsible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Collapsible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Collapsible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Collapsible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Collapsible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Collapsible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Collapsible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Collapsible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Collapsible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Collapsible</x:v>
      </x:c>
      <x:c r="D18" s="203" t="str">
        <x:v>Supports controlled and uncontrolled open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Collapsible</x:v>
      </x:c>
      <x:c r="D19" s="203" t="str">
        <x:v>Links trigger and content with stable ARIA IDs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Collapsible</x:v>
      </x:c>
      <x:c r="D20" s="203" t="str">
        <x:v>Supports mounted and unmounted closed content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Collapsible</x:v>
      </x:c>
      <x:c r="D21" s="203" t="str">
        <x:v>Exposes measured content height for CSS animation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Collapsible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[data-slot]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[data-state]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[data-disabled]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Trigger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Trigger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Trigger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Trigger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Trigger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Trigger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Trigger</x:v>
      </x:c>
      <x:c r="D44" s="203" t="str">
        <x:v>asChild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Trigger</x:v>
      </x:c>
      <x:c r="D45" s="203" t="str">
        <x:v>render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Trigger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Trigger</x:v>
      </x:c>
      <x:c r="D47" s="203" t="str">
        <x:v>[data-state]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Trigger</x:v>
      </x:c>
      <x:c r="D48" s="203" t="str">
        <x:v>[data-disabled]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Content</x:v>
      </x:c>
      <x:c r="D49" s="203" t="str">
        <x:v>renders correct part when expected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Content</x:v>
      </x:c>
      <x:c r="D50" s="203" t="str">
        <x:v>appears in documented order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Content</x:v>
      </x:c>
      <x:c r="D51" s="203" t="str">
        <x:v>default tag is visible in Anatomy/Inspector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Content</x:v>
      </x:c>
      <x:c r="D52" s="203" t="str">
        <x:v>data-slot is present and correct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Content</x:v>
      </x:c>
      <x:c r="D53" s="203" t="str">
        <x:v>non-Atom native props pass through with data-prop-check marker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Content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Content</x:v>
      </x:c>
      <x:c r="D55" s="203" t="str">
        <x:v>asChild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Content</x:v>
      </x:c>
      <x:c r="D56" s="203" t="str">
        <x:v>render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Content</x:v>
      </x:c>
      <x:c r="D57" s="203" t="str">
        <x:v>keepMounted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[data-slot]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[data-state]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Content</x:v>
      </x:c>
      <x:c r="D60" s="203" t="str">
        <x:v>--content-height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aria-controls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aria-disabled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aria-expanded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aria-labelledby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data-disabled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data-slot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data-state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Collapsible</x:v>
      </x:c>
      <x:c r="D68" s="203" t="str">
        <x:v>asChild preserves child content without double nesting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Collapsible</x:v>
      </x:c>
      <x:c r="D69" s="203" t="str">
        <x:v>asChild merges Atom props and consumer props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Composition</x:v>
      </x:c>
      <x:c r="C70" s="203" t="str">
        <x:v>Collapsible</x:v>
      </x:c>
      <x:c r="D70" s="203" t="str">
        <x:v>asChild lets preventDefault block Atom behavior where supported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Collapsible</x:v>
      </x:c>
      <x:c r="D71" s="203" t="str">
        <x:v>render prop renders custom element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Collapsible</x:v>
      </x:c>
      <x:c r="D72" s="203" t="str">
        <x:v>render prop preserves refs and behavior props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Root</x:v>
      </x:c>
      <x:c r="D73" s="203" t="str">
        <x:v>controlled state path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State</x:v>
      </x:c>
      <x:c r="C74" s="203" t="str">
        <x:v>Root</x:v>
      </x:c>
      <x:c r="D74" s="203" t="str">
        <x:v>uncontrolled default state path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Root</x:v>
      </x:c>
      <x:c r="D75" s="203" t="str">
        <x:v>state change callback fires once with correct value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Interaction</x:v>
      </x:c>
      <x:c r="C76" s="203" t="str">
        <x:v>Trigger</x:v>
      </x:c>
      <x:c r="D76" s="203" t="str">
        <x:v>mouse click or pointer activation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Interaction</x:v>
      </x:c>
      <x:c r="C77" s="203" t="str">
        <x:v>Trigger</x:v>
      </x:c>
      <x:c r="D77" s="203" t="str">
        <x:v>Enter key activation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Interaction</x:v>
      </x:c>
      <x:c r="C78" s="203" t="str">
        <x:v>Trigger</x:v>
      </x:c>
      <x:c r="D78" s="203" t="str">
        <x:v>Space key activation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Interaction</x:v>
      </x:c>
      <x:c r="C79" s="203" t="str">
        <x:v>Trigger</x:v>
      </x:c>
      <x:c r="D79" s="203" t="str">
        <x:v>disabled trigger blocks pointer and keyboard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Focus</x:v>
      </x:c>
      <x:c r="C80" s="203" t="str">
        <x:v>Trigger</x:v>
      </x:c>
      <x:c r="D80" s="203" t="str">
        <x:v>focus ring and focus restoration are correct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Collection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Collection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28</x:v>
      </x:c>
      <x:c r="I4" s="201" t="str">
        <x:v>Untested</x:v>
      </x:c>
      <x:c r="J4" s="201" t="n">
        <x:v>28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Collection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Collection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Collection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Collection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Collection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Collection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Collection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Collection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Collection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Collection</x:v>
      </x:c>
      <x:c r="D18" s="203" t="str">
        <x:v>Registers items by stable value and DOM element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Collection</x:v>
      </x:c>
      <x:c r="D19" s="203" t="str">
        <x:v>Sorts items by live document order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Collection</x:v>
      </x:c>
      <x:c r="D20" s="203" t="str">
        <x:v>Tracks disabled state and custom item metadata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Collection</x:v>
      </x:c>
      <x:c r="D21" s="203" t="str">
        <x:v>Provides first, last, next, previous, enabled, and raw item lookup helpers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Collection</x:v>
      </x:c>
      <x:c r="D22" s="203" t="str">
        <x:v>Warns in development when duplicate values are registered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Collection</x:v>
      </x:c>
      <x:c r="D23" s="203" t="str">
        <x:v>Keeps roles, keyboard behavior, and rendered structure in the component that uses the collection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Anatomy</x:v>
      </x:c>
      <x:c r="C29" s="203" t="str">
        <x:v>Utility</x:v>
      </x:c>
      <x:c r="D29" s="203" t="str">
        <x:v>renders correct part when expected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Anatomy</x:v>
      </x:c>
      <x:c r="C30" s="203" t="str">
        <x:v>Utility</x:v>
      </x:c>
      <x:c r="D30" s="203" t="str">
        <x:v>appears in documented order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Identity</x:v>
      </x:c>
      <x:c r="C31" s="203" t="str">
        <x:v>Utility</x:v>
      </x:c>
      <x:c r="D31" s="203" t="str">
        <x:v>default tag is visible in Anatomy/Inspector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Identity</x:v>
      </x:c>
      <x:c r="C32" s="203" t="str">
        <x:v>Utility</x:v>
      </x:c>
      <x:c r="D32" s="203" t="str">
        <x:v>data-slot is present and correct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Props</x:v>
      </x:c>
      <x:c r="C33" s="203" t="str">
        <x:v>Utility</x:v>
      </x:c>
      <x:c r="D33" s="203" t="str">
        <x:v>non-Atom native props pass through with data-prop-check marker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Utility</x:v>
      </x:c>
      <x:c r="C34" s="203" t="str">
        <x:v>Collection</x:v>
      </x:c>
      <x:c r="D34" s="203" t="str">
        <x:v>registers enabled and disabled items in DOM order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Utility</x:v>
      </x:c>
      <x:c r="C35" s="203" t="str">
        <x:v>Collection</x:v>
      </x:c>
      <x:c r="D35" s="203" t="str">
        <x:v>sorts disconnected items after connected items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Utility</x:v>
      </x:c>
      <x:c r="C36" s="203" t="str">
        <x:v>Collection</x:v>
      </x:c>
      <x:c r="D36" s="203" t="str">
        <x:v>next/previous navigation respects loop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Combobox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Combobox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184</x:v>
      </x:c>
      <x:c r="I4" s="201" t="str">
        <x:v>Untested</x:v>
      </x:c>
      <x:c r="J4" s="201" t="n">
        <x:v>184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Combobox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Combobox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Combobox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Combobox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Combobox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Combobox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Combobox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Combobox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Combobox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Combobox</x:v>
      </x:c>
      <x:c r="D18" s="203" t="str">
        <x:v>Controlled and uncontrolled selected value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Combobox</x:v>
      </x:c>
      <x:c r="D19" s="203" t="str">
        <x:v>Controlled and uncontrolled input value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Combobox</x:v>
      </x:c>
      <x:c r="D20" s="203" t="str">
        <x:v>Controlled and uncontrolled open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Combobox</x:v>
      </x:c>
      <x:c r="D21" s="203" t="str">
        <x:v>Keyboard navigation with `aria-activedescendant`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Combobox</x:v>
      </x:c>
      <x:c r="D22" s="203" t="str">
        <x:v>Escape closes first, then clears when closed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Combobox</x:v>
      </x:c>
      <x:c r="D23" s="203" t="str">
        <x:v>Stack-aware Escape dismissal when nested inside parent overlays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Combobox</x:v>
      </x:c>
      <x:c r="D24" s="203" t="str">
        <x:v>Option groups, labels, empty/loading states, portal, and clear control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Combobox</x:v>
      </x:c>
      <x:c r="D25" s="203" t="str">
        <x:v>Hidden input for native form submission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renders correct part when expected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appears in documented order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default tag is visible in Anatomy/Inspector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data-slot is present and correct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Props</x:v>
      </x:c>
      <x:c r="C30" s="203" t="str">
        <x:v>Root</x:v>
      </x:c>
      <x:c r="D30" s="203" t="str">
        <x:v>non-Atom native props pass through with data-prop-check marker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Refs</x:v>
      </x:c>
      <x:c r="C31" s="203" t="str">
        <x:v>Root</x:v>
      </x:c>
      <x:c r="D31" s="203" t="str">
        <x:v>consumer ref receives the rendered element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options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inputValue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defaultInputValue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onInputValueChange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open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defaultOpen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onOpenChange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openOnFocus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clearOnSelect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disabled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readOnly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required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invalid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name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form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Portal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Portal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Portal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Portal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Portal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Portal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Positioning</x:v>
      </x:c>
      <x:c r="C56" s="203" t="str">
        <x:v>Portal</x:v>
      </x:c>
      <x:c r="D56" s="203" t="str">
        <x:v>container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Portal</x:v>
      </x:c>
      <x:c r="D57" s="203" t="str">
        <x:v>disabled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Content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Content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Content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Content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Content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Content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Content</x:v>
      </x:c>
      <x:c r="D64" s="203" t="str">
        <x:v>[data-slot]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Content</x:v>
      </x:c>
      <x:c r="D65" s="203" t="str">
        <x:v>[data-state]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Listbox</x:v>
      </x:c>
      <x:c r="D66" s="203" t="str">
        <x:v>renders correct part when expected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Listbox</x:v>
      </x:c>
      <x:c r="D67" s="203" t="str">
        <x:v>appears in documented order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Listbox</x:v>
      </x:c>
      <x:c r="D68" s="203" t="str">
        <x:v>default tag is visible in Anatomy/Inspector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Listbox</x:v>
      </x:c>
      <x:c r="D69" s="203" t="str">
        <x:v>data-slot is present and correct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Props</x:v>
      </x:c>
      <x:c r="C70" s="203" t="str">
        <x:v>Listbox</x:v>
      </x:c>
      <x:c r="D70" s="203" t="str">
        <x:v>non-Atom native props pass through with data-prop-check marker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Refs</x:v>
      </x:c>
      <x:c r="C71" s="203" t="str">
        <x:v>Listbox</x:v>
      </x:c>
      <x:c r="D71" s="203" t="str">
        <x:v>consumer ref receives the rendered element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Listbox</x:v>
      </x:c>
      <x:c r="D72" s="203" t="str">
        <x:v>[data-slot]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Anatomy</x:v>
      </x:c>
      <x:c r="C73" s="203" t="str">
        <x:v>Group</x:v>
      </x:c>
      <x:c r="D73" s="203" t="str">
        <x:v>renders correct part when expected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Group</x:v>
      </x:c>
      <x:c r="D74" s="203" t="str">
        <x:v>appears in documented order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Identity</x:v>
      </x:c>
      <x:c r="C75" s="203" t="str">
        <x:v>Group</x:v>
      </x:c>
      <x:c r="D75" s="203" t="str">
        <x:v>default tag is visible in Anatomy/Inspector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Group</x:v>
      </x:c>
      <x:c r="D76" s="203" t="str">
        <x:v>data-slot is present and correct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Props</x:v>
      </x:c>
      <x:c r="C77" s="203" t="str">
        <x:v>Group</x:v>
      </x:c>
      <x:c r="D77" s="203" t="str">
        <x:v>non-Atom native props pass through with data-prop-check marker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Refs</x:v>
      </x:c>
      <x:c r="C78" s="203" t="str">
        <x:v>Group</x:v>
      </x:c>
      <x:c r="D78" s="203" t="str">
        <x:v>consumer ref receives the rendered element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Accessibility</x:v>
      </x:c>
      <x:c r="C79" s="203" t="str">
        <x:v>Group</x:v>
      </x:c>
      <x:c r="D79" s="203" t="str">
        <x:v>aria-label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Accessibility</x:v>
      </x:c>
      <x:c r="C80" s="203" t="str">
        <x:v>Group</x:v>
      </x:c>
      <x:c r="D80" s="203" t="str">
        <x:v>aria-labelledby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Group</x:v>
      </x:c>
      <x:c r="D81" s="203" t="str">
        <x:v>[data-slot]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Label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Label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Label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Label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Label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Label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Label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Item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Item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Item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Item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Item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Item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State</x:v>
      </x:c>
      <x:c r="C95" s="203" t="str">
        <x:v>Item</x:v>
      </x:c>
      <x:c r="D95" s="203" t="str">
        <x:v>value prop behavior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Public API</x:v>
      </x:c>
      <x:c r="C96" s="203" t="str">
        <x:v>Item</x:v>
      </x:c>
      <x:c r="D96" s="203" t="str">
        <x:v>label prop behavior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State</x:v>
      </x:c>
      <x:c r="C97" s="203" t="str">
        <x:v>Item</x:v>
      </x:c>
      <x:c r="D97" s="203" t="str">
        <x:v>disabled prop behavior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Public API</x:v>
      </x:c>
      <x:c r="C98" s="203" t="str">
        <x:v>Item</x:v>
      </x:c>
      <x:c r="D98" s="203" t="str">
        <x:v>[data-slot] prop behavior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Public API</x:v>
      </x:c>
      <x:c r="C99" s="203" t="str">
        <x:v>Item</x:v>
      </x:c>
      <x:c r="D99" s="203" t="str">
        <x:v>[data-state] prop behavior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Public API</x:v>
      </x:c>
      <x:c r="C100" s="203" t="str">
        <x:v>Item</x:v>
      </x:c>
      <x:c r="D100" s="203" t="str">
        <x:v>[data-highlighted] prop behavior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Item</x:v>
      </x:c>
      <x:c r="D101" s="203" t="str">
        <x:v>[data-disabled] prop behavior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Item</x:v>
      </x:c>
      <x:c r="D102" s="203" t="str">
        <x:v>[data-value] prop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Anatomy</x:v>
      </x:c>
      <x:c r="C103" s="203" t="str">
        <x:v>Clear</x:v>
      </x:c>
      <x:c r="D103" s="203" t="str">
        <x:v>renders correct part when expected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Anatomy</x:v>
      </x:c>
      <x:c r="C104" s="203" t="str">
        <x:v>Clear</x:v>
      </x:c>
      <x:c r="D104" s="203" t="str">
        <x:v>appears in documented order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Identity</x:v>
      </x:c>
      <x:c r="C105" s="203" t="str">
        <x:v>Clear</x:v>
      </x:c>
      <x:c r="D105" s="203" t="str">
        <x:v>default tag is visible in Anatomy/Inspector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Identity</x:v>
      </x:c>
      <x:c r="C106" s="203" t="str">
        <x:v>Clear</x:v>
      </x:c>
      <x:c r="D106" s="203" t="str">
        <x:v>data-slot is present and correct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Props</x:v>
      </x:c>
      <x:c r="C107" s="203" t="str">
        <x:v>Clear</x:v>
      </x:c>
      <x:c r="D107" s="203" t="str">
        <x:v>non-Atom native props pass through with data-prop-check marker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Refs</x:v>
      </x:c>
      <x:c r="C108" s="203" t="str">
        <x:v>Clear</x:v>
      </x:c>
      <x:c r="D108" s="203" t="str">
        <x:v>consumer ref receives the rendered element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Clear</x:v>
      </x:c>
      <x:c r="D109" s="203" t="str">
        <x:v>asChild prop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Composition</x:v>
      </x:c>
      <x:c r="C110" s="203" t="str">
        <x:v>Clear</x:v>
      </x:c>
      <x:c r="D110" s="203" t="str">
        <x:v>render prop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Public API</x:v>
      </x:c>
      <x:c r="C111" s="203" t="str">
        <x:v>Clear</x:v>
      </x:c>
      <x:c r="D111" s="203" t="str">
        <x:v>data-slot prop behavior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Public API</x:v>
      </x:c>
      <x:c r="C112" s="203" t="str">
        <x:v>Clear</x:v>
      </x:c>
      <x:c r="D112" s="203" t="str">
        <x:v>[data-slot] prop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Public API</x:v>
      </x:c>
      <x:c r="C113" s="203" t="str">
        <x:v>Clear</x:v>
      </x:c>
      <x:c r="D113" s="203" t="str">
        <x:v>[data-hidden] prop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Anatomy</x:v>
      </x:c>
      <x:c r="C114" s="203" t="str">
        <x:v>Empty</x:v>
      </x:c>
      <x:c r="D114" s="203" t="str">
        <x:v>renders correct part when expected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Anatomy</x:v>
      </x:c>
      <x:c r="C115" s="203" t="str">
        <x:v>Empty</x:v>
      </x:c>
      <x:c r="D115" s="203" t="str">
        <x:v>appears in documented order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Identity</x:v>
      </x:c>
      <x:c r="C116" s="203" t="str">
        <x:v>Empty</x:v>
      </x:c>
      <x:c r="D116" s="203" t="str">
        <x:v>default tag is visible in Anatomy/Inspector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Identity</x:v>
      </x:c>
      <x:c r="C117" s="203" t="str">
        <x:v>Empty</x:v>
      </x:c>
      <x:c r="D117" s="203" t="str">
        <x:v>data-slot is present and correct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Props</x:v>
      </x:c>
      <x:c r="C118" s="203" t="str">
        <x:v>Empty</x:v>
      </x:c>
      <x:c r="D118" s="203" t="str">
        <x:v>non-Atom native props pass through with data-prop-check marker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Refs</x:v>
      </x:c>
      <x:c r="C119" s="203" t="str">
        <x:v>Empty</x:v>
      </x:c>
      <x:c r="D119" s="203" t="str">
        <x:v>consumer ref receives the rendered element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Public API</x:v>
      </x:c>
      <x:c r="C120" s="203" t="str">
        <x:v>Empty</x:v>
      </x:c>
      <x:c r="D120" s="203" t="str">
        <x:v>[data-slot] prop behavior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Anatomy</x:v>
      </x:c>
      <x:c r="C121" s="203" t="str">
        <x:v>filterComboboxOptions</x:v>
      </x:c>
      <x:c r="D121" s="203" t="str">
        <x:v>renders correct part when expected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Anatomy</x:v>
      </x:c>
      <x:c r="C122" s="203" t="str">
        <x:v>filterComboboxOptions</x:v>
      </x:c>
      <x:c r="D122" s="203" t="str">
        <x:v>appears in documented order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Identity</x:v>
      </x:c>
      <x:c r="C123" s="203" t="str">
        <x:v>filterComboboxOptions</x:v>
      </x:c>
      <x:c r="D123" s="203" t="str">
        <x:v>default tag is visible in Anatomy/Inspector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Identity</x:v>
      </x:c>
      <x:c r="C124" s="203" t="str">
        <x:v>filterComboboxOptions</x:v>
      </x:c>
      <x:c r="D124" s="203" t="str">
        <x:v>data-slot is present and correct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Props</x:v>
      </x:c>
      <x:c r="C125" s="203" t="str">
        <x:v>filterComboboxOptions</x:v>
      </x:c>
      <x:c r="D125" s="203" t="str">
        <x:v>non-Atom native props pass through with data-prop-check marker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Refs</x:v>
      </x:c>
      <x:c r="C126" s="203" t="str">
        <x:v>filterComboboxOptions</x:v>
      </x:c>
      <x:c r="D126" s="203" t="str">
        <x:v>consumer ref receives the rendered element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Anatomy</x:v>
      </x:c>
      <x:c r="C127" s="203" t="str">
        <x:v>Input</x:v>
      </x:c>
      <x:c r="D127" s="203" t="str">
        <x:v>renders correct part when expected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Anatomy</x:v>
      </x:c>
      <x:c r="C128" s="203" t="str">
        <x:v>Input</x:v>
      </x:c>
      <x:c r="D128" s="203" t="str">
        <x:v>appears in documented order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Identity</x:v>
      </x:c>
      <x:c r="C129" s="203" t="str">
        <x:v>Input</x:v>
      </x:c>
      <x:c r="D129" s="203" t="str">
        <x:v>default tag is visible in Anatomy/Inspector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Identity</x:v>
      </x:c>
      <x:c r="C130" s="203" t="str">
        <x:v>Input</x:v>
      </x:c>
      <x:c r="D130" s="203" t="str">
        <x:v>data-slot is present and correct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Props</x:v>
      </x:c>
      <x:c r="C131" s="203" t="str">
        <x:v>Input</x:v>
      </x:c>
      <x:c r="D131" s="203" t="str">
        <x:v>non-Atom native props pass through with data-prop-check marker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Refs</x:v>
      </x:c>
      <x:c r="C132" s="203" t="str">
        <x:v>Input</x:v>
      </x:c>
      <x:c r="D132" s="203" t="str">
        <x:v>consumer ref receives the rendered element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Public API</x:v>
      </x:c>
      <x:c r="C133" s="203" t="str">
        <x:v>Input</x:v>
      </x:c>
      <x:c r="D133" s="203" t="str">
        <x:v>data-slot prop behavior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Public API</x:v>
      </x:c>
      <x:c r="C134" s="203" t="str">
        <x:v>Input</x:v>
      </x:c>
      <x:c r="D134" s="203" t="str">
        <x:v>[data-slot] prop behavior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Public API</x:v>
      </x:c>
      <x:c r="C135" s="203" t="str">
        <x:v>Input</x:v>
      </x:c>
      <x:c r="D135" s="203" t="str">
        <x:v>[data-state] prop behavior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Public API</x:v>
      </x:c>
      <x:c r="C136" s="203" t="str">
        <x:v>Input</x:v>
      </x:c>
      <x:c r="D136" s="203" t="str">
        <x:v>[data-filled] prop behavior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State</x:v>
      </x:c>
      <x:c r="C137" s="203" t="str">
        <x:v>Input</x:v>
      </x:c>
      <x:c r="D137" s="203" t="str">
        <x:v>[data-disabled] prop behavior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State</x:v>
      </x:c>
      <x:c r="C138" s="203" t="str">
        <x:v>Input</x:v>
      </x:c>
      <x:c r="D138" s="203" t="str">
        <x:v>[data-readonly] prop behavior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State</x:v>
      </x:c>
      <x:c r="C139" s="203" t="str">
        <x:v>Input</x:v>
      </x:c>
      <x:c r="D139" s="203" t="str">
        <x:v>[data-invalid] prop behavior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Anatomy</x:v>
      </x:c>
      <x:c r="C140" s="203" t="str">
        <x:v>Loading</x:v>
      </x:c>
      <x:c r="D140" s="203" t="str">
        <x:v>renders correct part when expected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Anatomy</x:v>
      </x:c>
      <x:c r="C141" s="203" t="str">
        <x:v>Loading</x:v>
      </x:c>
      <x:c r="D141" s="203" t="str">
        <x:v>appears in documented order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Identity</x:v>
      </x:c>
      <x:c r="C142" s="203" t="str">
        <x:v>Loading</x:v>
      </x:c>
      <x:c r="D142" s="203" t="str">
        <x:v>default tag is visible in Anatomy/Inspector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Identity</x:v>
      </x:c>
      <x:c r="C143" s="203" t="str">
        <x:v>Loading</x:v>
      </x:c>
      <x:c r="D143" s="203" t="str">
        <x:v>data-slot is present and correct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Props</x:v>
      </x:c>
      <x:c r="C144" s="203" t="str">
        <x:v>Loading</x:v>
      </x:c>
      <x:c r="D144" s="203" t="str">
        <x:v>non-Atom native props pass through with data-prop-check marker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Refs</x:v>
      </x:c>
      <x:c r="C145" s="203" t="str">
        <x:v>Loading</x:v>
      </x:c>
      <x:c r="D145" s="203" t="str">
        <x:v>consumer ref receives the rendered element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Public API</x:v>
      </x:c>
      <x:c r="C146" s="203" t="str">
        <x:v>Loading</x:v>
      </x:c>
      <x:c r="D146" s="203" t="str">
        <x:v>[data-slot] prop behavior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ARIA</x:v>
      </x:c>
      <x:c r="C147" s="203" t="str">
        <x:v>Live DOM</x:v>
      </x:c>
      <x:c r="D147" s="203" t="str">
        <x:v>aria-activedescendant is present at the correct time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ARIA</x:v>
      </x:c>
      <x:c r="C148" s="203" t="str">
        <x:v>Live DOM</x:v>
      </x:c>
      <x:c r="D148" s="203" t="str">
        <x:v>aria-autocomplete is present at the correct time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ARIA</x:v>
      </x:c>
      <x:c r="C149" s="203" t="str">
        <x:v>Live DOM</x:v>
      </x:c>
      <x:c r="D149" s="203" t="str">
        <x:v>aria-controls is present at the correct time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ARIA</x:v>
      </x:c>
      <x:c r="C150" s="203" t="str">
        <x:v>Live DOM</x:v>
      </x:c>
      <x:c r="D150" s="203" t="str">
        <x:v>aria-disabled is present at the correct time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ARIA</x:v>
      </x:c>
      <x:c r="C151" s="203" t="str">
        <x:v>Live DOM</x:v>
      </x:c>
      <x:c r="D151" s="203" t="str">
        <x:v>aria-expanded is present at the correct time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ARIA</x:v>
      </x:c>
      <x:c r="C152" s="203" t="str">
        <x:v>Live DOM</x:v>
      </x:c>
      <x:c r="D152" s="203" t="str">
        <x:v>aria-haspopup is present at the correct time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ARIA</x:v>
      </x:c>
      <x:c r="C153" s="203" t="str">
        <x:v>Live DOM</x:v>
      </x:c>
      <x:c r="D153" s="203" t="str">
        <x:v>aria-hidden is present at the correct time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ARIA</x:v>
      </x:c>
      <x:c r="C154" s="203" t="str">
        <x:v>Live DOM</x:v>
      </x:c>
      <x:c r="D154" s="203" t="str">
        <x:v>aria-invalid is present at the correct time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ARIA</x:v>
      </x:c>
      <x:c r="C155" s="203" t="str">
        <x:v>Live DOM</x:v>
      </x:c>
      <x:c r="D155" s="203" t="str">
        <x:v>aria-label is present at the correct time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ARIA</x:v>
      </x:c>
      <x:c r="C156" s="203" t="str">
        <x:v>Live DOM</x:v>
      </x:c>
      <x:c r="D156" s="203" t="str">
        <x:v>aria-labelledby is present at the correct time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ARIA</x:v>
      </x:c>
      <x:c r="C157" s="203" t="str">
        <x:v>Live DOM</x:v>
      </x:c>
      <x:c r="D157" s="203" t="str">
        <x:v>aria-required is present at the correct time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ARIA</x:v>
      </x:c>
      <x:c r="C158" s="203" t="str">
        <x:v>Live DOM</x:v>
      </x:c>
      <x:c r="D158" s="203" t="str">
        <x:v>aria-selected is present at the correct time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Data</x:v>
      </x:c>
      <x:c r="C159" s="203" t="str">
        <x:v>Live DOM</x:v>
      </x:c>
      <x:c r="D159" s="203" t="str">
        <x:v>data-disabled is present at the correct time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Data</x:v>
      </x:c>
      <x:c r="C160" s="203" t="str">
        <x:v>Live DOM</x:v>
      </x:c>
      <x:c r="D160" s="203" t="str">
        <x:v>data-hidden is present at the correct time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data-highlighted is present at the correct time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Data</x:v>
      </x:c>
      <x:c r="C162" s="203" t="str">
        <x:v>Live DOM</x:v>
      </x:c>
      <x:c r="D162" s="203" t="str">
        <x:v>data-invalid is present at the correct time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Data</x:v>
      </x:c>
      <x:c r="C163" s="203" t="str">
        <x:v>Live DOM</x:v>
      </x:c>
      <x:c r="D163" s="203" t="str">
        <x:v>data-positioned is present at the correct time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Data</x:v>
      </x:c>
      <x:c r="C164" s="203" t="str">
        <x:v>Live DOM</x:v>
      </x:c>
      <x:c r="D164" s="203" t="str">
        <x:v>data-readonly is present at the correct time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Data</x:v>
      </x:c>
      <x:c r="C165" s="203" t="str">
        <x:v>Live DOM</x:v>
      </x:c>
      <x:c r="D165" s="203" t="str">
        <x:v>data-slot is present at the correct time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Data</x:v>
      </x:c>
      <x:c r="C166" s="203" t="str">
        <x:v>Live DOM</x:v>
      </x:c>
      <x:c r="D166" s="203" t="str">
        <x:v>data-state is present at the correct time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Data</x:v>
      </x:c>
      <x:c r="C167" s="203" t="str">
        <x:v>Live DOM</x:v>
      </x:c>
      <x:c r="D167" s="203" t="str">
        <x:v>data-value is present at the correct time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Composition</x:v>
      </x:c>
      <x:c r="C168" s="203" t="str">
        <x:v>Combobox</x:v>
      </x:c>
      <x:c r="D168" s="203" t="str">
        <x:v>asChild preserves child content without double nesting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Composition</x:v>
      </x:c>
      <x:c r="C169" s="203" t="str">
        <x:v>Combobox</x:v>
      </x:c>
      <x:c r="D169" s="203" t="str">
        <x:v>asChild merges Atom props and consumer props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Composition</x:v>
      </x:c>
      <x:c r="C170" s="203" t="str">
        <x:v>Combobox</x:v>
      </x:c>
      <x:c r="D170" s="203" t="str">
        <x:v>asChild lets preventDefault block Atom behavior where supported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Composition</x:v>
      </x:c>
      <x:c r="C171" s="203" t="str">
        <x:v>Combobox</x:v>
      </x:c>
      <x:c r="D171" s="203" t="str">
        <x:v>render prop renders custom element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Composition</x:v>
      </x:c>
      <x:c r="C172" s="203" t="str">
        <x:v>Combobox</x:v>
      </x:c>
      <x:c r="D172" s="203" t="str">
        <x:v>render prop preserves refs and behavior props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State</x:v>
      </x:c>
      <x:c r="C173" s="203" t="str">
        <x:v>Root</x:v>
      </x:c>
      <x:c r="D173" s="203" t="str">
        <x:v>controlled state path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State</x:v>
      </x:c>
      <x:c r="C174" s="203" t="str">
        <x:v>Root</x:v>
      </x:c>
      <x:c r="D174" s="203" t="str">
        <x:v>uncontrolled default state path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State</x:v>
      </x:c>
      <x:c r="C175" s="203" t="str">
        <x:v>Root</x:v>
      </x:c>
      <x:c r="D175" s="203" t="str">
        <x:v>state change callback fires once with correct value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State</x:v>
      </x:c>
      <x:c r="C176" s="203" t="str">
        <x:v>Combobox</x:v>
      </x:c>
      <x:c r="D176" s="203" t="str">
        <x:v>disabled state blocks or exposes behavior correctly where supported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State</x:v>
      </x:c>
      <x:c r="C177" s="203" t="str">
        <x:v>Combobox</x:v>
      </x:c>
      <x:c r="D177" s="203" t="str">
        <x:v>readonly/readOnly state blocks or exposes behavior correctly where supported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State</x:v>
      </x:c>
      <x:c r="C178" s="203" t="str">
        <x:v>Combobox</x:v>
      </x:c>
      <x:c r="D178" s="203" t="str">
        <x:v>required state blocks or exposes behavior correctly where supported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State</x:v>
      </x:c>
      <x:c r="C179" s="203" t="str">
        <x:v>Combobox</x:v>
      </x:c>
      <x:c r="D179" s="203" t="str">
        <x:v>invalid state blocks or exposes behavior correctly where supported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Forms</x:v>
      </x:c>
      <x:c r="C180" s="203" t="str">
        <x:v>Combobox</x:v>
      </x:c>
      <x:c r="D180" s="203" t="str">
        <x:v>form value participates correctly where supported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Forms</x:v>
      </x:c>
      <x:c r="C181" s="203" t="str">
        <x:v>Combobox</x:v>
      </x:c>
      <x:c r="D181" s="203" t="str">
        <x:v>hidden input mirrors value/checked/disabled where supported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Keyboard</x:v>
      </x:c>
      <x:c r="C182" s="203" t="str">
        <x:v>Combobox</x:v>
      </x:c>
      <x:c r="D182" s="203" t="str">
        <x:v>Arrow key navigation follows documented orientation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Keyboard</x:v>
      </x:c>
      <x:c r="C183" s="203" t="str">
        <x:v>Combobox</x:v>
      </x:c>
      <x:c r="D183" s="203" t="str">
        <x:v>Home and End navigation where supported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Keyboard</x:v>
      </x:c>
      <x:c r="C184" s="203" t="str">
        <x:v>Combobox</x:v>
      </x:c>
      <x:c r="D184" s="203" t="str">
        <x:v>disabled items are skipped or exposed according to pattern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Keyboard</x:v>
      </x:c>
      <x:c r="C185" s="203" t="str">
        <x:v>Combobox</x:v>
      </x:c>
      <x:c r="D185" s="203" t="str">
        <x:v>typeahead/search behavior where supported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Focus</x:v>
      </x:c>
      <x:c r="C186" s="203" t="str">
        <x:v>Combobox</x:v>
      </x:c>
      <x:c r="D186" s="203" t="str">
        <x:v>roving focus or active descendant state is visible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Portal</x:v>
      </x:c>
      <x:c r="C187" s="203" t="str">
        <x:v>Combobox</x:v>
      </x:c>
      <x:c r="D187" s="203" t="str">
        <x:v>portal renders in body by default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Portal</x:v>
      </x:c>
      <x:c r="C188" s="203" t="str">
        <x:v>Combobox</x:v>
      </x:c>
      <x:c r="D188" s="203" t="str">
        <x:v>custom/disabled portal path works where supported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Positioning</x:v>
      </x:c>
      <x:c r="C189" s="203" t="str">
        <x:v>Combobox</x:v>
      </x:c>
      <x:c r="D189" s="203" t="str">
        <x:v>side options position content correctly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Positioning</x:v>
      </x:c>
      <x:c r="C190" s="203" t="str">
        <x:v>Combobox</x:v>
      </x:c>
      <x:c r="D190" s="203" t="str">
        <x:v>align options position content correctly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Positioning</x:v>
      </x:c>
      <x:c r="C191" s="203" t="str">
        <x:v>Combobox</x:v>
      </x:c>
      <x:c r="D191" s="203" t="str">
        <x:v>collision/flip/shift behavior stays in viewport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Positioning</x:v>
      </x:c>
      <x:c r="C192" s="203" t="str">
        <x:v>Combobox</x:v>
      </x:c>
      <x:c r="D192" s="203" t="str">
        <x:v>arrow or anchor geometry matches content where supported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DataGrid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Data Grid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184</x:v>
      </x:c>
      <x:c r="I4" s="201" t="str">
        <x:v>Untested</x:v>
      </x:c>
      <x:c r="J4" s="201" t="n">
        <x:v>184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DataGrid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DataGrid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DataGrid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DataGrid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DataGrid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DataGrid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DataGrid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DataGrid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DataGrid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DataGrid</x:v>
      </x:c>
      <x:c r="D18" s="203" t="str">
        <x:v>Implements `role="grid"` with row, column header, and gridcell parts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DataGrid</x:v>
      </x:c>
      <x:c r="D19" s="203" t="str">
        <x:v>Uses collection registration for DOM-ordered keyboard navigation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DataGrid</x:v>
      </x:c>
      <x:c r="D20" s="203" t="str">
        <x:v>Supports controlled and uncontrolled active cell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DataGrid</x:v>
      </x:c>
      <x:c r="D21" s="203" t="str">
        <x:v>Supports none, single, and multiple row selection modes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DataGrid</x:v>
      </x:c>
      <x:c r="D22" s="203" t="str">
        <x:v>Supports row click selection, disabled/read-only state, row and column counts, and optional row wrapping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DataGrid</x:v>
      </x:c>
      <x:c r="D23" s="203" t="str">
        <x:v>Keeps sorting models, filtering, resizing, editing, and virtualization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activeCell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defaultActiveCell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onActiveCellChange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selectionMode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loop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wrapRows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rowCount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columnCount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selectOnRowClick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[data-slot]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[data-focused]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[data-disabled]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[data-readonly]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[data-selection-mode]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Body</x:v>
      </x:c>
      <x:c r="D49" s="203" t="str">
        <x:v>renders correct part when expected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Body</x:v>
      </x:c>
      <x:c r="D50" s="203" t="str">
        <x:v>appears in documented order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Body</x:v>
      </x:c>
      <x:c r="D51" s="203" t="str">
        <x:v>default tag is visible in Anatomy/Inspector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Body</x:v>
      </x:c>
      <x:c r="D52" s="203" t="str">
        <x:v>data-slot is present and correct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Body</x:v>
      </x:c>
      <x:c r="D53" s="203" t="str">
        <x:v>non-Atom native props pass through with data-prop-check marker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Body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Caption</x:v>
      </x:c>
      <x:c r="D55" s="203" t="str">
        <x:v>renders correct part when expected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Caption</x:v>
      </x:c>
      <x:c r="D56" s="203" t="str">
        <x:v>appears in documented order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Caption</x:v>
      </x:c>
      <x:c r="D57" s="203" t="str">
        <x:v>default tag is visible in Anatomy/Inspector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Caption</x:v>
      </x:c>
      <x:c r="D58" s="203" t="str">
        <x:v>data-slot is present and correct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Caption</x:v>
      </x:c>
      <x:c r="D59" s="203" t="str">
        <x:v>non-Atom native props pass through with data-prop-check marker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Caption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Cell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Cell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Cell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Cell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Cell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Cell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Cell</x:v>
      </x:c>
      <x:c r="D67" s="203" t="str">
        <x:v>columnIndex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Cell</x:v>
      </x:c>
      <x:c r="D68" s="203" t="str">
        <x:v>index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Cell</x:v>
      </x:c>
      <x:c r="D69" s="203" t="str">
        <x:v>disabled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Cell</x:v>
      </x:c>
      <x:c r="D70" s="203" t="str">
        <x:v>[data-active]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Cell</x:v>
      </x:c>
      <x:c r="D71" s="203" t="str">
        <x:v>[data-selected]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Cell</x:v>
      </x:c>
      <x:c r="D72" s="203" t="str">
        <x:v>[data-disabled]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Anatomy</x:v>
      </x:c>
      <x:c r="C73" s="203" t="str">
        <x:v>ColumnHeader</x:v>
      </x:c>
      <x:c r="D73" s="203" t="str">
        <x:v>renders correct part when expected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ColumnHeader</x:v>
      </x:c>
      <x:c r="D74" s="203" t="str">
        <x:v>appears in documented order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Identity</x:v>
      </x:c>
      <x:c r="C75" s="203" t="str">
        <x:v>ColumnHeader</x:v>
      </x:c>
      <x:c r="D75" s="203" t="str">
        <x:v>default tag is visible in Anatomy/Inspector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ColumnHeader</x:v>
      </x:c>
      <x:c r="D76" s="203" t="str">
        <x:v>data-slot is present and correct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Props</x:v>
      </x:c>
      <x:c r="C77" s="203" t="str">
        <x:v>ColumnHeader</x:v>
      </x:c>
      <x:c r="D77" s="203" t="str">
        <x:v>non-Atom native props pass through with data-prop-check marker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Refs</x:v>
      </x:c>
      <x:c r="C78" s="203" t="str">
        <x:v>ColumnHeader</x:v>
      </x:c>
      <x:c r="D78" s="203" t="str">
        <x:v>consumer ref receives the rendered element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ColumnHeader</x:v>
      </x:c>
      <x:c r="D79" s="203" t="str">
        <x:v>columnIndex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ColumnHeader</x:v>
      </x:c>
      <x:c r="D80" s="203" t="str">
        <x:v>index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ColumnHeader</x:v>
      </x:c>
      <x:c r="D81" s="203" t="str">
        <x:v>sortDirection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ColumnHeader</x:v>
      </x:c>
      <x:c r="D82" s="203" t="str">
        <x:v>disabled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Footer</x:v>
      </x:c>
      <x:c r="D83" s="203" t="str">
        <x:v>renders correct part when expected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Footer</x:v>
      </x:c>
      <x:c r="D84" s="203" t="str">
        <x:v>appears in documented order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Footer</x:v>
      </x:c>
      <x:c r="D85" s="203" t="str">
        <x:v>default tag is visible in Anatomy/Inspector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Footer</x:v>
      </x:c>
      <x:c r="D86" s="203" t="str">
        <x:v>data-slot is present and correct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Props</x:v>
      </x:c>
      <x:c r="C87" s="203" t="str">
        <x:v>Footer</x:v>
      </x:c>
      <x:c r="D87" s="203" t="str">
        <x:v>non-Atom native props pass through with data-prop-check marker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Refs</x:v>
      </x:c>
      <x:c r="C88" s="203" t="str">
        <x:v>Footer</x:v>
      </x:c>
      <x:c r="D88" s="203" t="str">
        <x:v>consumer ref receives the rendered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GridBody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GridBody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GridBody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GridBody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GridBody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GridBody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GridCaption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GridCaption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GridCaption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GridCaption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GridCaption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GridCaption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Anatomy</x:v>
      </x:c>
      <x:c r="C101" s="203" t="str">
        <x:v>GridCell</x:v>
      </x:c>
      <x:c r="D101" s="203" t="str">
        <x:v>renders correct part when expected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GridCell</x:v>
      </x:c>
      <x:c r="D102" s="203" t="str">
        <x:v>appears in documented order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Identity</x:v>
      </x:c>
      <x:c r="C103" s="203" t="str">
        <x:v>GridCell</x:v>
      </x:c>
      <x:c r="D103" s="203" t="str">
        <x:v>default tag is visible in Anatomy/Inspector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GridCell</x:v>
      </x:c>
      <x:c r="D104" s="203" t="str">
        <x:v>data-slot is present and correct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Props</x:v>
      </x:c>
      <x:c r="C105" s="203" t="str">
        <x:v>GridCell</x:v>
      </x:c>
      <x:c r="D105" s="203" t="str">
        <x:v>non-Atom native props pass through with data-prop-check marker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Refs</x:v>
      </x:c>
      <x:c r="C106" s="203" t="str">
        <x:v>GridCell</x:v>
      </x:c>
      <x:c r="D106" s="203" t="str">
        <x:v>consumer ref receives the rendered element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Anatomy</x:v>
      </x:c>
      <x:c r="C107" s="203" t="str">
        <x:v>GridColumnHeader</x:v>
      </x:c>
      <x:c r="D107" s="203" t="str">
        <x:v>renders correct part when expected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Anatomy</x:v>
      </x:c>
      <x:c r="C108" s="203" t="str">
        <x:v>GridColumnHeader</x:v>
      </x:c>
      <x:c r="D108" s="203" t="str">
        <x:v>appears in documented order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Identity</x:v>
      </x:c>
      <x:c r="C109" s="203" t="str">
        <x:v>GridColumnHeader</x:v>
      </x:c>
      <x:c r="D109" s="203" t="str">
        <x:v>default tag is visible in Anatomy/Inspector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Identity</x:v>
      </x:c>
      <x:c r="C110" s="203" t="str">
        <x:v>GridColumnHeader</x:v>
      </x:c>
      <x:c r="D110" s="203" t="str">
        <x:v>data-slot is present and correct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Props</x:v>
      </x:c>
      <x:c r="C111" s="203" t="str">
        <x:v>GridColumnHeader</x:v>
      </x:c>
      <x:c r="D111" s="203" t="str">
        <x:v>non-Atom native props pass through with data-prop-check marker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Refs</x:v>
      </x:c>
      <x:c r="C112" s="203" t="str">
        <x:v>GridColumnHeader</x:v>
      </x:c>
      <x:c r="D112" s="203" t="str">
        <x:v>consumer ref receives the rendered element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Anatomy</x:v>
      </x:c>
      <x:c r="C113" s="203" t="str">
        <x:v>GridFooter</x:v>
      </x:c>
      <x:c r="D113" s="203" t="str">
        <x:v>renders correct part when expected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Anatomy</x:v>
      </x:c>
      <x:c r="C114" s="203" t="str">
        <x:v>GridFooter</x:v>
      </x:c>
      <x:c r="D114" s="203" t="str">
        <x:v>appears in documented order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Identity</x:v>
      </x:c>
      <x:c r="C115" s="203" t="str">
        <x:v>GridFooter</x:v>
      </x:c>
      <x:c r="D115" s="203" t="str">
        <x:v>default tag is visible in Anatomy/Inspector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Identity</x:v>
      </x:c>
      <x:c r="C116" s="203" t="str">
        <x:v>GridFooter</x:v>
      </x:c>
      <x:c r="D116" s="203" t="str">
        <x:v>data-slot is present and correct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Props</x:v>
      </x:c>
      <x:c r="C117" s="203" t="str">
        <x:v>GridFooter</x:v>
      </x:c>
      <x:c r="D117" s="203" t="str">
        <x:v>non-Atom native props pass through with data-prop-check marker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Refs</x:v>
      </x:c>
      <x:c r="C118" s="203" t="str">
        <x:v>GridFooter</x:v>
      </x:c>
      <x:c r="D118" s="203" t="str">
        <x:v>consumer ref receives the rendered element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GridHeader</x:v>
      </x:c>
      <x:c r="D119" s="203" t="str">
        <x:v>renders correct part when expected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Anatomy</x:v>
      </x:c>
      <x:c r="C120" s="203" t="str">
        <x:v>GridHeader</x:v>
      </x:c>
      <x:c r="D120" s="203" t="str">
        <x:v>appears in documented order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GridHeader</x:v>
      </x:c>
      <x:c r="D121" s="203" t="str">
        <x:v>default tag is visible in Anatomy/Inspector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Identity</x:v>
      </x:c>
      <x:c r="C122" s="203" t="str">
        <x:v>GridHeader</x:v>
      </x:c>
      <x:c r="D122" s="203" t="str">
        <x:v>data-slot is present and correct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Props</x:v>
      </x:c>
      <x:c r="C123" s="203" t="str">
        <x:v>GridHeader</x:v>
      </x:c>
      <x:c r="D123" s="203" t="str">
        <x:v>non-Atom native props pass through with data-prop-check marker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Refs</x:v>
      </x:c>
      <x:c r="C124" s="203" t="str">
        <x:v>GridHeader</x:v>
      </x:c>
      <x:c r="D124" s="203" t="str">
        <x:v>consumer ref receives the rendered element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GridRow</x:v>
      </x:c>
      <x:c r="D125" s="203" t="str">
        <x:v>renders correct part when expected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GridRow</x:v>
      </x:c>
      <x:c r="D126" s="203" t="str">
        <x:v>appears in documented order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GridRow</x:v>
      </x:c>
      <x:c r="D127" s="203" t="str">
        <x:v>default tag is visible in Anatomy/Inspector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GridRow</x:v>
      </x:c>
      <x:c r="D128" s="203" t="str">
        <x:v>data-slot is present and correct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Props</x:v>
      </x:c>
      <x:c r="C129" s="203" t="str">
        <x:v>GridRow</x:v>
      </x:c>
      <x:c r="D129" s="203" t="str">
        <x:v>non-Atom native props pass through with data-prop-check marker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Refs</x:v>
      </x:c>
      <x:c r="C130" s="203" t="str">
        <x:v>GridRow</x:v>
      </x:c>
      <x:c r="D130" s="203" t="str">
        <x:v>consumer ref receives the rendered element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Anatomy</x:v>
      </x:c>
      <x:c r="C131" s="203" t="str">
        <x:v>Header</x:v>
      </x:c>
      <x:c r="D131" s="203" t="str">
        <x:v>renders correct part when expected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Anatomy</x:v>
      </x:c>
      <x:c r="C132" s="203" t="str">
        <x:v>Header</x:v>
      </x:c>
      <x:c r="D132" s="203" t="str">
        <x:v>appears in documented order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Identity</x:v>
      </x:c>
      <x:c r="C133" s="203" t="str">
        <x:v>Header</x:v>
      </x:c>
      <x:c r="D133" s="203" t="str">
        <x:v>default tag is visible in Anatomy/Inspector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Identity</x:v>
      </x:c>
      <x:c r="C134" s="203" t="str">
        <x:v>Header</x:v>
      </x:c>
      <x:c r="D134" s="203" t="str">
        <x:v>data-slot is present and correct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Props</x:v>
      </x:c>
      <x:c r="C135" s="203" t="str">
        <x:v>Header</x:v>
      </x:c>
      <x:c r="D135" s="203" t="str">
        <x:v>non-Atom native props pass through with data-prop-check marker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Refs</x:v>
      </x:c>
      <x:c r="C136" s="203" t="str">
        <x:v>Header</x:v>
      </x:c>
      <x:c r="D136" s="203" t="str">
        <x:v>consumer ref receives the rendered element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Anatomy</x:v>
      </x:c>
      <x:c r="C137" s="203" t="str">
        <x:v>Row</x:v>
      </x:c>
      <x:c r="D137" s="203" t="str">
        <x:v>renders correct part when expected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Anatomy</x:v>
      </x:c>
      <x:c r="C138" s="203" t="str">
        <x:v>Row</x:v>
      </x:c>
      <x:c r="D138" s="203" t="str">
        <x:v>appears in documented order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Identity</x:v>
      </x:c>
      <x:c r="C139" s="203" t="str">
        <x:v>Row</x:v>
      </x:c>
      <x:c r="D139" s="203" t="str">
        <x:v>default tag is visible in Anatomy/Inspector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Identity</x:v>
      </x:c>
      <x:c r="C140" s="203" t="str">
        <x:v>Row</x:v>
      </x:c>
      <x:c r="D140" s="203" t="str">
        <x:v>data-slot is present and correct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Props</x:v>
      </x:c>
      <x:c r="C141" s="203" t="str">
        <x:v>Row</x:v>
      </x:c>
      <x:c r="D141" s="203" t="str">
        <x:v>non-Atom native props pass through with data-prop-check marker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Refs</x:v>
      </x:c>
      <x:c r="C142" s="203" t="str">
        <x:v>Row</x:v>
      </x:c>
      <x:c r="D142" s="203" t="str">
        <x:v>consumer ref receives the rendered element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Public API</x:v>
      </x:c>
      <x:c r="C143" s="203" t="str">
        <x:v>Row</x:v>
      </x:c>
      <x:c r="D143" s="203" t="str">
        <x:v>rowIndex prop behavior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Public API</x:v>
      </x:c>
      <x:c r="C144" s="203" t="str">
        <x:v>Row</x:v>
      </x:c>
      <x:c r="D144" s="203" t="str">
        <x:v>index prop behavior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State</x:v>
      </x:c>
      <x:c r="C145" s="203" t="str">
        <x:v>Row</x:v>
      </x:c>
      <x:c r="D145" s="203" t="str">
        <x:v>value prop behavior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State</x:v>
      </x:c>
      <x:c r="C146" s="203" t="str">
        <x:v>Row</x:v>
      </x:c>
      <x:c r="D146" s="203" t="str">
        <x:v>disabled prop behavior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Public API</x:v>
      </x:c>
      <x:c r="C147" s="203" t="str">
        <x:v>Row</x:v>
      </x:c>
      <x:c r="D147" s="203" t="str">
        <x:v>selectable prop behavior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ARIA</x:v>
      </x:c>
      <x:c r="C148" s="203" t="str">
        <x:v>Live DOM</x:v>
      </x:c>
      <x:c r="D148" s="203" t="str">
        <x:v>aria-activedescendant is present at the correct time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ARIA</x:v>
      </x:c>
      <x:c r="C149" s="203" t="str">
        <x:v>Live DOM</x:v>
      </x:c>
      <x:c r="D149" s="203" t="str">
        <x:v>aria-colcount is present at the correct time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ARIA</x:v>
      </x:c>
      <x:c r="C150" s="203" t="str">
        <x:v>Live DOM</x:v>
      </x:c>
      <x:c r="D150" s="203" t="str">
        <x:v>aria-colindex is present at the correct time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ARIA</x:v>
      </x:c>
      <x:c r="C151" s="203" t="str">
        <x:v>Live DOM</x:v>
      </x:c>
      <x:c r="D151" s="203" t="str">
        <x:v>aria-disabled is present at the correct time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ARIA</x:v>
      </x:c>
      <x:c r="C152" s="203" t="str">
        <x:v>Live DOM</x:v>
      </x:c>
      <x:c r="D152" s="203" t="str">
        <x:v>aria-multiselectable is present at the correct time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ARIA</x:v>
      </x:c>
      <x:c r="C153" s="203" t="str">
        <x:v>Live DOM</x:v>
      </x:c>
      <x:c r="D153" s="203" t="str">
        <x:v>aria-readonly is present at the correct time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ARIA</x:v>
      </x:c>
      <x:c r="C154" s="203" t="str">
        <x:v>Live DOM</x:v>
      </x:c>
      <x:c r="D154" s="203" t="str">
        <x:v>aria-rowcount is present at the correct time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ARIA</x:v>
      </x:c>
      <x:c r="C155" s="203" t="str">
        <x:v>Live DOM</x:v>
      </x:c>
      <x:c r="D155" s="203" t="str">
        <x:v>aria-rowindex is present at the correct time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ARIA</x:v>
      </x:c>
      <x:c r="C156" s="203" t="str">
        <x:v>Live DOM</x:v>
      </x:c>
      <x:c r="D156" s="203" t="str">
        <x:v>aria-selected is present at the correct time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ARIA</x:v>
      </x:c>
      <x:c r="C157" s="203" t="str">
        <x:v>Live DOM</x:v>
      </x:c>
      <x:c r="D157" s="203" t="str">
        <x:v>aria-sort is present at the correct time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Data</x:v>
      </x:c>
      <x:c r="C158" s="203" t="str">
        <x:v>Live DOM</x:v>
      </x:c>
      <x:c r="D158" s="203" t="str">
        <x:v>data-active is present at the correct time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Data</x:v>
      </x:c>
      <x:c r="C159" s="203" t="str">
        <x:v>Live DOM</x:v>
      </x:c>
      <x:c r="D159" s="203" t="str">
        <x:v>data-column-count is present at the correct time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Data</x:v>
      </x:c>
      <x:c r="C160" s="203" t="str">
        <x:v>Live DOM</x:v>
      </x:c>
      <x:c r="D160" s="203" t="str">
        <x:v>data-column-index is present at the correct time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data-disabled is present at the correct time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Data</x:v>
      </x:c>
      <x:c r="C162" s="203" t="str">
        <x:v>Live DOM</x:v>
      </x:c>
      <x:c r="D162" s="203" t="str">
        <x:v>data-focused is present at the correct time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Data</x:v>
      </x:c>
      <x:c r="C163" s="203" t="str">
        <x:v>Live DOM</x:v>
      </x:c>
      <x:c r="D163" s="203" t="str">
        <x:v>data-grid is present at the correct time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Data</x:v>
      </x:c>
      <x:c r="C164" s="203" t="str">
        <x:v>Live DOM</x:v>
      </x:c>
      <x:c r="D164" s="203" t="str">
        <x:v>data-grid- is present at the correct time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Data</x:v>
      </x:c>
      <x:c r="C165" s="203" t="str">
        <x:v>Live DOM</x:v>
      </x:c>
      <x:c r="D165" s="203" t="str">
        <x:v>data-grid-body is present at the correct time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Data</x:v>
      </x:c>
      <x:c r="C166" s="203" t="str">
        <x:v>Live DOM</x:v>
      </x:c>
      <x:c r="D166" s="203" t="str">
        <x:v>data-grid-caption is present at the correct time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Data</x:v>
      </x:c>
      <x:c r="C167" s="203" t="str">
        <x:v>Live DOM</x:v>
      </x:c>
      <x:c r="D167" s="203" t="str">
        <x:v>data-grid-cell is present at the correct time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Data</x:v>
      </x:c>
      <x:c r="C168" s="203" t="str">
        <x:v>Live DOM</x:v>
      </x:c>
      <x:c r="D168" s="203" t="str">
        <x:v>data-grid-column-header is present at the correct time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Data</x:v>
      </x:c>
      <x:c r="C169" s="203" t="str">
        <x:v>Live DOM</x:v>
      </x:c>
      <x:c r="D169" s="203" t="str">
        <x:v>data-grid-footer is present at the correct time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Data</x:v>
      </x:c>
      <x:c r="C170" s="203" t="str">
        <x:v>Live DOM</x:v>
      </x:c>
      <x:c r="D170" s="203" t="str">
        <x:v>data-grid-header is present at the correct time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Data</x:v>
      </x:c>
      <x:c r="C171" s="203" t="str">
        <x:v>Live DOM</x:v>
      </x:c>
      <x:c r="D171" s="203" t="str">
        <x:v>data-grid-row is present at the correct time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Data</x:v>
      </x:c>
      <x:c r="C172" s="203" t="str">
        <x:v>Live DOM</x:v>
      </x:c>
      <x:c r="D172" s="203" t="str">
        <x:v>data-readonly is present at the correct time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Data</x:v>
      </x:c>
      <x:c r="C173" s="203" t="str">
        <x:v>Live DOM</x:v>
      </x:c>
      <x:c r="D173" s="203" t="str">
        <x:v>data-row-count is present at the correct time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Data</x:v>
      </x:c>
      <x:c r="C174" s="203" t="str">
        <x:v>Live DOM</x:v>
      </x:c>
      <x:c r="D174" s="203" t="str">
        <x:v>data-row-index is present at the correct time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Data</x:v>
      </x:c>
      <x:c r="C175" s="203" t="str">
        <x:v>Live DOM</x:v>
      </x:c>
      <x:c r="D175" s="203" t="str">
        <x:v>data-selected is present at the correct time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Data</x:v>
      </x:c>
      <x:c r="C176" s="203" t="str">
        <x:v>Live DOM</x:v>
      </x:c>
      <x:c r="D176" s="203" t="str">
        <x:v>data-selection-mode is present at the correct time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Data</x:v>
      </x:c>
      <x:c r="C177" s="203" t="str">
        <x:v>Live DOM</x:v>
      </x:c>
      <x:c r="D177" s="203" t="str">
        <x:v>data-slot is present at the correct time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Data</x:v>
      </x:c>
      <x:c r="C178" s="203" t="str">
        <x:v>Live DOM</x:v>
      </x:c>
      <x:c r="D178" s="203" t="str">
        <x:v>data-sort is present at the correct time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Data</x:v>
      </x:c>
      <x:c r="C179" s="203" t="str">
        <x:v>Live DOM</x:v>
      </x:c>
      <x:c r="D179" s="203" t="str">
        <x:v>data-value is present at the correct time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Composition</x:v>
      </x:c>
      <x:c r="C180" s="203" t="str">
        <x:v>DataGrid</x:v>
      </x:c>
      <x:c r="D180" s="203" t="str">
        <x:v>asChild preserves child content without double nesting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Composition</x:v>
      </x:c>
      <x:c r="C181" s="203" t="str">
        <x:v>DataGrid</x:v>
      </x:c>
      <x:c r="D181" s="203" t="str">
        <x:v>asChild merges Atom props and consumer props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Composition</x:v>
      </x:c>
      <x:c r="C182" s="203" t="str">
        <x:v>DataGrid</x:v>
      </x:c>
      <x:c r="D182" s="203" t="str">
        <x:v>asChild lets preventDefault block Atom behavior where supported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Composition</x:v>
      </x:c>
      <x:c r="C183" s="203" t="str">
        <x:v>DataGrid</x:v>
      </x:c>
      <x:c r="D183" s="203" t="str">
        <x:v>render prop renders custom element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Composition</x:v>
      </x:c>
      <x:c r="C184" s="203" t="str">
        <x:v>DataGrid</x:v>
      </x:c>
      <x:c r="D184" s="203" t="str">
        <x:v>render prop preserves refs and behavior props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State</x:v>
      </x:c>
      <x:c r="C185" s="203" t="str">
        <x:v>Root</x:v>
      </x:c>
      <x:c r="D185" s="203" t="str">
        <x:v>controlled state path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State</x:v>
      </x:c>
      <x:c r="C186" s="203" t="str">
        <x:v>Root</x:v>
      </x:c>
      <x:c r="D186" s="203" t="str">
        <x:v>uncontrolled default state path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State</x:v>
      </x:c>
      <x:c r="C187" s="203" t="str">
        <x:v>Root</x:v>
      </x:c>
      <x:c r="D187" s="203" t="str">
        <x:v>state change callback fires once with correct value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Keyboard</x:v>
      </x:c>
      <x:c r="C188" s="203" t="str">
        <x:v>DataGrid</x:v>
      </x:c>
      <x:c r="D188" s="203" t="str">
        <x:v>Arrow key navigation follows documented orientation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Keyboard</x:v>
      </x:c>
      <x:c r="C189" s="203" t="str">
        <x:v>DataGrid</x:v>
      </x:c>
      <x:c r="D189" s="203" t="str">
        <x:v>Home and End navigation where supported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Keyboard</x:v>
      </x:c>
      <x:c r="C190" s="203" t="str">
        <x:v>DataGrid</x:v>
      </x:c>
      <x:c r="D190" s="203" t="str">
        <x:v>disabled items are skipped or exposed according to pattern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Keyboard</x:v>
      </x:c>
      <x:c r="C191" s="203" t="str">
        <x:v>DataGrid</x:v>
      </x:c>
      <x:c r="D191" s="203" t="str">
        <x:v>typeahead/search behavior where supported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Focus</x:v>
      </x:c>
      <x:c r="C192" s="203" t="str">
        <x:v>DataGrid</x:v>
      </x:c>
      <x:c r="D192" s="203" t="str">
        <x:v>roving focus or active descendant state is visible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Direction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Direction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29</x:v>
      </x:c>
      <x:c r="I4" s="201" t="str">
        <x:v>Untested</x:v>
      </x:c>
      <x:c r="J4" s="201" t="n">
        <x:v>29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Direction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Direction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Direction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Direction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Direction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Direction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Direction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Direction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Direction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Direction</x:v>
      </x:c>
      <x:c r="D18" s="203" t="str">
        <x:v>Provides `ltr` or `rtl` direction to Atom primitives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Direction</x:v>
      </x:c>
      <x:c r="D19" s="203" t="str">
        <x:v>Supports nested providers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Direction</x:v>
      </x:c>
      <x:c r="D20" s="203" t="str">
        <x:v>Exports `useDirection` for custom headless compositions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Direction</x:v>
      </x:c>
      <x:c r="D21" s="203" t="str">
        <x:v>Does not render a DOM wrapper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Provider</x:v>
      </x:c>
      <x:c r="D27" s="203" t="str">
        <x:v>renders correct part when expected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Provider</x:v>
      </x:c>
      <x:c r="D28" s="203" t="str">
        <x:v>appears in documented order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Provider</x:v>
      </x:c>
      <x:c r="D29" s="203" t="str">
        <x:v>default tag is visible in Anatomy/Inspector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Provider</x:v>
      </x:c>
      <x:c r="D30" s="203" t="str">
        <x:v>data-slot is present and correct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Props</x:v>
      </x:c>
      <x:c r="C31" s="203" t="str">
        <x:v>Provider</x:v>
      </x:c>
      <x:c r="D31" s="203" t="str">
        <x:v>non-Atom native props pass through with data-prop-check marker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Provider</x:v>
      </x:c>
      <x:c r="D32" s="203" t="str">
        <x:v>dir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controlled state path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uncontrolled default state path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state change callback fires once with correct value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Utility</x:v>
      </x:c>
      <x:c r="C36" s="203" t="str">
        <x:v>Direction</x:v>
      </x:c>
      <x:c r="D36" s="203" t="str">
        <x:v>direction provider changes descendant direction context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Utility</x:v>
      </x:c>
      <x:c r="C37" s="203" t="str">
        <x:v>Direction</x:v>
      </x:c>
      <x:c r="D37" s="203" t="str">
        <x:v>rtl-sensitive keyboard behavior updates in composed widgets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Divider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Divider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31</x:v>
      </x:c>
      <x:c r="I4" s="201" t="str">
        <x:v>Untested</x:v>
      </x:c>
      <x:c r="J4" s="201" t="n">
        <x:v>31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Divider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Divider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Divider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Divider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Divider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Divider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Divider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Divider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Divider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Divider</x:v>
      </x:c>
      <x:c r="D18" s="203" t="str">
        <x:v>Renders `hr` when it has no children and `div` when it contains content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Divider</x:v>
      </x:c>
      <x:c r="D19" s="203" t="str">
        <x:v>Defaults to decorative output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Divider</x:v>
      </x:c>
      <x:c r="D20" s="203" t="str">
        <x:v>Supports horizontal and vertical semantic orientation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Divider</x:v>
      </x:c>
      <x:c r="D21" s="203" t="str">
        <x:v>Supports `asChild` and `render`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orientation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decorative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ARIA</x:v>
      </x:c>
      <x:c r="C33" s="203" t="str">
        <x:v>Live DOM</x:v>
      </x:c>
      <x:c r="D33" s="203" t="str">
        <x:v>aria-orientation is present at the correct time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Data</x:v>
      </x:c>
      <x:c r="C34" s="203" t="str">
        <x:v>Live DOM</x:v>
      </x:c>
      <x:c r="D34" s="203" t="str">
        <x:v>data-slot is present at the correct time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Divider</x:v>
      </x:c>
      <x:c r="D35" s="203" t="str">
        <x:v>asChild preserves child content without double nesting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Divider</x:v>
      </x:c>
      <x:c r="D36" s="203" t="str">
        <x:v>asChild merges Atom props and consumer props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Divider</x:v>
      </x:c>
      <x:c r="D37" s="203" t="str">
        <x:v>asChild lets preventDefault block Atom behavior where supported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Divider</x:v>
      </x:c>
      <x:c r="D38" s="203" t="str">
        <x:v>render prop renders custom element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Divider</x:v>
      </x:c>
      <x:c r="D39" s="203" t="str">
        <x:v>render prop preserves refs and behavior props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Drawer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Drawer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122</x:v>
      </x:c>
      <x:c r="I4" s="201" t="str">
        <x:v>Untested</x:v>
      </x:c>
      <x:c r="J4" s="201" t="n">
        <x:v>122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Drawer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Drawer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Drawer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Drawer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Drawer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Drawer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Drawer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Drawer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Drawer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Drawer</x:v>
      </x:c>
      <x:c r="D18" s="203" t="str">
        <x:v>Controlled and uncontrolled open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Drawer</x:v>
      </x:c>
      <x:c r="D19" s="203" t="str">
        <x:v>Trigger, portal, overlay, content, title, description, and close parts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Drawer</x:v>
      </x:c>
      <x:c r="D20" s="203" t="str">
        <x:v>Focus trap, focus restore, Escape dismissal, backdrop dismissal, and scroll lock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Drawer</x:v>
      </x:c>
      <x:c r="D21" s="203" t="str">
        <x:v>Stack-aware Escape dismissal so nested overlays close before the parent drawer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Drawer</x:v>
      </x:c>
      <x:c r="D22" s="203" t="str">
        <x:v>`placement` value exposed as `data-placement` for styling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Drawer</x:v>
      </x:c>
      <x:c r="D23" s="203" t="str">
        <x:v>Keep-mounted content support for exit animations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Drawer</x:v>
      </x:c>
      <x:c r="D24" s="203" t="str">
        <x:v>Headless only: placement does not apply visual positioning by itself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closeOnEscape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closeOnBackdropClick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keepMounted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Portal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Portal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Portal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Portal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Portal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Portal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Positioning</x:v>
      </x:c>
      <x:c r="C44" s="203" t="str">
        <x:v>Portal</x:v>
      </x:c>
      <x:c r="D44" s="203" t="str">
        <x:v>container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Portal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Overlay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Overlay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Overlay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Overlay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Overlay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Overlay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Overlay</x:v>
      </x:c>
      <x:c r="D52" s="203" t="str">
        <x:v>disabled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Overlay</x:v>
      </x:c>
      <x:c r="D53" s="203" t="str">
        <x:v>data-slot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Overlay</x:v>
      </x:c>
      <x:c r="D54" s="203" t="str">
        <x:v>[data-slot]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Overlay</x:v>
      </x:c>
      <x:c r="D55" s="203" t="str">
        <x:v>[data-state]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Overlay</x:v>
      </x:c>
      <x:c r="D56" s="203" t="str">
        <x:v>[data-positioned]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Trigger</x:v>
      </x:c>
      <x:c r="D57" s="203" t="str">
        <x:v>renders correct part when expected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Trigger</x:v>
      </x:c>
      <x:c r="D58" s="203" t="str">
        <x:v>appears in documented order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Trigger</x:v>
      </x:c>
      <x:c r="D59" s="203" t="str">
        <x:v>default tag is visible in Anatomy/Inspector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Trigger</x:v>
      </x:c>
      <x:c r="D60" s="203" t="str">
        <x:v>data-slot is present and correct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Props</x:v>
      </x:c>
      <x:c r="C61" s="203" t="str">
        <x:v>Trigger</x:v>
      </x:c>
      <x:c r="D61" s="203" t="str">
        <x:v>non-Atom native props pass through with data-prop-check marker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Refs</x:v>
      </x:c>
      <x:c r="C62" s="203" t="str">
        <x:v>Trigger</x:v>
      </x:c>
      <x:c r="D62" s="203" t="str">
        <x:v>consumer ref receives the rendered element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Composition</x:v>
      </x:c>
      <x:c r="C63" s="203" t="str">
        <x:v>Trigger</x:v>
      </x:c>
      <x:c r="D63" s="203" t="str">
        <x:v>asChild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Composition</x:v>
      </x:c>
      <x:c r="C64" s="203" t="str">
        <x:v>Trigger</x:v>
      </x:c>
      <x:c r="D64" s="203" t="str">
        <x:v>render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Trigger</x:v>
      </x:c>
      <x:c r="D65" s="203" t="str">
        <x:v>data-slot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Trigger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Trigger</x:v>
      </x:c>
      <x:c r="D67" s="203" t="str">
        <x:v>[data-state]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Trigger</x:v>
      </x:c>
      <x:c r="D68" s="203" t="str">
        <x:v>[data-disabled]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Content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Content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Content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Content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Content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Content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Content</x:v>
      </x:c>
      <x:c r="D75" s="203" t="str">
        <x:v>placement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Accessibility</x:v>
      </x:c>
      <x:c r="C76" s="203" t="str">
        <x:v>Content</x:v>
      </x:c>
      <x:c r="D76" s="203" t="str">
        <x:v>ariaLabel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Content</x:v>
      </x:c>
      <x:c r="D77" s="203" t="str">
        <x:v>data-slot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Content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Content</x:v>
      </x:c>
      <x:c r="D79" s="203" t="str">
        <x:v>[data-state]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Content</x:v>
      </x:c>
      <x:c r="D80" s="203" t="str">
        <x:v>[data-placement]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Content</x:v>
      </x:c>
      <x:c r="D81" s="203" t="str">
        <x:v>[data-positioned]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Title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Title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Title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Title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Title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Title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Title</x:v>
      </x:c>
      <x:c r="D88" s="203" t="str">
        <x:v>as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Public API</x:v>
      </x:c>
      <x:c r="C89" s="203" t="str">
        <x:v>Title</x:v>
      </x:c>
      <x:c r="D89" s="203" t="str">
        <x:v>data-slot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Description</x:v>
      </x:c>
      <x:c r="D90" s="203" t="str">
        <x:v>renders correct part when expected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Anatomy</x:v>
      </x:c>
      <x:c r="C91" s="203" t="str">
        <x:v>Description</x:v>
      </x:c>
      <x:c r="D91" s="203" t="str">
        <x:v>appears in documented order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Description</x:v>
      </x:c>
      <x:c r="D92" s="203" t="str">
        <x:v>default tag is visible in Anatomy/Inspector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Identity</x:v>
      </x:c>
      <x:c r="C93" s="203" t="str">
        <x:v>Description</x:v>
      </x:c>
      <x:c r="D93" s="203" t="str">
        <x:v>data-slot is present and correct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Props</x:v>
      </x:c>
      <x:c r="C94" s="203" t="str">
        <x:v>Description</x:v>
      </x:c>
      <x:c r="D94" s="203" t="str">
        <x:v>non-Atom native props pass through with data-prop-check marker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Refs</x:v>
      </x:c>
      <x:c r="C95" s="203" t="str">
        <x:v>Description</x:v>
      </x:c>
      <x:c r="D95" s="203" t="str">
        <x:v>consumer ref receives the rendered element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Public API</x:v>
      </x:c>
      <x:c r="C96" s="203" t="str">
        <x:v>Description</x:v>
      </x:c>
      <x:c r="D96" s="203" t="str">
        <x:v>data-slot prop behavior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Close</x:v>
      </x:c>
      <x:c r="D97" s="203" t="str">
        <x:v>renders correct part when expected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Anatomy</x:v>
      </x:c>
      <x:c r="C98" s="203" t="str">
        <x:v>Close</x:v>
      </x:c>
      <x:c r="D98" s="203" t="str">
        <x:v>appears in documented order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Close</x:v>
      </x:c>
      <x:c r="D99" s="203" t="str">
        <x:v>default tag is visible in Anatomy/Inspector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Identity</x:v>
      </x:c>
      <x:c r="C100" s="203" t="str">
        <x:v>Close</x:v>
      </x:c>
      <x:c r="D100" s="203" t="str">
        <x:v>data-slot is present and correct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Props</x:v>
      </x:c>
      <x:c r="C101" s="203" t="str">
        <x:v>Close</x:v>
      </x:c>
      <x:c r="D101" s="203" t="str">
        <x:v>non-Atom native props pass through with data-prop-check marker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Refs</x:v>
      </x:c>
      <x:c r="C102" s="203" t="str">
        <x:v>Close</x:v>
      </x:c>
      <x:c r="D102" s="203" t="str">
        <x:v>consumer ref receives the rendered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Close</x:v>
      </x:c>
      <x:c r="D103" s="203" t="str">
        <x:v>asChild prop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Composition</x:v>
      </x:c>
      <x:c r="C104" s="203" t="str">
        <x:v>Close</x:v>
      </x:c>
      <x:c r="D104" s="203" t="str">
        <x:v>render prop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Public API</x:v>
      </x:c>
      <x:c r="C105" s="203" t="str">
        <x:v>Close</x:v>
      </x:c>
      <x:c r="D105" s="203" t="str">
        <x:v>data-slot prop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ARIA</x:v>
      </x:c>
      <x:c r="C106" s="203" t="str">
        <x:v>Live DOM</x:v>
      </x:c>
      <x:c r="D106" s="203" t="str">
        <x:v>aria-hidden is present at the correct time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Data</x:v>
      </x:c>
      <x:c r="C107" s="203" t="str">
        <x:v>Live DOM</x:v>
      </x:c>
      <x:c r="D107" s="203" t="str">
        <x:v>data-placement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Data</x:v>
      </x:c>
      <x:c r="C108" s="203" t="str">
        <x:v>Live DOM</x:v>
      </x:c>
      <x:c r="D108" s="203" t="str">
        <x:v>data-positioned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Data</x:v>
      </x:c>
      <x:c r="C109" s="203" t="str">
        <x:v>Live DOM</x:v>
      </x:c>
      <x:c r="D109" s="203" t="str">
        <x:v>data-slot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Data</x:v>
      </x:c>
      <x:c r="C110" s="203" t="str">
        <x:v>Live DOM</x:v>
      </x:c>
      <x:c r="D110" s="203" t="str">
        <x:v>data-state is present at the correct time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Root</x:v>
      </x:c>
      <x:c r="D111" s="203" t="str">
        <x:v>controlled state path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State</x:v>
      </x:c>
      <x:c r="C112" s="203" t="str">
        <x:v>Root</x:v>
      </x:c>
      <x:c r="D112" s="203" t="str">
        <x:v>uncontrolled default state path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Root</x:v>
      </x:c>
      <x:c r="D113" s="203" t="str">
        <x:v>state change callback fires once with correct value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Interaction</x:v>
      </x:c>
      <x:c r="C114" s="203" t="str">
        <x:v>Trigger</x:v>
      </x:c>
      <x:c r="D114" s="203" t="str">
        <x:v>mouse click or pointer activation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Interaction</x:v>
      </x:c>
      <x:c r="C115" s="203" t="str">
        <x:v>Trigger</x:v>
      </x:c>
      <x:c r="D115" s="203" t="str">
        <x:v>Enter key activation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Interaction</x:v>
      </x:c>
      <x:c r="C116" s="203" t="str">
        <x:v>Trigger</x:v>
      </x:c>
      <x:c r="D116" s="203" t="str">
        <x:v>Space key activation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Interaction</x:v>
      </x:c>
      <x:c r="C117" s="203" t="str">
        <x:v>Trigger</x:v>
      </x:c>
      <x:c r="D117" s="203" t="str">
        <x:v>disabled trigger blocks pointer and keyboard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Focus</x:v>
      </x:c>
      <x:c r="C118" s="203" t="str">
        <x:v>Trigger</x:v>
      </x:c>
      <x:c r="D118" s="203" t="str">
        <x:v>focus ring and focus restoration are correct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Dismiss</x:v>
      </x:c>
      <x:c r="C119" s="203" t="str">
        <x:v>Drawer</x:v>
      </x:c>
      <x:c r="D119" s="203" t="str">
        <x:v>Escape closes only the topmost active layer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Dismiss</x:v>
      </x:c>
      <x:c r="C120" s="203" t="str">
        <x:v>Drawer</x:v>
      </x:c>
      <x:c r="D120" s="203" t="str">
        <x:v>outside click/interact closes when enabled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Dismiss</x:v>
      </x:c>
      <x:c r="C121" s="203" t="str">
        <x:v>Drawer</x:v>
      </x:c>
      <x:c r="D121" s="203" t="str">
        <x:v>outside click/interact is blocked when disabled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Focus</x:v>
      </x:c>
      <x:c r="C122" s="203" t="str">
        <x:v>Drawer</x:v>
      </x:c>
      <x:c r="D122" s="203" t="str">
        <x:v>focus returns to the correct trigger/anchor after close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Focus</x:v>
      </x:c>
      <x:c r="C123" s="203" t="str">
        <x:v>Drawer</x:v>
      </x:c>
      <x:c r="D123" s="203" t="str">
        <x:v>nested overlays keep focus and Escape order correct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Mobile</x:v>
      </x:c>
      <x:c r="C124" s="203" t="str">
        <x:v>Drawer</x:v>
      </x:c>
      <x:c r="D124" s="203" t="str">
        <x:v>mobile viewport/touch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Portal</x:v>
      </x:c>
      <x:c r="C125" s="203" t="str">
        <x:v>Drawer</x:v>
      </x:c>
      <x:c r="D125" s="203" t="str">
        <x:v>portal renders in body by default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Portal</x:v>
      </x:c>
      <x:c r="C126" s="203" t="str">
        <x:v>Drawer</x:v>
      </x:c>
      <x:c r="D126" s="203" t="str">
        <x:v>custom/disabled portal path works where supported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Positioning</x:v>
      </x:c>
      <x:c r="C127" s="203" t="str">
        <x:v>Drawer</x:v>
      </x:c>
      <x:c r="D127" s="203" t="str">
        <x:v>side options position content correctly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Positioning</x:v>
      </x:c>
      <x:c r="C128" s="203" t="str">
        <x:v>Drawer</x:v>
      </x:c>
      <x:c r="D128" s="203" t="str">
        <x:v>align options position content correctly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Positioning</x:v>
      </x:c>
      <x:c r="C129" s="203" t="str">
        <x:v>Drawer</x:v>
      </x:c>
      <x:c r="D129" s="203" t="str">
        <x:v>collision/flip/shift behavior stays in viewport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Positioning</x:v>
      </x:c>
      <x:c r="C130" s="203" t="str">
        <x:v>Drawer</x:v>
      </x:c>
      <x:c r="D130" s="203" t="str">
        <x:v>arrow or anchor geometry matches content where supported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Feed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Feed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61</x:v>
      </x:c>
      <x:c r="I4" s="201" t="str">
        <x:v>Untested</x:v>
      </x:c>
      <x:c r="J4" s="201" t="n">
        <x:v>61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Feed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Feed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Feed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Feed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Feed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Feed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Feed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Feed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Feed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Feed</x:v>
      </x:c>
      <x:c r="D18" s="203" t="str">
        <x:v>Implements `role="feed"` and `role="article"`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Feed</x:v>
      </x:c>
      <x:c r="D19" s="203" t="str">
        <x:v>Supports known and unknown feed sizes with `aria-setsize`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Feed</x:v>
      </x:c>
      <x:c r="D20" s="203" t="str">
        <x:v>Supports article position announcements with `aria-posinset`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Feed</x:v>
      </x:c>
      <x:c r="D21" s="203" t="str">
        <x:v>Supports feed loading state with `aria-busy`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Feed</x:v>
      </x:c>
      <x:c r="D22" s="203" t="str">
        <x:v>Implements Page Up, Page Down, Control/Command + Home, and Control/Command + End feed keyboard behavior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Feed</x:v>
      </x:c>
      <x:c r="D23" s="203" t="str">
        <x:v>Keeps layout, fetching, virtualization, and item rendering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busy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setSize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Root</x:v>
      </x:c>
      <x:c r="D32" s="203" t="str">
        <x:v>asChild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Root</x:v>
      </x:c>
      <x:c r="D33" s="203" t="str">
        <x:v>render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[data-busy]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Item</x:v>
      </x:c>
      <x:c r="D36" s="203" t="str">
        <x:v>renders correct part when expected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Item</x:v>
      </x:c>
      <x:c r="D37" s="203" t="str">
        <x:v>appears in documented order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Item</x:v>
      </x:c>
      <x:c r="D38" s="203" t="str">
        <x:v>default tag is visible in Anatomy/Inspector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Item</x:v>
      </x:c>
      <x:c r="D39" s="203" t="str">
        <x:v>data-slot is present and correct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Props</x:v>
      </x:c>
      <x:c r="C40" s="203" t="str">
        <x:v>Item</x:v>
      </x:c>
      <x:c r="D40" s="203" t="str">
        <x:v>non-Atom native props pass through with data-prop-check marker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Refs</x:v>
      </x:c>
      <x:c r="C41" s="203" t="str">
        <x:v>Item</x:v>
      </x:c>
      <x:c r="D41" s="203" t="str">
        <x:v>consumer ref receives the rendered element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Item</x:v>
      </x:c>
      <x:c r="D42" s="203" t="str">
        <x:v>position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Item</x:v>
      </x:c>
      <x:c r="D43" s="203" t="str">
        <x:v>index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Item</x:v>
      </x:c>
      <x:c r="D44" s="203" t="str">
        <x:v>setSize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Item</x:v>
      </x:c>
      <x:c r="D45" s="203" t="str">
        <x:v>asChild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Item</x:v>
      </x:c>
      <x:c r="D46" s="203" t="str">
        <x:v>render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Item</x:v>
      </x:c>
      <x:c r="D47" s="203" t="str">
        <x:v>[data-slot]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Item</x:v>
      </x:c>
      <x:c r="D48" s="203" t="str">
        <x:v>[data-position]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Item</x:v>
      </x:c>
      <x:c r="D49" s="203" t="str">
        <x:v>[data-setsize]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ARIA</x:v>
      </x:c>
      <x:c r="C50" s="203" t="str">
        <x:v>Live DOM</x:v>
      </x:c>
      <x:c r="D50" s="203" t="str">
        <x:v>aria-busy is present at the correct time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ARIA</x:v>
      </x:c>
      <x:c r="C51" s="203" t="str">
        <x:v>Live DOM</x:v>
      </x:c>
      <x:c r="D51" s="203" t="str">
        <x:v>aria-posinset is present at the correct time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ARIA</x:v>
      </x:c>
      <x:c r="C52" s="203" t="str">
        <x:v>Live DOM</x:v>
      </x:c>
      <x:c r="D52" s="203" t="str">
        <x:v>aria-setsize is present at the correct time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Data</x:v>
      </x:c>
      <x:c r="C53" s="203" t="str">
        <x:v>Live DOM</x:v>
      </x:c>
      <x:c r="D53" s="203" t="str">
        <x:v>data-busy is present at the correct time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Data</x:v>
      </x:c>
      <x:c r="C54" s="203" t="str">
        <x:v>Live DOM</x:v>
      </x:c>
      <x:c r="D54" s="203" t="str">
        <x:v>data-position is present at the correct time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Data</x:v>
      </x:c>
      <x:c r="C55" s="203" t="str">
        <x:v>Live DOM</x:v>
      </x:c>
      <x:c r="D55" s="203" t="str">
        <x:v>data-setsize is present at the correct time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Data</x:v>
      </x:c>
      <x:c r="C56" s="203" t="str">
        <x:v>Live DOM</x:v>
      </x:c>
      <x:c r="D56" s="203" t="str">
        <x:v>data-slot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Feed</x:v>
      </x:c>
      <x:c r="D57" s="203" t="str">
        <x:v>asChild preserves child content without double nesting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Feed</x:v>
      </x:c>
      <x:c r="D58" s="203" t="str">
        <x:v>asChild merges Atom props and consumer props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Feed</x:v>
      </x:c>
      <x:c r="D59" s="203" t="str">
        <x:v>asChild lets preventDefault block Atom behavior where supported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Feed</x:v>
      </x:c>
      <x:c r="D60" s="203" t="str">
        <x:v>render prop renders custom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Feed</x:v>
      </x:c>
      <x:c r="D61" s="203" t="str">
        <x:v>render prop preserves refs and behavior props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Keyboard</x:v>
      </x:c>
      <x:c r="C62" s="203" t="str">
        <x:v>Feed</x:v>
      </x:c>
      <x:c r="D62" s="203" t="str">
        <x:v>End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Keyboard</x:v>
      </x:c>
      <x:c r="C63" s="203" t="str">
        <x:v>Feed</x:v>
      </x:c>
      <x:c r="D63" s="203" t="str">
        <x:v>Home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Keyboard</x:v>
      </x:c>
      <x:c r="C64" s="203" t="str">
        <x:v>Feed</x:v>
      </x:c>
      <x:c r="D64" s="203" t="str">
        <x:v>PageDown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Keyboard</x:v>
      </x:c>
      <x:c r="C65" s="203" t="str">
        <x:v>Feed</x:v>
      </x:c>
      <x:c r="D65" s="203" t="str">
        <x:v>Arrow key navigation follows documented orientation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Keyboard</x:v>
      </x:c>
      <x:c r="C66" s="203" t="str">
        <x:v>Feed</x:v>
      </x:c>
      <x:c r="D66" s="203" t="str">
        <x:v>Home and End navigation where supported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Keyboard</x:v>
      </x:c>
      <x:c r="C67" s="203" t="str">
        <x:v>Feed</x:v>
      </x:c>
      <x:c r="D67" s="203" t="str">
        <x:v>disabled items are skipped or exposed according to pattern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Keyboard</x:v>
      </x:c>
      <x:c r="C68" s="203" t="str">
        <x:v>Feed</x:v>
      </x:c>
      <x:c r="D68" s="203" t="str">
        <x:v>typeahead/search behavior where supported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Focus</x:v>
      </x:c>
      <x:c r="C69" s="203" t="str">
        <x:v>Feed</x:v>
      </x:c>
      <x:c r="D69" s="203" t="str">
        <x:v>roving focus or active descendant state is visible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Field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Field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101</x:v>
      </x:c>
      <x:c r="I4" s="201" t="str">
        <x:v>Untested</x:v>
      </x:c>
      <x:c r="J4" s="201" t="n">
        <x:v>101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Field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Field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Field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Field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Field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Field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Field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Field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Field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Field</x:v>
      </x:c>
      <x:c r="D18" s="203" t="str">
        <x:v>Generates stable IDs for label, control, description, and error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Field</x:v>
      </x:c>
      <x:c r="D19" s="203" t="str">
        <x:v>Wires Field-aware controls to descriptions and visible errors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Field</x:v>
      </x:c>
      <x:c r="D20" s="203" t="str">
        <x:v>Shares disabled, required, readonly, and invalid state with child controls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Field</x:v>
      </x:c>
      <x:c r="D21" s="203" t="str">
        <x:v>Supports required and optional label indicators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Field</x:v>
      </x:c>
      <x:c r="D22" s="203" t="str">
        <x:v>Keeps layout outside Atom through `data-orientation`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id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disabled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required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readOnly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invalid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orientation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asChild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Root</x:v>
      </x:c>
      <x:c r="D36" s="203" t="str">
        <x:v>render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[data-slot]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[data-orientation]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[data-disabled]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[data-required]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[data-readonly]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[data-invalid]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Label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Label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Label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Label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Label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Label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Label</x:v>
      </x:c>
      <x:c r="D49" s="203" t="str">
        <x:v>requiredIndicator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Label</x:v>
      </x:c>
      <x:c r="D50" s="203" t="str">
        <x:v>optionalIndicator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Label</x:v>
      </x:c>
      <x:c r="D51" s="203" t="str">
        <x:v>disabled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Label</x:v>
      </x:c>
      <x:c r="D52" s="203" t="str">
        <x:v>required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Label</x:v>
      </x:c>
      <x:c r="D53" s="203" t="str">
        <x:v>readOnly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Label</x:v>
      </x:c>
      <x:c r="D54" s="203" t="str">
        <x:v>invalid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Label</x:v>
      </x:c>
      <x:c r="D55" s="203" t="str">
        <x:v>asChild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Label</x:v>
      </x:c>
      <x:c r="D56" s="203" t="str">
        <x:v>render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Label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Label</x:v>
      </x:c>
      <x:c r="D58" s="203" t="str">
        <x:v>[data-disabled]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Label</x:v>
      </x:c>
      <x:c r="D59" s="203" t="str">
        <x:v>[data-required]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Label</x:v>
      </x:c>
      <x:c r="D60" s="203" t="str">
        <x:v>[data-readonly]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State</x:v>
      </x:c>
      <x:c r="C61" s="203" t="str">
        <x:v>Label</x:v>
      </x:c>
      <x:c r="D61" s="203" t="str">
        <x:v>[data-invalid]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Description</x:v>
      </x:c>
      <x:c r="D62" s="203" t="str">
        <x:v>renders correct part when expected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Anatomy</x:v>
      </x:c>
      <x:c r="C63" s="203" t="str">
        <x:v>Description</x:v>
      </x:c>
      <x:c r="D63" s="203" t="str">
        <x:v>appears in documented order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Description</x:v>
      </x:c>
      <x:c r="D64" s="203" t="str">
        <x:v>default tag is visible in Anatomy/Inspector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Identity</x:v>
      </x:c>
      <x:c r="C65" s="203" t="str">
        <x:v>Description</x:v>
      </x:c>
      <x:c r="D65" s="203" t="str">
        <x:v>data-slot is present and correct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Props</x:v>
      </x:c>
      <x:c r="C66" s="203" t="str">
        <x:v>Description</x:v>
      </x:c>
      <x:c r="D66" s="203" t="str">
        <x:v>non-Atom native props pass through with data-prop-check marker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Refs</x:v>
      </x:c>
      <x:c r="C67" s="203" t="str">
        <x:v>Description</x:v>
      </x:c>
      <x:c r="D67" s="203" t="str">
        <x:v>consumer ref receives the rendered element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Description</x:v>
      </x:c>
      <x:c r="D68" s="203" t="str">
        <x:v>asChild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Description</x:v>
      </x:c>
      <x:c r="D69" s="203" t="str">
        <x:v>render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Description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Error</x:v>
      </x:c>
      <x:c r="D71" s="203" t="str">
        <x:v>renders correct part when expected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Anatomy</x:v>
      </x:c>
      <x:c r="C72" s="203" t="str">
        <x:v>Error</x:v>
      </x:c>
      <x:c r="D72" s="203" t="str">
        <x:v>appears in documented order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Error</x:v>
      </x:c>
      <x:c r="D73" s="203" t="str">
        <x:v>default tag is visible in Anatomy/Inspector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Identity</x:v>
      </x:c>
      <x:c r="C74" s="203" t="str">
        <x:v>Error</x:v>
      </x:c>
      <x:c r="D74" s="203" t="str">
        <x:v>data-slot is present and correct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Props</x:v>
      </x:c>
      <x:c r="C75" s="203" t="str">
        <x:v>Error</x:v>
      </x:c>
      <x:c r="D75" s="203" t="str">
        <x:v>non-Atom native props pass through with data-prop-check marker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Refs</x:v>
      </x:c>
      <x:c r="C76" s="203" t="str">
        <x:v>Error</x:v>
      </x:c>
      <x:c r="D76" s="203" t="str">
        <x:v>consumer ref receives the rendered element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Error</x:v>
      </x:c>
      <x:c r="D77" s="203" t="str">
        <x:v>match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Error</x:v>
      </x:c>
      <x:c r="D78" s="203" t="str">
        <x:v>forceMatch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Error</x:v>
      </x:c>
      <x:c r="D79" s="203" t="str">
        <x:v>asChild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Error</x:v>
      </x:c>
      <x:c r="D80" s="203" t="str">
        <x:v>render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Error</x:v>
      </x:c>
      <x:c r="D81" s="203" t="str">
        <x:v>[data-slot]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RequiredIndicator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RequiredIndicator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RequiredIndicator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RequiredIndicator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RequiredIndicator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RequiredIndicator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RequiredIndicator</x:v>
      </x:c>
      <x:c r="D88" s="203" t="str">
        <x:v>fallback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RequiredIndicator</x:v>
      </x:c>
      <x:c r="D89" s="203" t="str">
        <x:v>asChild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Composition</x:v>
      </x:c>
      <x:c r="C90" s="203" t="str">
        <x:v>RequiredIndicator</x:v>
      </x:c>
      <x:c r="D90" s="203" t="str">
        <x:v>render prop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RequiredIndicator</x:v>
      </x:c>
      <x:c r="D91" s="203" t="str">
        <x:v>[data-slot]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aria-hidden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data-disabled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data-invalid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data-orientation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data-readonly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data-required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data-slot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Field</x:v>
      </x:c>
      <x:c r="D99" s="203" t="str">
        <x:v>asChild preserves child content without double nesting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Field</x:v>
      </x:c>
      <x:c r="D100" s="203" t="str">
        <x:v>asChild merges Atom props and consumer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Field</x:v>
      </x:c>
      <x:c r="D101" s="203" t="str">
        <x:v>asChild lets preventDefault block Atom behavior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Field</x:v>
      </x:c>
      <x:c r="D102" s="203" t="str">
        <x:v>render prop renders custom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Field</x:v>
      </x:c>
      <x:c r="D103" s="203" t="str">
        <x:v>render prop preserves refs and behavior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Field</x:v>
      </x:c>
      <x:c r="D104" s="203" t="str">
        <x:v>disabled state blocks or exposes behavior correctly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Field</x:v>
      </x:c>
      <x:c r="D105" s="203" t="str">
        <x:v>readonly/readOnly state blocks or exposes behavior correctly where supported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Field</x:v>
      </x:c>
      <x:c r="D106" s="203" t="str">
        <x:v>required state blocks or exposes behavior correctly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Field</x:v>
      </x:c>
      <x:c r="D107" s="203" t="str">
        <x:v>invalid state blocks or exposes behavior correctly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Forms</x:v>
      </x:c>
      <x:c r="C108" s="203" t="str">
        <x:v>Field</x:v>
      </x:c>
      <x:c r="D108" s="203" t="str">
        <x:v>form value participates correctly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Forms</x:v>
      </x:c>
      <x:c r="C109" s="203" t="str">
        <x:v>Field</x:v>
      </x:c>
      <x:c r="D109" s="203" t="str">
        <x:v>hidden input mirrors value/checked/disabled where supported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Fieldset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Fieldset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80</x:v>
      </x:c>
      <x:c r="I4" s="201" t="str">
        <x:v>Untested</x:v>
      </x:c>
      <x:c r="J4" s="201" t="n">
        <x:v>80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Fieldset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Fieldset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Fieldset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Fieldset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Fieldset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Fieldset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Fieldset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Fieldset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Fieldset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Fieldset</x:v>
      </x:c>
      <x:c r="D18" s="203" t="str">
        <x:v>Renders native `&lt;fieldset&gt;` and `&lt;legend&gt;` semantics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Fieldset</x:v>
      </x:c>
      <x:c r="D19" s="203" t="str">
        <x:v>Shares disabled, required, and invalid state across grouped controls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Fieldset</x:v>
      </x:c>
      <x:c r="D20" s="203" t="str">
        <x:v>Wires description and visible error content with `aria-describedby`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Fieldset</x:v>
      </x:c>
      <x:c r="D21" s="203" t="str">
        <x:v>Supports required and optional legend indicators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Fieldset</x:v>
      </x:c>
      <x:c r="D22" s="203" t="str">
        <x:v>Keeps visual layout outside Atom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disabled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required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invalid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Root</x:v>
      </x:c>
      <x:c r="D32" s="203" t="str">
        <x:v>asChild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Root</x:v>
      </x:c>
      <x:c r="D33" s="203" t="str">
        <x:v>render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[data-disabled]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[data-required]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[data-invalid]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Description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Description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Description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Description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Description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Description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Description</x:v>
      </x:c>
      <x:c r="D44" s="203" t="str">
        <x:v>asChild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Description</x:v>
      </x:c>
      <x:c r="D45" s="203" t="str">
        <x:v>render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Description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Error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Error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Error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Error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Error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Error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Error</x:v>
      </x:c>
      <x:c r="D53" s="203" t="str">
        <x:v>forceMatch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Error</x:v>
      </x:c>
      <x:c r="D54" s="203" t="str">
        <x:v>asChild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Error</x:v>
      </x:c>
      <x:c r="D55" s="203" t="str">
        <x:v>render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Error</x:v>
      </x:c>
      <x:c r="D56" s="203" t="str">
        <x:v>[data-slot]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Legend</x:v>
      </x:c>
      <x:c r="D57" s="203" t="str">
        <x:v>renders correct part when expected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Legend</x:v>
      </x:c>
      <x:c r="D58" s="203" t="str">
        <x:v>appears in documented order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Legend</x:v>
      </x:c>
      <x:c r="D59" s="203" t="str">
        <x:v>default tag is visible in Anatomy/Inspector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Legend</x:v>
      </x:c>
      <x:c r="D60" s="203" t="str">
        <x:v>data-slot is present and correct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Props</x:v>
      </x:c>
      <x:c r="C61" s="203" t="str">
        <x:v>Legend</x:v>
      </x:c>
      <x:c r="D61" s="203" t="str">
        <x:v>non-Atom native props pass through with data-prop-check marker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Refs</x:v>
      </x:c>
      <x:c r="C62" s="203" t="str">
        <x:v>Legend</x:v>
      </x:c>
      <x:c r="D62" s="203" t="str">
        <x:v>consumer ref receives the rendered element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State</x:v>
      </x:c>
      <x:c r="C63" s="203" t="str">
        <x:v>Legend</x:v>
      </x:c>
      <x:c r="D63" s="203" t="str">
        <x:v>requiredIndicator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Legend</x:v>
      </x:c>
      <x:c r="D64" s="203" t="str">
        <x:v>optionalIndicator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Legend</x:v>
      </x:c>
      <x:c r="D65" s="203" t="str">
        <x:v>asChild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Legend</x:v>
      </x:c>
      <x:c r="D66" s="203" t="str">
        <x:v>render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Legend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Legend</x:v>
      </x:c>
      <x:c r="D68" s="203" t="str">
        <x:v>[data-disabled]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Legend</x:v>
      </x:c>
      <x:c r="D69" s="203" t="str">
        <x:v>[data-required]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ARIA</x:v>
      </x:c>
      <x:c r="C70" s="203" t="str">
        <x:v>Live DOM</x:v>
      </x:c>
      <x:c r="D70" s="203" t="str">
        <x:v>aria-describedby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ARIA</x:v>
      </x:c>
      <x:c r="C71" s="203" t="str">
        <x:v>Live DOM</x:v>
      </x:c>
      <x:c r="D71" s="203" t="str">
        <x:v>aria-hidden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ARIA</x:v>
      </x:c>
      <x:c r="C72" s="203" t="str">
        <x:v>Live DOM</x:v>
      </x:c>
      <x:c r="D72" s="203" t="str">
        <x:v>aria-invalid is present at the correct time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ARIA</x:v>
      </x:c>
      <x:c r="C73" s="203" t="str">
        <x:v>Live DOM</x:v>
      </x:c>
      <x:c r="D73" s="203" t="str">
        <x:v>aria-required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data-disabled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Data</x:v>
      </x:c>
      <x:c r="C75" s="203" t="str">
        <x:v>Live DOM</x:v>
      </x:c>
      <x:c r="D75" s="203" t="str">
        <x:v>data-invalid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Data</x:v>
      </x:c>
      <x:c r="C76" s="203" t="str">
        <x:v>Live DOM</x:v>
      </x:c>
      <x:c r="D76" s="203" t="str">
        <x:v>data-required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Data</x:v>
      </x:c>
      <x:c r="C77" s="203" t="str">
        <x:v>Live DOM</x:v>
      </x:c>
      <x:c r="D77" s="203" t="str">
        <x:v>data-slot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Fieldset</x:v>
      </x:c>
      <x:c r="D78" s="203" t="str">
        <x:v>asChild preserves child content without double nesting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Fieldset</x:v>
      </x:c>
      <x:c r="D79" s="203" t="str">
        <x:v>asChild merges Atom props and consumer props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Fieldset</x:v>
      </x:c>
      <x:c r="D80" s="203" t="str">
        <x:v>asChild lets preventDefault block Atom behavior where supported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Composition</x:v>
      </x:c>
      <x:c r="C81" s="203" t="str">
        <x:v>Fieldset</x:v>
      </x:c>
      <x:c r="D81" s="203" t="str">
        <x:v>render prop renders custom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Composition</x:v>
      </x:c>
      <x:c r="C82" s="203" t="str">
        <x:v>Fieldset</x:v>
      </x:c>
      <x:c r="D82" s="203" t="str">
        <x:v>render prop preserves refs and behavior props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Fieldset</x:v>
      </x:c>
      <x:c r="D83" s="203" t="str">
        <x:v>disabled state blocks or exposes behavior correctly where supported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Fieldset</x:v>
      </x:c>
      <x:c r="D84" s="203" t="str">
        <x:v>readonly/readOnly state blocks or exposes behavior correctly where supported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Fieldset</x:v>
      </x:c>
      <x:c r="D85" s="203" t="str">
        <x:v>required state blocks or exposes behavior correctly where supported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Fieldset</x:v>
      </x:c>
      <x:c r="D86" s="203" t="str">
        <x:v>invalid state blocks or exposes behavior correctly where supported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Forms</x:v>
      </x:c>
      <x:c r="C87" s="203" t="str">
        <x:v>Fieldset</x:v>
      </x:c>
      <x:c r="D87" s="203" t="str">
        <x:v>form value participates correctly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Forms</x:v>
      </x:c>
      <x:c r="C88" s="203" t="str">
        <x:v>Fieldset</x:v>
      </x:c>
      <x:c r="D88" s="203" t="str">
        <x:v>hidden input mirrors value/checked/disabled where supported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FileUpload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File Upload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225</x:v>
      </x:c>
      <x:c r="I4" s="201" t="str">
        <x:v>Untested</x:v>
      </x:c>
      <x:c r="J4" s="201" t="n">
        <x:v>225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FileUpload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FileUpload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FileUpload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FileUpload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FileUpload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FileUpload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FileUpload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FileUpload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FileUpload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FileUpload</x:v>
      </x:c>
      <x:c r="D18" s="203" t="str">
        <x:v>Controlled and uncontrolled file list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FileUpload</x:v>
      </x:c>
      <x:c r="D19" s="203" t="str">
        <x:v>Native hidden file input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FileUpload</x:v>
      </x:c>
      <x:c r="D20" s="203" t="str">
        <x:v>Picker trigger and drag-and-drop dropzone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FileUpload</x:v>
      </x:c>
      <x:c r="D21" s="203" t="str">
        <x:v>Accept, max file count, max file size, and custom file validation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FileUpload</x:v>
      </x:c>
      <x:c r="D22" s="203" t="str">
        <x:v>Multiple-file append or replace behavior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FileUpload</x:v>
      </x:c>
      <x:c r="D23" s="203" t="str">
        <x:v>Rejected file reporting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FileUpload</x:v>
      </x:c>
      <x:c r="D24" s="203" t="str">
        <x:v>Item group and item metadata parts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FileUpload</x:v>
      </x:c>
      <x:c r="D25" s="203" t="str">
        <x:v>Same-file re-selection support after removing or clearing files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Feature</x:v>
      </x:c>
      <x:c r="C26" s="203" t="str">
        <x:v>FileUpload</x:v>
      </x:c>
      <x:c r="D26" s="203" t="str">
        <x:v>Field context integration for ID, description, required, disabled, read-only, and invalid state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renders correct part when expected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Root</x:v>
      </x:c>
      <x:c r="D28" s="203" t="str">
        <x:v>appears in documented order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default tag is visible in Anatomy/Inspector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Root</x:v>
      </x:c>
      <x:c r="D30" s="203" t="str">
        <x:v>data-slot is present and correct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Props</x:v>
      </x:c>
      <x:c r="C31" s="203" t="str">
        <x:v>Root</x:v>
      </x:c>
      <x:c r="D31" s="203" t="str">
        <x:v>non-Atom native props pass through with data-prop-check marker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Refs</x:v>
      </x:c>
      <x:c r="C32" s="203" t="str">
        <x:v>Root</x:v>
      </x:c>
      <x:c r="D32" s="203" t="str">
        <x:v>consumer ref receives the rendered element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files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defaultFiles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onFilesChange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onRejectedFilesChange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accept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multiple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appendFiles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maxFiles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maxSize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validateFile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name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form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required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readOnly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invalid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Root</x:v>
      </x:c>
      <x:c r="D49" s="203" t="str">
        <x:v>asChild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Root</x:v>
      </x:c>
      <x:c r="D50" s="203" t="str">
        <x:v>render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Root</x:v>
      </x:c>
      <x:c r="D51" s="203" t="str">
        <x:v>data-slot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Root</x:v>
      </x:c>
      <x:c r="D52" s="203" t="str">
        <x:v>[data-slot]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Root</x:v>
      </x:c>
      <x:c r="D53" s="203" t="str">
        <x:v>[data-state]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Root</x:v>
      </x:c>
      <x:c r="D54" s="203" t="str">
        <x:v>[data-drag]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Root</x:v>
      </x:c>
      <x:c r="D55" s="203" t="str">
        <x:v>[data-filled]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Root</x:v>
      </x:c>
      <x:c r="D56" s="203" t="str">
        <x:v>[data-rejected]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Root</x:v>
      </x:c>
      <x:c r="D57" s="203" t="str">
        <x:v>[data-disabled]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Root</x:v>
      </x:c>
      <x:c r="D58" s="203" t="str">
        <x:v>[data-readonly]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Root</x:v>
      </x:c>
      <x:c r="D59" s="203" t="str">
        <x:v>[data-required]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Root</x:v>
      </x:c>
      <x:c r="D60" s="203" t="str">
        <x:v>[data-invalid]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Trigger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Trigger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Trigger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Trigger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Trigger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Trigger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Trigger</x:v>
      </x:c>
      <x:c r="D67" s="203" t="str">
        <x:v>asChild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Trigger</x:v>
      </x:c>
      <x:c r="D68" s="203" t="str">
        <x:v>render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Trigger</x:v>
      </x:c>
      <x:c r="D69" s="203" t="str">
        <x:v>data-slot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Trigger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Trigger</x:v>
      </x:c>
      <x:c r="D71" s="203" t="str">
        <x:v>[data-disabled]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Trigger</x:v>
      </x:c>
      <x:c r="D72" s="203" t="str">
        <x:v>[data-readonly]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Anatomy</x:v>
      </x:c>
      <x:c r="C73" s="203" t="str">
        <x:v>Item</x:v>
      </x:c>
      <x:c r="D73" s="203" t="str">
        <x:v>renders correct part when expected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Item</x:v>
      </x:c>
      <x:c r="D74" s="203" t="str">
        <x:v>appears in documented order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Identity</x:v>
      </x:c>
      <x:c r="C75" s="203" t="str">
        <x:v>Item</x:v>
      </x:c>
      <x:c r="D75" s="203" t="str">
        <x:v>default tag is visible in Anatomy/Inspector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Item</x:v>
      </x:c>
      <x:c r="D76" s="203" t="str">
        <x:v>data-slot is present and correct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Props</x:v>
      </x:c>
      <x:c r="C77" s="203" t="str">
        <x:v>Item</x:v>
      </x:c>
      <x:c r="D77" s="203" t="str">
        <x:v>non-Atom native props pass through with data-prop-check marker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Refs</x:v>
      </x:c>
      <x:c r="C78" s="203" t="str">
        <x:v>Item</x:v>
      </x:c>
      <x:c r="D78" s="203" t="str">
        <x:v>consumer ref receives the rendered element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Item</x:v>
      </x:c>
      <x:c r="D79" s="203" t="str">
        <x:v>file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Item</x:v>
      </x:c>
      <x:c r="D80" s="203" t="str">
        <x:v>asChild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Composition</x:v>
      </x:c>
      <x:c r="C81" s="203" t="str">
        <x:v>Item</x:v>
      </x:c>
      <x:c r="D81" s="203" t="str">
        <x:v>render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Item</x:v>
      </x:c>
      <x:c r="D82" s="203" t="str">
        <x:v>data-slot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Item</x:v>
      </x:c>
      <x:c r="D83" s="203" t="str">
        <x:v>[data-slot]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Public API</x:v>
      </x:c>
      <x:c r="C84" s="203" t="str">
        <x:v>Item</x:v>
      </x:c>
      <x:c r="D84" s="203" t="str">
        <x:v>[data-name]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Public API</x:v>
      </x:c>
      <x:c r="C85" s="203" t="str">
        <x:v>Item</x:v>
      </x:c>
      <x:c r="D85" s="203" t="str">
        <x:v>[data-size]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Anatomy</x:v>
      </x:c>
      <x:c r="C86" s="203" t="str">
        <x:v>Dropzone</x:v>
      </x:c>
      <x:c r="D86" s="203" t="str">
        <x:v>renders correct part when expected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Dropzone</x:v>
      </x:c>
      <x:c r="D87" s="203" t="str">
        <x:v>appears in documented order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Identity</x:v>
      </x:c>
      <x:c r="C88" s="203" t="str">
        <x:v>Dropzone</x:v>
      </x:c>
      <x:c r="D88" s="203" t="str">
        <x:v>default tag is visible in Anatomy/Inspector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Dropzone</x:v>
      </x:c>
      <x:c r="D89" s="203" t="str">
        <x:v>data-slot is present and correct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Props</x:v>
      </x:c>
      <x:c r="C90" s="203" t="str">
        <x:v>Dropzone</x:v>
      </x:c>
      <x:c r="D90" s="203" t="str">
        <x:v>non-Atom native props pass through with data-prop-check marker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Refs</x:v>
      </x:c>
      <x:c r="C91" s="203" t="str">
        <x:v>Dropzone</x:v>
      </x:c>
      <x:c r="D91" s="203" t="str">
        <x:v>consumer ref receives the rendered element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Dropzone</x:v>
      </x:c>
      <x:c r="D92" s="203" t="str">
        <x:v>Enter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Dropzone</x:v>
      </x:c>
      <x:c r="D93" s="203" t="str">
        <x:v>Space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Public API</x:v>
      </x:c>
      <x:c r="C94" s="203" t="str">
        <x:v>Dropzone</x:v>
      </x:c>
      <x:c r="D94" s="203" t="str">
        <x:v>Tab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fileMatchesAccept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fileMatchesAccept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fileMatchesAccept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fileMatchesAccept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fileMatchesAccept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fileMatchesAccept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Anatomy</x:v>
      </x:c>
      <x:c r="C101" s="203" t="str">
        <x:v>HiddenInput</x:v>
      </x:c>
      <x:c r="D101" s="203" t="str">
        <x:v>renders correct part when expected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HiddenInput</x:v>
      </x:c>
      <x:c r="D102" s="203" t="str">
        <x:v>appears in documented order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Identity</x:v>
      </x:c>
      <x:c r="C103" s="203" t="str">
        <x:v>HiddenInput</x:v>
      </x:c>
      <x:c r="D103" s="203" t="str">
        <x:v>default tag is visible in Anatomy/Inspector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HiddenInput</x:v>
      </x:c>
      <x:c r="D104" s="203" t="str">
        <x:v>data-slot is present and correct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Props</x:v>
      </x:c>
      <x:c r="C105" s="203" t="str">
        <x:v>HiddenInput</x:v>
      </x:c>
      <x:c r="D105" s="203" t="str">
        <x:v>non-Atom native props pass through with data-prop-check marker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Refs</x:v>
      </x:c>
      <x:c r="C106" s="203" t="str">
        <x:v>HiddenInput</x:v>
      </x:c>
      <x:c r="D106" s="203" t="str">
        <x:v>consumer ref receives the rendered element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Public API</x:v>
      </x:c>
      <x:c r="C107" s="203" t="str">
        <x:v>HiddenInput</x:v>
      </x:c>
      <x:c r="D107" s="203" t="str">
        <x:v>data-slot prop behavior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Anatomy</x:v>
      </x:c>
      <x:c r="C108" s="203" t="str">
        <x:v>ItemDeleteTrigger</x:v>
      </x:c>
      <x:c r="D108" s="203" t="str">
        <x:v>renders correct part when expected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Anatomy</x:v>
      </x:c>
      <x:c r="C109" s="203" t="str">
        <x:v>ItemDeleteTrigger</x:v>
      </x:c>
      <x:c r="D109" s="203" t="str">
        <x:v>appears in documented order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Identity</x:v>
      </x:c>
      <x:c r="C110" s="203" t="str">
        <x:v>ItemDeleteTrigger</x:v>
      </x:c>
      <x:c r="D110" s="203" t="str">
        <x:v>default tag is visible in Anatomy/Inspector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Identity</x:v>
      </x:c>
      <x:c r="C111" s="203" t="str">
        <x:v>ItemDeleteTrigger</x:v>
      </x:c>
      <x:c r="D111" s="203" t="str">
        <x:v>data-slot is present and correct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Props</x:v>
      </x:c>
      <x:c r="C112" s="203" t="str">
        <x:v>ItemDeleteTrigger</x:v>
      </x:c>
      <x:c r="D112" s="203" t="str">
        <x:v>non-Atom native props pass through with data-prop-check marker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Refs</x:v>
      </x:c>
      <x:c r="C113" s="203" t="str">
        <x:v>ItemDeleteTrigger</x:v>
      </x:c>
      <x:c r="D113" s="203" t="str">
        <x:v>consumer ref receives the rendered element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Composition</x:v>
      </x:c>
      <x:c r="C114" s="203" t="str">
        <x:v>ItemDeleteTrigger</x:v>
      </x:c>
      <x:c r="D114" s="203" t="str">
        <x:v>asChild prop behavior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Composition</x:v>
      </x:c>
      <x:c r="C115" s="203" t="str">
        <x:v>ItemDeleteTrigger</x:v>
      </x:c>
      <x:c r="D115" s="203" t="str">
        <x:v>render prop behavior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Accessibility</x:v>
      </x:c>
      <x:c r="C116" s="203" t="str">
        <x:v>ItemDeleteTrigger</x:v>
      </x:c>
      <x:c r="D116" s="203" t="str">
        <x:v>aria-label prop behavior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Public API</x:v>
      </x:c>
      <x:c r="C117" s="203" t="str">
        <x:v>ItemDeleteTrigger</x:v>
      </x:c>
      <x:c r="D117" s="203" t="str">
        <x:v>data-slot prop behavior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Public API</x:v>
      </x:c>
      <x:c r="C118" s="203" t="str">
        <x:v>ItemDeleteTrigger</x:v>
      </x:c>
      <x:c r="D118" s="203" t="str">
        <x:v>[data-slot] prop behavior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State</x:v>
      </x:c>
      <x:c r="C119" s="203" t="str">
        <x:v>ItemDeleteTrigger</x:v>
      </x:c>
      <x:c r="D119" s="203" t="str">
        <x:v>[data-disabled] prop behavior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State</x:v>
      </x:c>
      <x:c r="C120" s="203" t="str">
        <x:v>ItemDeleteTrigger</x:v>
      </x:c>
      <x:c r="D120" s="203" t="str">
        <x:v>[data-readonly] prop behavior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Anatomy</x:v>
      </x:c>
      <x:c r="C121" s="203" t="str">
        <x:v>ItemGroup</x:v>
      </x:c>
      <x:c r="D121" s="203" t="str">
        <x:v>renders correct part when expected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Anatomy</x:v>
      </x:c>
      <x:c r="C122" s="203" t="str">
        <x:v>ItemGroup</x:v>
      </x:c>
      <x:c r="D122" s="203" t="str">
        <x:v>appears in documented order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Identity</x:v>
      </x:c>
      <x:c r="C123" s="203" t="str">
        <x:v>ItemGroup</x:v>
      </x:c>
      <x:c r="D123" s="203" t="str">
        <x:v>default tag is visible in Anatomy/Inspector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Identity</x:v>
      </x:c>
      <x:c r="C124" s="203" t="str">
        <x:v>ItemGroup</x:v>
      </x:c>
      <x:c r="D124" s="203" t="str">
        <x:v>data-slot is present and correct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Props</x:v>
      </x:c>
      <x:c r="C125" s="203" t="str">
        <x:v>ItemGroup</x:v>
      </x:c>
      <x:c r="D125" s="203" t="str">
        <x:v>non-Atom native props pass through with data-prop-check marker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Refs</x:v>
      </x:c>
      <x:c r="C126" s="203" t="str">
        <x:v>ItemGroup</x:v>
      </x:c>
      <x:c r="D126" s="203" t="str">
        <x:v>consumer ref receives the rendered element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Composition</x:v>
      </x:c>
      <x:c r="C127" s="203" t="str">
        <x:v>ItemGroup</x:v>
      </x:c>
      <x:c r="D127" s="203" t="str">
        <x:v>asChild prop behavior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Composition</x:v>
      </x:c>
      <x:c r="C128" s="203" t="str">
        <x:v>ItemGroup</x:v>
      </x:c>
      <x:c r="D128" s="203" t="str">
        <x:v>render prop behavior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Public API</x:v>
      </x:c>
      <x:c r="C129" s="203" t="str">
        <x:v>ItemGroup</x:v>
      </x:c>
      <x:c r="D129" s="203" t="str">
        <x:v>data-slot prop behavior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Public API</x:v>
      </x:c>
      <x:c r="C130" s="203" t="str">
        <x:v>ItemGroup</x:v>
      </x:c>
      <x:c r="D130" s="203" t="str">
        <x:v>[data-slot] prop behavior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Public API</x:v>
      </x:c>
      <x:c r="C131" s="203" t="str">
        <x:v>ItemGroup</x:v>
      </x:c>
      <x:c r="D131" s="203" t="str">
        <x:v>[data-count] prop behavior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Anatomy</x:v>
      </x:c>
      <x:c r="C132" s="203" t="str">
        <x:v>ItemName</x:v>
      </x:c>
      <x:c r="D132" s="203" t="str">
        <x:v>renders correct part when expected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Anatomy</x:v>
      </x:c>
      <x:c r="C133" s="203" t="str">
        <x:v>ItemName</x:v>
      </x:c>
      <x:c r="D133" s="203" t="str">
        <x:v>appears in documented order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Identity</x:v>
      </x:c>
      <x:c r="C134" s="203" t="str">
        <x:v>ItemName</x:v>
      </x:c>
      <x:c r="D134" s="203" t="str">
        <x:v>default tag is visible in Anatomy/Inspector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Identity</x:v>
      </x:c>
      <x:c r="C135" s="203" t="str">
        <x:v>ItemName</x:v>
      </x:c>
      <x:c r="D135" s="203" t="str">
        <x:v>data-slot is present and correct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Props</x:v>
      </x:c>
      <x:c r="C136" s="203" t="str">
        <x:v>ItemName</x:v>
      </x:c>
      <x:c r="D136" s="203" t="str">
        <x:v>non-Atom native props pass through with data-prop-check marker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Refs</x:v>
      </x:c>
      <x:c r="C137" s="203" t="str">
        <x:v>ItemName</x:v>
      </x:c>
      <x:c r="D137" s="203" t="str">
        <x:v>consumer ref receives the rendered element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Public API</x:v>
      </x:c>
      <x:c r="C138" s="203" t="str">
        <x:v>ItemName</x:v>
      </x:c>
      <x:c r="D138" s="203" t="str">
        <x:v>[data-slot] prop behavior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Anatomy</x:v>
      </x:c>
      <x:c r="C139" s="203" t="str">
        <x:v>ItemSize</x:v>
      </x:c>
      <x:c r="D139" s="203" t="str">
        <x:v>renders correct part when expected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Anatomy</x:v>
      </x:c>
      <x:c r="C140" s="203" t="str">
        <x:v>ItemSize</x:v>
      </x:c>
      <x:c r="D140" s="203" t="str">
        <x:v>appears in documented order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Identity</x:v>
      </x:c>
      <x:c r="C141" s="203" t="str">
        <x:v>ItemSize</x:v>
      </x:c>
      <x:c r="D141" s="203" t="str">
        <x:v>default tag is visible in Anatomy/Inspector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Identity</x:v>
      </x:c>
      <x:c r="C142" s="203" t="str">
        <x:v>ItemSize</x:v>
      </x:c>
      <x:c r="D142" s="203" t="str">
        <x:v>data-slot is present and correct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Props</x:v>
      </x:c>
      <x:c r="C143" s="203" t="str">
        <x:v>ItemSize</x:v>
      </x:c>
      <x:c r="D143" s="203" t="str">
        <x:v>non-Atom native props pass through with data-prop-check marker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Refs</x:v>
      </x:c>
      <x:c r="C144" s="203" t="str">
        <x:v>ItemSize</x:v>
      </x:c>
      <x:c r="D144" s="203" t="str">
        <x:v>consumer ref receives the rendered element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Public API</x:v>
      </x:c>
      <x:c r="C145" s="203" t="str">
        <x:v>ItemSize</x:v>
      </x:c>
      <x:c r="D145" s="203" t="str">
        <x:v>[data-slot] prop behavior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Anatomy</x:v>
      </x:c>
      <x:c r="C146" s="203" t="str">
        <x:v>UploadDropzone</x:v>
      </x:c>
      <x:c r="D146" s="203" t="str">
        <x:v>renders correct part when expected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Anatomy</x:v>
      </x:c>
      <x:c r="C147" s="203" t="str">
        <x:v>UploadDropzone</x:v>
      </x:c>
      <x:c r="D147" s="203" t="str">
        <x:v>appears in documented order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Identity</x:v>
      </x:c>
      <x:c r="C148" s="203" t="str">
        <x:v>UploadDropzone</x:v>
      </x:c>
      <x:c r="D148" s="203" t="str">
        <x:v>default tag is visible in Anatomy/Inspector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Identity</x:v>
      </x:c>
      <x:c r="C149" s="203" t="str">
        <x:v>UploadDropzone</x:v>
      </x:c>
      <x:c r="D149" s="203" t="str">
        <x:v>data-slot is present and correct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Props</x:v>
      </x:c>
      <x:c r="C150" s="203" t="str">
        <x:v>UploadDropzone</x:v>
      </x:c>
      <x:c r="D150" s="203" t="str">
        <x:v>non-Atom native props pass through with data-prop-check marker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Refs</x:v>
      </x:c>
      <x:c r="C151" s="203" t="str">
        <x:v>UploadDropzone</x:v>
      </x:c>
      <x:c r="D151" s="203" t="str">
        <x:v>consumer ref receives the rendered element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Anatomy</x:v>
      </x:c>
      <x:c r="C152" s="203" t="str">
        <x:v>UploadHiddenInput</x:v>
      </x:c>
      <x:c r="D152" s="203" t="str">
        <x:v>renders correct part when expected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Anatomy</x:v>
      </x:c>
      <x:c r="C153" s="203" t="str">
        <x:v>UploadHiddenInput</x:v>
      </x:c>
      <x:c r="D153" s="203" t="str">
        <x:v>appears in documented order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Identity</x:v>
      </x:c>
      <x:c r="C154" s="203" t="str">
        <x:v>UploadHiddenInput</x:v>
      </x:c>
      <x:c r="D154" s="203" t="str">
        <x:v>default tag is visible in Anatomy/Inspector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Identity</x:v>
      </x:c>
      <x:c r="C155" s="203" t="str">
        <x:v>UploadHiddenInput</x:v>
      </x:c>
      <x:c r="D155" s="203" t="str">
        <x:v>data-slot is present and correct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Props</x:v>
      </x:c>
      <x:c r="C156" s="203" t="str">
        <x:v>UploadHiddenInput</x:v>
      </x:c>
      <x:c r="D156" s="203" t="str">
        <x:v>non-Atom native props pass through with data-prop-check marker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Refs</x:v>
      </x:c>
      <x:c r="C157" s="203" t="str">
        <x:v>UploadHiddenInput</x:v>
      </x:c>
      <x:c r="D157" s="203" t="str">
        <x:v>consumer ref receives the rendered element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Anatomy</x:v>
      </x:c>
      <x:c r="C158" s="203" t="str">
        <x:v>UploadItem</x:v>
      </x:c>
      <x:c r="D158" s="203" t="str">
        <x:v>renders correct part when expected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Anatomy</x:v>
      </x:c>
      <x:c r="C159" s="203" t="str">
        <x:v>UploadItem</x:v>
      </x:c>
      <x:c r="D159" s="203" t="str">
        <x:v>appears in documented order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Identity</x:v>
      </x:c>
      <x:c r="C160" s="203" t="str">
        <x:v>UploadItem</x:v>
      </x:c>
      <x:c r="D160" s="203" t="str">
        <x:v>default tag is visible in Anatomy/Inspector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Identity</x:v>
      </x:c>
      <x:c r="C161" s="203" t="str">
        <x:v>UploadItem</x:v>
      </x:c>
      <x:c r="D161" s="203" t="str">
        <x:v>data-slot is present and correct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Props</x:v>
      </x:c>
      <x:c r="C162" s="203" t="str">
        <x:v>UploadItem</x:v>
      </x:c>
      <x:c r="D162" s="203" t="str">
        <x:v>non-Atom native props pass through with data-prop-check marker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Refs</x:v>
      </x:c>
      <x:c r="C163" s="203" t="str">
        <x:v>UploadItem</x:v>
      </x:c>
      <x:c r="D163" s="203" t="str">
        <x:v>consumer ref receives the rendered element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Anatomy</x:v>
      </x:c>
      <x:c r="C164" s="203" t="str">
        <x:v>UploadItemDeleteTrigger</x:v>
      </x:c>
      <x:c r="D164" s="203" t="str">
        <x:v>renders correct part when expected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Anatomy</x:v>
      </x:c>
      <x:c r="C165" s="203" t="str">
        <x:v>UploadItemDeleteTrigger</x:v>
      </x:c>
      <x:c r="D165" s="203" t="str">
        <x:v>appears in documented order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Identity</x:v>
      </x:c>
      <x:c r="C166" s="203" t="str">
        <x:v>UploadItemDeleteTrigger</x:v>
      </x:c>
      <x:c r="D166" s="203" t="str">
        <x:v>default tag is visible in Anatomy/Inspector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Identity</x:v>
      </x:c>
      <x:c r="C167" s="203" t="str">
        <x:v>UploadItemDeleteTrigger</x:v>
      </x:c>
      <x:c r="D167" s="203" t="str">
        <x:v>data-slot is present and correct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Props</x:v>
      </x:c>
      <x:c r="C168" s="203" t="str">
        <x:v>UploadItemDeleteTrigger</x:v>
      </x:c>
      <x:c r="D168" s="203" t="str">
        <x:v>non-Atom native props pass through with data-prop-check marker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Refs</x:v>
      </x:c>
      <x:c r="C169" s="203" t="str">
        <x:v>UploadItemDeleteTrigger</x:v>
      </x:c>
      <x:c r="D169" s="203" t="str">
        <x:v>consumer ref receives the rendered element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Anatomy</x:v>
      </x:c>
      <x:c r="C170" s="203" t="str">
        <x:v>UploadItemGroup</x:v>
      </x:c>
      <x:c r="D170" s="203" t="str">
        <x:v>renders correct part when expected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Anatomy</x:v>
      </x:c>
      <x:c r="C171" s="203" t="str">
        <x:v>UploadItemGroup</x:v>
      </x:c>
      <x:c r="D171" s="203" t="str">
        <x:v>appears in documented order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Identity</x:v>
      </x:c>
      <x:c r="C172" s="203" t="str">
        <x:v>UploadItemGroup</x:v>
      </x:c>
      <x:c r="D172" s="203" t="str">
        <x:v>default tag is visible in Anatomy/Inspector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Identity</x:v>
      </x:c>
      <x:c r="C173" s="203" t="str">
        <x:v>UploadItemGroup</x:v>
      </x:c>
      <x:c r="D173" s="203" t="str">
        <x:v>data-slot is present and correct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Props</x:v>
      </x:c>
      <x:c r="C174" s="203" t="str">
        <x:v>UploadItemGroup</x:v>
      </x:c>
      <x:c r="D174" s="203" t="str">
        <x:v>non-Atom native props pass through with data-prop-check marker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Refs</x:v>
      </x:c>
      <x:c r="C175" s="203" t="str">
        <x:v>UploadItemGroup</x:v>
      </x:c>
      <x:c r="D175" s="203" t="str">
        <x:v>consumer ref receives the rendered element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Anatomy</x:v>
      </x:c>
      <x:c r="C176" s="203" t="str">
        <x:v>UploadItemName</x:v>
      </x:c>
      <x:c r="D176" s="203" t="str">
        <x:v>renders correct part when expected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Anatomy</x:v>
      </x:c>
      <x:c r="C177" s="203" t="str">
        <x:v>UploadItemName</x:v>
      </x:c>
      <x:c r="D177" s="203" t="str">
        <x:v>appears in documented order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Identity</x:v>
      </x:c>
      <x:c r="C178" s="203" t="str">
        <x:v>UploadItemName</x:v>
      </x:c>
      <x:c r="D178" s="203" t="str">
        <x:v>default tag is visible in Anatomy/Inspector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Identity</x:v>
      </x:c>
      <x:c r="C179" s="203" t="str">
        <x:v>UploadItemName</x:v>
      </x:c>
      <x:c r="D179" s="203" t="str">
        <x:v>data-slot is present and correct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Props</x:v>
      </x:c>
      <x:c r="C180" s="203" t="str">
        <x:v>UploadItemName</x:v>
      </x:c>
      <x:c r="D180" s="203" t="str">
        <x:v>non-Atom native props pass through with data-prop-check marker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Refs</x:v>
      </x:c>
      <x:c r="C181" s="203" t="str">
        <x:v>UploadItemName</x:v>
      </x:c>
      <x:c r="D181" s="203" t="str">
        <x:v>consumer ref receives the rendered element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Anatomy</x:v>
      </x:c>
      <x:c r="C182" s="203" t="str">
        <x:v>UploadItemSize</x:v>
      </x:c>
      <x:c r="D182" s="203" t="str">
        <x:v>renders correct part when expected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Anatomy</x:v>
      </x:c>
      <x:c r="C183" s="203" t="str">
        <x:v>UploadItemSize</x:v>
      </x:c>
      <x:c r="D183" s="203" t="str">
        <x:v>appears in documented order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Identity</x:v>
      </x:c>
      <x:c r="C184" s="203" t="str">
        <x:v>UploadItemSize</x:v>
      </x:c>
      <x:c r="D184" s="203" t="str">
        <x:v>default tag is visible in Anatomy/Inspector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Identity</x:v>
      </x:c>
      <x:c r="C185" s="203" t="str">
        <x:v>UploadItemSize</x:v>
      </x:c>
      <x:c r="D185" s="203" t="str">
        <x:v>data-slot is present and correct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Props</x:v>
      </x:c>
      <x:c r="C186" s="203" t="str">
        <x:v>UploadItemSize</x:v>
      </x:c>
      <x:c r="D186" s="203" t="str">
        <x:v>non-Atom native props pass through with data-prop-check marker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Refs</x:v>
      </x:c>
      <x:c r="C187" s="203" t="str">
        <x:v>UploadItemSize</x:v>
      </x:c>
      <x:c r="D187" s="203" t="str">
        <x:v>consumer ref receives the rendered element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Anatomy</x:v>
      </x:c>
      <x:c r="C188" s="203" t="str">
        <x:v>UploadTrigger</x:v>
      </x:c>
      <x:c r="D188" s="203" t="str">
        <x:v>renders correct part when expected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Anatomy</x:v>
      </x:c>
      <x:c r="C189" s="203" t="str">
        <x:v>UploadTrigger</x:v>
      </x:c>
      <x:c r="D189" s="203" t="str">
        <x:v>appears in documented order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Identity</x:v>
      </x:c>
      <x:c r="C190" s="203" t="str">
        <x:v>UploadTrigger</x:v>
      </x:c>
      <x:c r="D190" s="203" t="str">
        <x:v>default tag is visible in Anatomy/Inspector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Identity</x:v>
      </x:c>
      <x:c r="C191" s="203" t="str">
        <x:v>UploadTrigger</x:v>
      </x:c>
      <x:c r="D191" s="203" t="str">
        <x:v>data-slot is present and correct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Props</x:v>
      </x:c>
      <x:c r="C192" s="203" t="str">
        <x:v>UploadTrigger</x:v>
      </x:c>
      <x:c r="D192" s="203" t="str">
        <x:v>non-Atom native props pass through with data-prop-check marker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203" t="n">
        <x:v>185</x:v>
      </x:c>
      <x:c r="B193" s="203" t="str">
        <x:v>Refs</x:v>
      </x:c>
      <x:c r="C193" s="203" t="str">
        <x:v>UploadTrigger</x:v>
      </x:c>
      <x:c r="D193" s="203" t="str">
        <x:v>consumer ref receives the rendered element</x:v>
      </x:c>
      <x:c r="E193" s="203" t="str">
        <x:v>no</x:v>
      </x:c>
      <x:c r="F193" s="203" t="str">
        <x:v>no</x:v>
      </x:c>
      <x:c r="G193" s="203" t="str">
        <x:v>ready for playground</x:v>
      </x:c>
      <x:c r="H193" s="203" t="str">
        <x:v>missing</x:v>
      </x:c>
      <x:c r="I193" s="203" t="str">
        <x:v>Worksheet planned from source/docs inventory.</x:v>
      </x:c>
      <x:c r="J193" s="203" t="str">
        <x:v>Build playground scenario and manually verify.</x:v>
      </x:c>
      <x:c r="K193" s="203" t="n">
        <x:v>0</x:v>
      </x:c>
    </x:row>
    <x:row r="194">
      <x:c r="A194" s="203" t="n">
        <x:v>186</x:v>
      </x:c>
      <x:c r="B194" s="203" t="str">
        <x:v>ARIA</x:v>
      </x:c>
      <x:c r="C194" s="203" t="str">
        <x:v>Live DOM</x:v>
      </x:c>
      <x:c r="D194" s="203" t="str">
        <x:v>aria-describedby is present at the correct time</x:v>
      </x:c>
      <x:c r="E194" s="203" t="str">
        <x:v>no</x:v>
      </x:c>
      <x:c r="F194" s="203" t="str">
        <x:v>no</x:v>
      </x:c>
      <x:c r="G194" s="203" t="str">
        <x:v>ready for playground</x:v>
      </x:c>
      <x:c r="H194" s="203" t="str">
        <x:v>missing</x:v>
      </x:c>
      <x:c r="I194" s="203" t="str">
        <x:v>Worksheet planned from source/docs inventory.</x:v>
      </x:c>
      <x:c r="J194" s="203" t="str">
        <x:v>Build playground scenario and manually verify.</x:v>
      </x:c>
      <x:c r="K194" s="203" t="n">
        <x:v>0</x:v>
      </x:c>
    </x:row>
    <x:row r="195">
      <x:c r="A195" s="203" t="n">
        <x:v>187</x:v>
      </x:c>
      <x:c r="B195" s="203" t="str">
        <x:v>ARIA</x:v>
      </x:c>
      <x:c r="C195" s="203" t="str">
        <x:v>Live DOM</x:v>
      </x:c>
      <x:c r="D195" s="203" t="str">
        <x:v>aria-disabled is present at the correct time</x:v>
      </x:c>
      <x:c r="E195" s="203" t="str">
        <x:v>no</x:v>
      </x:c>
      <x:c r="F195" s="203" t="str">
        <x:v>no</x:v>
      </x:c>
      <x:c r="G195" s="203" t="str">
        <x:v>ready for playground</x:v>
      </x:c>
      <x:c r="H195" s="203" t="str">
        <x:v>missing</x:v>
      </x:c>
      <x:c r="I195" s="203" t="str">
        <x:v>Worksheet planned from source/docs inventory.</x:v>
      </x:c>
      <x:c r="J195" s="203" t="str">
        <x:v>Build playground scenario and manually verify.</x:v>
      </x:c>
      <x:c r="K195" s="203" t="n">
        <x:v>0</x:v>
      </x:c>
    </x:row>
    <x:row r="196">
      <x:c r="A196" s="203" t="n">
        <x:v>188</x:v>
      </x:c>
      <x:c r="B196" s="203" t="str">
        <x:v>ARIA</x:v>
      </x:c>
      <x:c r="C196" s="203" t="str">
        <x:v>Live DOM</x:v>
      </x:c>
      <x:c r="D196" s="203" t="str">
        <x:v>aria-invalid is present at the correct time</x:v>
      </x:c>
      <x:c r="E196" s="203" t="str">
        <x:v>no</x:v>
      </x:c>
      <x:c r="F196" s="203" t="str">
        <x:v>no</x:v>
      </x:c>
      <x:c r="G196" s="203" t="str">
        <x:v>ready for playground</x:v>
      </x:c>
      <x:c r="H196" s="203" t="str">
        <x:v>missing</x:v>
      </x:c>
      <x:c r="I196" s="203" t="str">
        <x:v>Worksheet planned from source/docs inventory.</x:v>
      </x:c>
      <x:c r="J196" s="203" t="str">
        <x:v>Build playground scenario and manually verify.</x:v>
      </x:c>
      <x:c r="K196" s="203" t="n">
        <x:v>0</x:v>
      </x:c>
    </x:row>
    <x:row r="197">
      <x:c r="A197" s="203" t="n">
        <x:v>189</x:v>
      </x:c>
      <x:c r="B197" s="203" t="str">
        <x:v>ARIA</x:v>
      </x:c>
      <x:c r="C197" s="203" t="str">
        <x:v>Live DOM</x:v>
      </x:c>
      <x:c r="D197" s="203" t="str">
        <x:v>aria-label is present at the correct time</x:v>
      </x:c>
      <x:c r="E197" s="203" t="str">
        <x:v>no</x:v>
      </x:c>
      <x:c r="F197" s="203" t="str">
        <x:v>no</x:v>
      </x:c>
      <x:c r="G197" s="203" t="str">
        <x:v>ready for playground</x:v>
      </x:c>
      <x:c r="H197" s="203" t="str">
        <x:v>missing</x:v>
      </x:c>
      <x:c r="I197" s="203" t="str">
        <x:v>Worksheet planned from source/docs inventory.</x:v>
      </x:c>
      <x:c r="J197" s="203" t="str">
        <x:v>Build playground scenario and manually verify.</x:v>
      </x:c>
      <x:c r="K197" s="203" t="n">
        <x:v>0</x:v>
      </x:c>
    </x:row>
    <x:row r="198">
      <x:c r="A198" s="203" t="n">
        <x:v>190</x:v>
      </x:c>
      <x:c r="B198" s="203" t="str">
        <x:v>Data</x:v>
      </x:c>
      <x:c r="C198" s="203" t="str">
        <x:v>Live DOM</x:v>
      </x:c>
      <x:c r="D198" s="203" t="str">
        <x:v>data-accepted is present at the correct time</x:v>
      </x:c>
      <x:c r="E198" s="203" t="str">
        <x:v>no</x:v>
      </x:c>
      <x:c r="F198" s="203" t="str">
        <x:v>no</x:v>
      </x:c>
      <x:c r="G198" s="203" t="str">
        <x:v>ready for playground</x:v>
      </x:c>
      <x:c r="H198" s="203" t="str">
        <x:v>missing</x:v>
      </x:c>
      <x:c r="I198" s="203" t="str">
        <x:v>Worksheet planned from source/docs inventory.</x:v>
      </x:c>
      <x:c r="J198" s="203" t="str">
        <x:v>Build playground scenario and manually verify.</x:v>
      </x:c>
      <x:c r="K198" s="203" t="n">
        <x:v>0</x:v>
      </x:c>
    </x:row>
    <x:row r="199">
      <x:c r="A199" s="203" t="n">
        <x:v>191</x:v>
      </x:c>
      <x:c r="B199" s="203" t="str">
        <x:v>Data</x:v>
      </x:c>
      <x:c r="C199" s="203" t="str">
        <x:v>Live DOM</x:v>
      </x:c>
      <x:c r="D199" s="203" t="str">
        <x:v>data-count is present at the correct time</x:v>
      </x:c>
      <x:c r="E199" s="203" t="str">
        <x:v>no</x:v>
      </x:c>
      <x:c r="F199" s="203" t="str">
        <x:v>no</x:v>
      </x:c>
      <x:c r="G199" s="203" t="str">
        <x:v>ready for playground</x:v>
      </x:c>
      <x:c r="H199" s="203" t="str">
        <x:v>missing</x:v>
      </x:c>
      <x:c r="I199" s="203" t="str">
        <x:v>Worksheet planned from source/docs inventory.</x:v>
      </x:c>
      <x:c r="J199" s="203" t="str">
        <x:v>Build playground scenario and manually verify.</x:v>
      </x:c>
      <x:c r="K199" s="203" t="n">
        <x:v>0</x:v>
      </x:c>
    </x:row>
    <x:row r="200">
      <x:c r="A200" s="203" t="n">
        <x:v>192</x:v>
      </x:c>
      <x:c r="B200" s="203" t="str">
        <x:v>Data</x:v>
      </x:c>
      <x:c r="C200" s="203" t="str">
        <x:v>Live DOM</x:v>
      </x:c>
      <x:c r="D200" s="203" t="str">
        <x:v>data-disabled is present at the correct time</x:v>
      </x:c>
      <x:c r="E200" s="203" t="str">
        <x:v>no</x:v>
      </x:c>
      <x:c r="F200" s="203" t="str">
        <x:v>no</x:v>
      </x:c>
      <x:c r="G200" s="203" t="str">
        <x:v>ready for playground</x:v>
      </x:c>
      <x:c r="H200" s="203" t="str">
        <x:v>missing</x:v>
      </x:c>
      <x:c r="I200" s="203" t="str">
        <x:v>Worksheet planned from source/docs inventory.</x:v>
      </x:c>
      <x:c r="J200" s="203" t="str">
        <x:v>Build playground scenario and manually verify.</x:v>
      </x:c>
      <x:c r="K200" s="203" t="n">
        <x:v>0</x:v>
      </x:c>
    </x:row>
    <x:row r="201">
      <x:c r="A201" s="203" t="n">
        <x:v>193</x:v>
      </x:c>
      <x:c r="B201" s="203" t="str">
        <x:v>Data</x:v>
      </x:c>
      <x:c r="C201" s="203" t="str">
        <x:v>Live DOM</x:v>
      </x:c>
      <x:c r="D201" s="203" t="str">
        <x:v>data-drag is present at the correct time</x:v>
      </x:c>
      <x:c r="E201" s="203" t="str">
        <x:v>no</x:v>
      </x:c>
      <x:c r="F201" s="203" t="str">
        <x:v>no</x:v>
      </x:c>
      <x:c r="G201" s="203" t="str">
        <x:v>ready for playground</x:v>
      </x:c>
      <x:c r="H201" s="203" t="str">
        <x:v>missing</x:v>
      </x:c>
      <x:c r="I201" s="203" t="str">
        <x:v>Worksheet planned from source/docs inventory.</x:v>
      </x:c>
      <x:c r="J201" s="203" t="str">
        <x:v>Build playground scenario and manually verify.</x:v>
      </x:c>
      <x:c r="K201" s="203" t="n">
        <x:v>0</x:v>
      </x:c>
    </x:row>
    <x:row r="202">
      <x:c r="A202" s="203" t="n">
        <x:v>194</x:v>
      </x:c>
      <x:c r="B202" s="203" t="str">
        <x:v>Data</x:v>
      </x:c>
      <x:c r="C202" s="203" t="str">
        <x:v>Live DOM</x:v>
      </x:c>
      <x:c r="D202" s="203" t="str">
        <x:v>data-dragging is present at the correct time</x:v>
      </x:c>
      <x:c r="E202" s="203" t="str">
        <x:v>no</x:v>
      </x:c>
      <x:c r="F202" s="203" t="str">
        <x:v>no</x:v>
      </x:c>
      <x:c r="G202" s="203" t="str">
        <x:v>ready for playground</x:v>
      </x:c>
      <x:c r="H202" s="203" t="str">
        <x:v>missing</x:v>
      </x:c>
      <x:c r="I202" s="203" t="str">
        <x:v>Worksheet planned from source/docs inventory.</x:v>
      </x:c>
      <x:c r="J202" s="203" t="str">
        <x:v>Build playground scenario and manually verify.</x:v>
      </x:c>
      <x:c r="K202" s="203" t="n">
        <x:v>0</x:v>
      </x:c>
    </x:row>
    <x:row r="203">
      <x:c r="A203" s="203" t="n">
        <x:v>195</x:v>
      </x:c>
      <x:c r="B203" s="203" t="str">
        <x:v>Data</x:v>
      </x:c>
      <x:c r="C203" s="203" t="str">
        <x:v>Live DOM</x:v>
      </x:c>
      <x:c r="D203" s="203" t="str">
        <x:v>data-filled is present at the correct time</x:v>
      </x:c>
      <x:c r="E203" s="203" t="str">
        <x:v>no</x:v>
      </x:c>
      <x:c r="F203" s="203" t="str">
        <x:v>no</x:v>
      </x:c>
      <x:c r="G203" s="203" t="str">
        <x:v>ready for playground</x:v>
      </x:c>
      <x:c r="H203" s="203" t="str">
        <x:v>missing</x:v>
      </x:c>
      <x:c r="I203" s="203" t="str">
        <x:v>Worksheet planned from source/docs inventory.</x:v>
      </x:c>
      <x:c r="J203" s="203" t="str">
        <x:v>Build playground scenario and manually verify.</x:v>
      </x:c>
      <x:c r="K203" s="203" t="n">
        <x:v>0</x:v>
      </x:c>
    </x:row>
    <x:row r="204">
      <x:c r="A204" s="203" t="n">
        <x:v>196</x:v>
      </x:c>
      <x:c r="B204" s="203" t="str">
        <x:v>Data</x:v>
      </x:c>
      <x:c r="C204" s="203" t="str">
        <x:v>Live DOM</x:v>
      </x:c>
      <x:c r="D204" s="203" t="str">
        <x:v>data-index is present at the correct time</x:v>
      </x:c>
      <x:c r="E204" s="203" t="str">
        <x:v>no</x:v>
      </x:c>
      <x:c r="F204" s="203" t="str">
        <x:v>no</x:v>
      </x:c>
      <x:c r="G204" s="203" t="str">
        <x:v>ready for playground</x:v>
      </x:c>
      <x:c r="H204" s="203" t="str">
        <x:v>missing</x:v>
      </x:c>
      <x:c r="I204" s="203" t="str">
        <x:v>Worksheet planned from source/docs inventory.</x:v>
      </x:c>
      <x:c r="J204" s="203" t="str">
        <x:v>Build playground scenario and manually verify.</x:v>
      </x:c>
      <x:c r="K204" s="203" t="n">
        <x:v>0</x:v>
      </x:c>
    </x:row>
    <x:row r="205">
      <x:c r="A205" s="203" t="n">
        <x:v>197</x:v>
      </x:c>
      <x:c r="B205" s="203" t="str">
        <x:v>Data</x:v>
      </x:c>
      <x:c r="C205" s="203" t="str">
        <x:v>Live DOM</x:v>
      </x:c>
      <x:c r="D205" s="203" t="str">
        <x:v>data-invalid is present at the correct time</x:v>
      </x:c>
      <x:c r="E205" s="203" t="str">
        <x:v>no</x:v>
      </x:c>
      <x:c r="F205" s="203" t="str">
        <x:v>no</x:v>
      </x:c>
      <x:c r="G205" s="203" t="str">
        <x:v>ready for playground</x:v>
      </x:c>
      <x:c r="H205" s="203" t="str">
        <x:v>missing</x:v>
      </x:c>
      <x:c r="I205" s="203" t="str">
        <x:v>Worksheet planned from source/docs inventory.</x:v>
      </x:c>
      <x:c r="J205" s="203" t="str">
        <x:v>Build playground scenario and manually verify.</x:v>
      </x:c>
      <x:c r="K205" s="203" t="n">
        <x:v>0</x:v>
      </x:c>
    </x:row>
    <x:row r="206">
      <x:c r="A206" s="203" t="n">
        <x:v>198</x:v>
      </x:c>
      <x:c r="B206" s="203" t="str">
        <x:v>Data</x:v>
      </x:c>
      <x:c r="C206" s="203" t="str">
        <x:v>Live DOM</x:v>
      </x:c>
      <x:c r="D206" s="203" t="str">
        <x:v>data-name is present at the correct time</x:v>
      </x:c>
      <x:c r="E206" s="203" t="str">
        <x:v>no</x:v>
      </x:c>
      <x:c r="F206" s="203" t="str">
        <x:v>no</x:v>
      </x:c>
      <x:c r="G206" s="203" t="str">
        <x:v>ready for playground</x:v>
      </x:c>
      <x:c r="H206" s="203" t="str">
        <x:v>missing</x:v>
      </x:c>
      <x:c r="I206" s="203" t="str">
        <x:v>Worksheet planned from source/docs inventory.</x:v>
      </x:c>
      <x:c r="J206" s="203" t="str">
        <x:v>Build playground scenario and manually verify.</x:v>
      </x:c>
      <x:c r="K206" s="203" t="n">
        <x:v>0</x:v>
      </x:c>
    </x:row>
    <x:row r="207">
      <x:c r="A207" s="203" t="n">
        <x:v>199</x:v>
      </x:c>
      <x:c r="B207" s="203" t="str">
        <x:v>Data</x:v>
      </x:c>
      <x:c r="C207" s="203" t="str">
        <x:v>Live DOM</x:v>
      </x:c>
      <x:c r="D207" s="203" t="str">
        <x:v>data-readonly is present at the correct time</x:v>
      </x:c>
      <x:c r="E207" s="203" t="str">
        <x:v>no</x:v>
      </x:c>
      <x:c r="F207" s="203" t="str">
        <x:v>no</x:v>
      </x:c>
      <x:c r="G207" s="203" t="str">
        <x:v>ready for playground</x:v>
      </x:c>
      <x:c r="H207" s="203" t="str">
        <x:v>missing</x:v>
      </x:c>
      <x:c r="I207" s="203" t="str">
        <x:v>Worksheet planned from source/docs inventory.</x:v>
      </x:c>
      <x:c r="J207" s="203" t="str">
        <x:v>Build playground scenario and manually verify.</x:v>
      </x:c>
      <x:c r="K207" s="203" t="n">
        <x:v>0</x:v>
      </x:c>
    </x:row>
    <x:row r="208">
      <x:c r="A208" s="203" t="n">
        <x:v>200</x:v>
      </x:c>
      <x:c r="B208" s="203" t="str">
        <x:v>Data</x:v>
      </x:c>
      <x:c r="C208" s="203" t="str">
        <x:v>Live DOM</x:v>
      </x:c>
      <x:c r="D208" s="203" t="str">
        <x:v>data-rejected is present at the correct time</x:v>
      </x:c>
      <x:c r="E208" s="203" t="str">
        <x:v>no</x:v>
      </x:c>
      <x:c r="F208" s="203" t="str">
        <x:v>no</x:v>
      </x:c>
      <x:c r="G208" s="203" t="str">
        <x:v>ready for playground</x:v>
      </x:c>
      <x:c r="H208" s="203" t="str">
        <x:v>missing</x:v>
      </x:c>
      <x:c r="I208" s="203" t="str">
        <x:v>Worksheet planned from source/docs inventory.</x:v>
      </x:c>
      <x:c r="J208" s="203" t="str">
        <x:v>Build playground scenario and manually verify.</x:v>
      </x:c>
      <x:c r="K208" s="203" t="n">
        <x:v>0</x:v>
      </x:c>
    </x:row>
    <x:row r="209">
      <x:c r="A209" s="203" t="n">
        <x:v>201</x:v>
      </x:c>
      <x:c r="B209" s="203" t="str">
        <x:v>Data</x:v>
      </x:c>
      <x:c r="C209" s="203" t="str">
        <x:v>Live DOM</x:v>
      </x:c>
      <x:c r="D209" s="203" t="str">
        <x:v>data-required is present at the correct time</x:v>
      </x:c>
      <x:c r="E209" s="203" t="str">
        <x:v>no</x:v>
      </x:c>
      <x:c r="F209" s="203" t="str">
        <x:v>no</x:v>
      </x:c>
      <x:c r="G209" s="203" t="str">
        <x:v>ready for playground</x:v>
      </x:c>
      <x:c r="H209" s="203" t="str">
        <x:v>missing</x:v>
      </x:c>
      <x:c r="I209" s="203" t="str">
        <x:v>Worksheet planned from source/docs inventory.</x:v>
      </x:c>
      <x:c r="J209" s="203" t="str">
        <x:v>Build playground scenario and manually verify.</x:v>
      </x:c>
      <x:c r="K209" s="203" t="n">
        <x:v>0</x:v>
      </x:c>
    </x:row>
    <x:row r="210">
      <x:c r="A210" s="203" t="n">
        <x:v>202</x:v>
      </x:c>
      <x:c r="B210" s="203" t="str">
        <x:v>Data</x:v>
      </x:c>
      <x:c r="C210" s="203" t="str">
        <x:v>Live DOM</x:v>
      </x:c>
      <x:c r="D210" s="203" t="str">
        <x:v>data-size is present at the correct time</x:v>
      </x:c>
      <x:c r="E210" s="203" t="str">
        <x:v>no</x:v>
      </x:c>
      <x:c r="F210" s="203" t="str">
        <x:v>no</x:v>
      </x:c>
      <x:c r="G210" s="203" t="str">
        <x:v>ready for playground</x:v>
      </x:c>
      <x:c r="H210" s="203" t="str">
        <x:v>missing</x:v>
      </x:c>
      <x:c r="I210" s="203" t="str">
        <x:v>Worksheet planned from source/docs inventory.</x:v>
      </x:c>
      <x:c r="J210" s="203" t="str">
        <x:v>Build playground scenario and manually verify.</x:v>
      </x:c>
      <x:c r="K210" s="203" t="n">
        <x:v>0</x:v>
      </x:c>
    </x:row>
    <x:row r="211">
      <x:c r="A211" s="203" t="n">
        <x:v>203</x:v>
      </x:c>
      <x:c r="B211" s="203" t="str">
        <x:v>Data</x:v>
      </x:c>
      <x:c r="C211" s="203" t="str">
        <x:v>Live DOM</x:v>
      </x:c>
      <x:c r="D211" s="203" t="str">
        <x:v>data-slot is present at the correct time</x:v>
      </x:c>
      <x:c r="E211" s="203" t="str">
        <x:v>no</x:v>
      </x:c>
      <x:c r="F211" s="203" t="str">
        <x:v>no</x:v>
      </x:c>
      <x:c r="G211" s="203" t="str">
        <x:v>ready for playground</x:v>
      </x:c>
      <x:c r="H211" s="203" t="str">
        <x:v>missing</x:v>
      </x:c>
      <x:c r="I211" s="203" t="str">
        <x:v>Worksheet planned from source/docs inventory.</x:v>
      </x:c>
      <x:c r="J211" s="203" t="str">
        <x:v>Build playground scenario and manually verify.</x:v>
      </x:c>
      <x:c r="K211" s="203" t="n">
        <x:v>0</x:v>
      </x:c>
    </x:row>
    <x:row r="212">
      <x:c r="A212" s="203" t="n">
        <x:v>204</x:v>
      </x:c>
      <x:c r="B212" s="203" t="str">
        <x:v>Data</x:v>
      </x:c>
      <x:c r="C212" s="203" t="str">
        <x:v>Live DOM</x:v>
      </x:c>
      <x:c r="D212" s="203" t="str">
        <x:v>data-state is present at the correct time</x:v>
      </x:c>
      <x:c r="E212" s="203" t="str">
        <x:v>no</x:v>
      </x:c>
      <x:c r="F212" s="203" t="str">
        <x:v>no</x:v>
      </x:c>
      <x:c r="G212" s="203" t="str">
        <x:v>ready for playground</x:v>
      </x:c>
      <x:c r="H212" s="203" t="str">
        <x:v>missing</x:v>
      </x:c>
      <x:c r="I212" s="203" t="str">
        <x:v>Worksheet planned from source/docs inventory.</x:v>
      </x:c>
      <x:c r="J212" s="203" t="str">
        <x:v>Build playground scenario and manually verify.</x:v>
      </x:c>
      <x:c r="K212" s="203" t="n">
        <x:v>0</x:v>
      </x:c>
    </x:row>
    <x:row r="213">
      <x:c r="A213" s="203" t="n">
        <x:v>205</x:v>
      </x:c>
      <x:c r="B213" s="203" t="str">
        <x:v>Composition</x:v>
      </x:c>
      <x:c r="C213" s="203" t="str">
        <x:v>FileUpload</x:v>
      </x:c>
      <x:c r="D213" s="203" t="str">
        <x:v>asChild preserves child content without double nesting</x:v>
      </x:c>
      <x:c r="E213" s="203" t="str">
        <x:v>no</x:v>
      </x:c>
      <x:c r="F213" s="203" t="str">
        <x:v>no</x:v>
      </x:c>
      <x:c r="G213" s="203" t="str">
        <x:v>ready for playground</x:v>
      </x:c>
      <x:c r="H213" s="203" t="str">
        <x:v>missing</x:v>
      </x:c>
      <x:c r="I213" s="203" t="str">
        <x:v>Worksheet planned from source/docs inventory.</x:v>
      </x:c>
      <x:c r="J213" s="203" t="str">
        <x:v>Build playground scenario and manually verify.</x:v>
      </x:c>
      <x:c r="K213" s="203" t="n">
        <x:v>0</x:v>
      </x:c>
    </x:row>
    <x:row r="214">
      <x:c r="A214" s="203" t="n">
        <x:v>206</x:v>
      </x:c>
      <x:c r="B214" s="203" t="str">
        <x:v>Composition</x:v>
      </x:c>
      <x:c r="C214" s="203" t="str">
        <x:v>FileUpload</x:v>
      </x:c>
      <x:c r="D214" s="203" t="str">
        <x:v>asChild merges Atom props and consumer props</x:v>
      </x:c>
      <x:c r="E214" s="203" t="str">
        <x:v>no</x:v>
      </x:c>
      <x:c r="F214" s="203" t="str">
        <x:v>no</x:v>
      </x:c>
      <x:c r="G214" s="203" t="str">
        <x:v>ready for playground</x:v>
      </x:c>
      <x:c r="H214" s="203" t="str">
        <x:v>missing</x:v>
      </x:c>
      <x:c r="I214" s="203" t="str">
        <x:v>Worksheet planned from source/docs inventory.</x:v>
      </x:c>
      <x:c r="J214" s="203" t="str">
        <x:v>Build playground scenario and manually verify.</x:v>
      </x:c>
      <x:c r="K214" s="203" t="n">
        <x:v>0</x:v>
      </x:c>
    </x:row>
    <x:row r="215">
      <x:c r="A215" s="203" t="n">
        <x:v>207</x:v>
      </x:c>
      <x:c r="B215" s="203" t="str">
        <x:v>Composition</x:v>
      </x:c>
      <x:c r="C215" s="203" t="str">
        <x:v>FileUpload</x:v>
      </x:c>
      <x:c r="D215" s="203" t="str">
        <x:v>asChild lets preventDefault block Atom behavior where supported</x:v>
      </x:c>
      <x:c r="E215" s="203" t="str">
        <x:v>no</x:v>
      </x:c>
      <x:c r="F215" s="203" t="str">
        <x:v>no</x:v>
      </x:c>
      <x:c r="G215" s="203" t="str">
        <x:v>ready for playground</x:v>
      </x:c>
      <x:c r="H215" s="203" t="str">
        <x:v>missing</x:v>
      </x:c>
      <x:c r="I215" s="203" t="str">
        <x:v>Worksheet planned from source/docs inventory.</x:v>
      </x:c>
      <x:c r="J215" s="203" t="str">
        <x:v>Build playground scenario and manually verify.</x:v>
      </x:c>
      <x:c r="K215" s="203" t="n">
        <x:v>0</x:v>
      </x:c>
    </x:row>
    <x:row r="216">
      <x:c r="A216" s="203" t="n">
        <x:v>208</x:v>
      </x:c>
      <x:c r="B216" s="203" t="str">
        <x:v>Composition</x:v>
      </x:c>
      <x:c r="C216" s="203" t="str">
        <x:v>FileUpload</x:v>
      </x:c>
      <x:c r="D216" s="203" t="str">
        <x:v>render prop renders custom element</x:v>
      </x:c>
      <x:c r="E216" s="203" t="str">
        <x:v>no</x:v>
      </x:c>
      <x:c r="F216" s="203" t="str">
        <x:v>no</x:v>
      </x:c>
      <x:c r="G216" s="203" t="str">
        <x:v>ready for playground</x:v>
      </x:c>
      <x:c r="H216" s="203" t="str">
        <x:v>missing</x:v>
      </x:c>
      <x:c r="I216" s="203" t="str">
        <x:v>Worksheet planned from source/docs inventory.</x:v>
      </x:c>
      <x:c r="J216" s="203" t="str">
        <x:v>Build playground scenario and manually verify.</x:v>
      </x:c>
      <x:c r="K216" s="203" t="n">
        <x:v>0</x:v>
      </x:c>
    </x:row>
    <x:row r="217">
      <x:c r="A217" s="203" t="n">
        <x:v>209</x:v>
      </x:c>
      <x:c r="B217" s="203" t="str">
        <x:v>Composition</x:v>
      </x:c>
      <x:c r="C217" s="203" t="str">
        <x:v>FileUpload</x:v>
      </x:c>
      <x:c r="D217" s="203" t="str">
        <x:v>render prop preserves refs and behavior props</x:v>
      </x:c>
      <x:c r="E217" s="203" t="str">
        <x:v>no</x:v>
      </x:c>
      <x:c r="F217" s="203" t="str">
        <x:v>no</x:v>
      </x:c>
      <x:c r="G217" s="203" t="str">
        <x:v>ready for playground</x:v>
      </x:c>
      <x:c r="H217" s="203" t="str">
        <x:v>missing</x:v>
      </x:c>
      <x:c r="I217" s="203" t="str">
        <x:v>Worksheet planned from source/docs inventory.</x:v>
      </x:c>
      <x:c r="J217" s="203" t="str">
        <x:v>Build playground scenario and manually verify.</x:v>
      </x:c>
      <x:c r="K217" s="203" t="n">
        <x:v>0</x:v>
      </x:c>
    </x:row>
    <x:row r="218">
      <x:c r="A218" s="203" t="n">
        <x:v>210</x:v>
      </x:c>
      <x:c r="B218" s="203" t="str">
        <x:v>State</x:v>
      </x:c>
      <x:c r="C218" s="203" t="str">
        <x:v>Root</x:v>
      </x:c>
      <x:c r="D218" s="203" t="str">
        <x:v>controlled state path</x:v>
      </x:c>
      <x:c r="E218" s="203" t="str">
        <x:v>no</x:v>
      </x:c>
      <x:c r="F218" s="203" t="str">
        <x:v>no</x:v>
      </x:c>
      <x:c r="G218" s="203" t="str">
        <x:v>ready for playground</x:v>
      </x:c>
      <x:c r="H218" s="203" t="str">
        <x:v>missing</x:v>
      </x:c>
      <x:c r="I218" s="203" t="str">
        <x:v>Worksheet planned from source/docs inventory.</x:v>
      </x:c>
      <x:c r="J218" s="203" t="str">
        <x:v>Build playground scenario and manually verify.</x:v>
      </x:c>
      <x:c r="K218" s="203" t="n">
        <x:v>0</x:v>
      </x:c>
    </x:row>
    <x:row r="219">
      <x:c r="A219" s="203" t="n">
        <x:v>211</x:v>
      </x:c>
      <x:c r="B219" s="203" t="str">
        <x:v>State</x:v>
      </x:c>
      <x:c r="C219" s="203" t="str">
        <x:v>Root</x:v>
      </x:c>
      <x:c r="D219" s="203" t="str">
        <x:v>uncontrolled default state path</x:v>
      </x:c>
      <x:c r="E219" s="203" t="str">
        <x:v>no</x:v>
      </x:c>
      <x:c r="F219" s="203" t="str">
        <x:v>no</x:v>
      </x:c>
      <x:c r="G219" s="203" t="str">
        <x:v>ready for playground</x:v>
      </x:c>
      <x:c r="H219" s="203" t="str">
        <x:v>missing</x:v>
      </x:c>
      <x:c r="I219" s="203" t="str">
        <x:v>Worksheet planned from source/docs inventory.</x:v>
      </x:c>
      <x:c r="J219" s="203" t="str">
        <x:v>Build playground scenario and manually verify.</x:v>
      </x:c>
      <x:c r="K219" s="203" t="n">
        <x:v>0</x:v>
      </x:c>
    </x:row>
    <x:row r="220">
      <x:c r="A220" s="203" t="n">
        <x:v>212</x:v>
      </x:c>
      <x:c r="B220" s="203" t="str">
        <x:v>State</x:v>
      </x:c>
      <x:c r="C220" s="203" t="str">
        <x:v>Root</x:v>
      </x:c>
      <x:c r="D220" s="203" t="str">
        <x:v>state change callback fires once with correct value</x:v>
      </x:c>
      <x:c r="E220" s="203" t="str">
        <x:v>no</x:v>
      </x:c>
      <x:c r="F220" s="203" t="str">
        <x:v>no</x:v>
      </x:c>
      <x:c r="G220" s="203" t="str">
        <x:v>ready for playground</x:v>
      </x:c>
      <x:c r="H220" s="203" t="str">
        <x:v>missing</x:v>
      </x:c>
      <x:c r="I220" s="203" t="str">
        <x:v>Worksheet planned from source/docs inventory.</x:v>
      </x:c>
      <x:c r="J220" s="203" t="str">
        <x:v>Build playground scenario and manually verify.</x:v>
      </x:c>
      <x:c r="K220" s="203" t="n">
        <x:v>0</x:v>
      </x:c>
    </x:row>
    <x:row r="221">
      <x:c r="A221" s="203" t="n">
        <x:v>213</x:v>
      </x:c>
      <x:c r="B221" s="203" t="str">
        <x:v>State</x:v>
      </x:c>
      <x:c r="C221" s="203" t="str">
        <x:v>FileUpload</x:v>
      </x:c>
      <x:c r="D221" s="203" t="str">
        <x:v>disabled state blocks or exposes behavior correctly where supported</x:v>
      </x:c>
      <x:c r="E221" s="203" t="str">
        <x:v>no</x:v>
      </x:c>
      <x:c r="F221" s="203" t="str">
        <x:v>no</x:v>
      </x:c>
      <x:c r="G221" s="203" t="str">
        <x:v>ready for playground</x:v>
      </x:c>
      <x:c r="H221" s="203" t="str">
        <x:v>missing</x:v>
      </x:c>
      <x:c r="I221" s="203" t="str">
        <x:v>Worksheet planned from source/docs inventory.</x:v>
      </x:c>
      <x:c r="J221" s="203" t="str">
        <x:v>Build playground scenario and manually verify.</x:v>
      </x:c>
      <x:c r="K221" s="203" t="n">
        <x:v>0</x:v>
      </x:c>
    </x:row>
    <x:row r="222">
      <x:c r="A222" s="203" t="n">
        <x:v>214</x:v>
      </x:c>
      <x:c r="B222" s="203" t="str">
        <x:v>State</x:v>
      </x:c>
      <x:c r="C222" s="203" t="str">
        <x:v>FileUpload</x:v>
      </x:c>
      <x:c r="D222" s="203" t="str">
        <x:v>readonly/readOnly state blocks or exposes behavior correctly where supported</x:v>
      </x:c>
      <x:c r="E222" s="203" t="str">
        <x:v>no</x:v>
      </x:c>
      <x:c r="F222" s="203" t="str">
        <x:v>no</x:v>
      </x:c>
      <x:c r="G222" s="203" t="str">
        <x:v>ready for playground</x:v>
      </x:c>
      <x:c r="H222" s="203" t="str">
        <x:v>missing</x:v>
      </x:c>
      <x:c r="I222" s="203" t="str">
        <x:v>Worksheet planned from source/docs inventory.</x:v>
      </x:c>
      <x:c r="J222" s="203" t="str">
        <x:v>Build playground scenario and manually verify.</x:v>
      </x:c>
      <x:c r="K222" s="203" t="n">
        <x:v>0</x:v>
      </x:c>
    </x:row>
    <x:row r="223">
      <x:c r="A223" s="203" t="n">
        <x:v>215</x:v>
      </x:c>
      <x:c r="B223" s="203" t="str">
        <x:v>State</x:v>
      </x:c>
      <x:c r="C223" s="203" t="str">
        <x:v>FileUpload</x:v>
      </x:c>
      <x:c r="D223" s="203" t="str">
        <x:v>required state blocks or exposes behavior correctly where supported</x:v>
      </x:c>
      <x:c r="E223" s="203" t="str">
        <x:v>no</x:v>
      </x:c>
      <x:c r="F223" s="203" t="str">
        <x:v>no</x:v>
      </x:c>
      <x:c r="G223" s="203" t="str">
        <x:v>ready for playground</x:v>
      </x:c>
      <x:c r="H223" s="203" t="str">
        <x:v>missing</x:v>
      </x:c>
      <x:c r="I223" s="203" t="str">
        <x:v>Worksheet planned from source/docs inventory.</x:v>
      </x:c>
      <x:c r="J223" s="203" t="str">
        <x:v>Build playground scenario and manually verify.</x:v>
      </x:c>
      <x:c r="K223" s="203" t="n">
        <x:v>0</x:v>
      </x:c>
    </x:row>
    <x:row r="224">
      <x:c r="A224" s="203" t="n">
        <x:v>216</x:v>
      </x:c>
      <x:c r="B224" s="203" t="str">
        <x:v>State</x:v>
      </x:c>
      <x:c r="C224" s="203" t="str">
        <x:v>FileUpload</x:v>
      </x:c>
      <x:c r="D224" s="203" t="str">
        <x:v>invalid state blocks or exposes behavior correctly where supported</x:v>
      </x:c>
      <x:c r="E224" s="203" t="str">
        <x:v>no</x:v>
      </x:c>
      <x:c r="F224" s="203" t="str">
        <x:v>no</x:v>
      </x:c>
      <x:c r="G224" s="203" t="str">
        <x:v>ready for playground</x:v>
      </x:c>
      <x:c r="H224" s="203" t="str">
        <x:v>missing</x:v>
      </x:c>
      <x:c r="I224" s="203" t="str">
        <x:v>Worksheet planned from source/docs inventory.</x:v>
      </x:c>
      <x:c r="J224" s="203" t="str">
        <x:v>Build playground scenario and manually verify.</x:v>
      </x:c>
      <x:c r="K224" s="203" t="n">
        <x:v>0</x:v>
      </x:c>
    </x:row>
    <x:row r="225">
      <x:c r="A225" s="203" t="n">
        <x:v>217</x:v>
      </x:c>
      <x:c r="B225" s="203" t="str">
        <x:v>Forms</x:v>
      </x:c>
      <x:c r="C225" s="203" t="str">
        <x:v>FileUpload</x:v>
      </x:c>
      <x:c r="D225" s="203" t="str">
        <x:v>form value participates correctly where supported</x:v>
      </x:c>
      <x:c r="E225" s="203" t="str">
        <x:v>no</x:v>
      </x:c>
      <x:c r="F225" s="203" t="str">
        <x:v>no</x:v>
      </x:c>
      <x:c r="G225" s="203" t="str">
        <x:v>ready for playground</x:v>
      </x:c>
      <x:c r="H225" s="203" t="str">
        <x:v>missing</x:v>
      </x:c>
      <x:c r="I225" s="203" t="str">
        <x:v>Worksheet planned from source/docs inventory.</x:v>
      </x:c>
      <x:c r="J225" s="203" t="str">
        <x:v>Build playground scenario and manually verify.</x:v>
      </x:c>
      <x:c r="K225" s="203" t="n">
        <x:v>0</x:v>
      </x:c>
    </x:row>
    <x:row r="226">
      <x:c r="A226" s="203" t="n">
        <x:v>218</x:v>
      </x:c>
      <x:c r="B226" s="203" t="str">
        <x:v>Forms</x:v>
      </x:c>
      <x:c r="C226" s="203" t="str">
        <x:v>FileUpload</x:v>
      </x:c>
      <x:c r="D226" s="203" t="str">
        <x:v>hidden input mirrors value/checked/disabled where supported</x:v>
      </x:c>
      <x:c r="E226" s="203" t="str">
        <x:v>no</x:v>
      </x:c>
      <x:c r="F226" s="203" t="str">
        <x:v>no</x:v>
      </x:c>
      <x:c r="G226" s="203" t="str">
        <x:v>ready for playground</x:v>
      </x:c>
      <x:c r="H226" s="203" t="str">
        <x:v>missing</x:v>
      </x:c>
      <x:c r="I226" s="203" t="str">
        <x:v>Worksheet planned from source/docs inventory.</x:v>
      </x:c>
      <x:c r="J226" s="203" t="str">
        <x:v>Build playground scenario and manually verify.</x:v>
      </x:c>
      <x:c r="K226" s="203" t="n">
        <x:v>0</x:v>
      </x:c>
    </x:row>
    <x:row r="227">
      <x:c r="A227" s="203" t="n">
        <x:v>219</x:v>
      </x:c>
      <x:c r="B227" s="203" t="str">
        <x:v>Interaction</x:v>
      </x:c>
      <x:c r="C227" s="203" t="str">
        <x:v>Trigger</x:v>
      </x:c>
      <x:c r="D227" s="203" t="str">
        <x:v>mouse click or pointer activation</x:v>
      </x:c>
      <x:c r="E227" s="203" t="str">
        <x:v>no</x:v>
      </x:c>
      <x:c r="F227" s="203" t="str">
        <x:v>no</x:v>
      </x:c>
      <x:c r="G227" s="203" t="str">
        <x:v>ready for playground</x:v>
      </x:c>
      <x:c r="H227" s="203" t="str">
        <x:v>missing</x:v>
      </x:c>
      <x:c r="I227" s="203" t="str">
        <x:v>Worksheet planned from source/docs inventory.</x:v>
      </x:c>
      <x:c r="J227" s="203" t="str">
        <x:v>Build playground scenario and manually verify.</x:v>
      </x:c>
      <x:c r="K227" s="203" t="n">
        <x:v>0</x:v>
      </x:c>
    </x:row>
    <x:row r="228">
      <x:c r="A228" s="203" t="n">
        <x:v>220</x:v>
      </x:c>
      <x:c r="B228" s="203" t="str">
        <x:v>Interaction</x:v>
      </x:c>
      <x:c r="C228" s="203" t="str">
        <x:v>Trigger</x:v>
      </x:c>
      <x:c r="D228" s="203" t="str">
        <x:v>Enter key activation</x:v>
      </x:c>
      <x:c r="E228" s="203" t="str">
        <x:v>no</x:v>
      </x:c>
      <x:c r="F228" s="203" t="str">
        <x:v>no</x:v>
      </x:c>
      <x:c r="G228" s="203" t="str">
        <x:v>ready for playground</x:v>
      </x:c>
      <x:c r="H228" s="203" t="str">
        <x:v>missing</x:v>
      </x:c>
      <x:c r="I228" s="203" t="str">
        <x:v>Worksheet planned from source/docs inventory.</x:v>
      </x:c>
      <x:c r="J228" s="203" t="str">
        <x:v>Build playground scenario and manually verify.</x:v>
      </x:c>
      <x:c r="K228" s="203" t="n">
        <x:v>0</x:v>
      </x:c>
    </x:row>
    <x:row r="229">
      <x:c r="A229" s="203" t="n">
        <x:v>221</x:v>
      </x:c>
      <x:c r="B229" s="203" t="str">
        <x:v>Interaction</x:v>
      </x:c>
      <x:c r="C229" s="203" t="str">
        <x:v>Trigger</x:v>
      </x:c>
      <x:c r="D229" s="203" t="str">
        <x:v>Space key activation</x:v>
      </x:c>
      <x:c r="E229" s="203" t="str">
        <x:v>no</x:v>
      </x:c>
      <x:c r="F229" s="203" t="str">
        <x:v>no</x:v>
      </x:c>
      <x:c r="G229" s="203" t="str">
        <x:v>ready for playground</x:v>
      </x:c>
      <x:c r="H229" s="203" t="str">
        <x:v>missing</x:v>
      </x:c>
      <x:c r="I229" s="203" t="str">
        <x:v>Worksheet planned from source/docs inventory.</x:v>
      </x:c>
      <x:c r="J229" s="203" t="str">
        <x:v>Build playground scenario and manually verify.</x:v>
      </x:c>
      <x:c r="K229" s="203" t="n">
        <x:v>0</x:v>
      </x:c>
    </x:row>
    <x:row r="230">
      <x:c r="A230" s="203" t="n">
        <x:v>222</x:v>
      </x:c>
      <x:c r="B230" s="203" t="str">
        <x:v>Interaction</x:v>
      </x:c>
      <x:c r="C230" s="203" t="str">
        <x:v>Trigger</x:v>
      </x:c>
      <x:c r="D230" s="203" t="str">
        <x:v>disabled trigger blocks pointer and keyboard</x:v>
      </x:c>
      <x:c r="E230" s="203" t="str">
        <x:v>no</x:v>
      </x:c>
      <x:c r="F230" s="203" t="str">
        <x:v>no</x:v>
      </x:c>
      <x:c r="G230" s="203" t="str">
        <x:v>ready for playground</x:v>
      </x:c>
      <x:c r="H230" s="203" t="str">
        <x:v>missing</x:v>
      </x:c>
      <x:c r="I230" s="203" t="str">
        <x:v>Worksheet planned from source/docs inventory.</x:v>
      </x:c>
      <x:c r="J230" s="203" t="str">
        <x:v>Build playground scenario and manually verify.</x:v>
      </x:c>
      <x:c r="K230" s="203" t="n">
        <x:v>0</x:v>
      </x:c>
    </x:row>
    <x:row r="231">
      <x:c r="A231" s="203" t="n">
        <x:v>223</x:v>
      </x:c>
      <x:c r="B231" s="203" t="str">
        <x:v>Focus</x:v>
      </x:c>
      <x:c r="C231" s="203" t="str">
        <x:v>Trigger</x:v>
      </x:c>
      <x:c r="D231" s="203" t="str">
        <x:v>focus ring and focus restoration are correct</x:v>
      </x:c>
      <x:c r="E231" s="203" t="str">
        <x:v>no</x:v>
      </x:c>
      <x:c r="F231" s="203" t="str">
        <x:v>no</x:v>
      </x:c>
      <x:c r="G231" s="203" t="str">
        <x:v>ready for playground</x:v>
      </x:c>
      <x:c r="H231" s="203" t="str">
        <x:v>missing</x:v>
      </x:c>
      <x:c r="I231" s="203" t="str">
        <x:v>Worksheet planned from source/docs inventory.</x:v>
      </x:c>
      <x:c r="J231" s="203" t="str">
        <x:v>Build playground scenario and manually verify.</x:v>
      </x:c>
      <x:c r="K231" s="203" t="n">
        <x:v>0</x:v>
      </x:c>
    </x:row>
    <x:row r="232">
      <x:c r="A232" s="203" t="n">
        <x:v>224</x:v>
      </x:c>
      <x:c r="B232" s="203" t="str">
        <x:v>Keyboard</x:v>
      </x:c>
      <x:c r="C232" s="203" t="str">
        <x:v>FileUpload</x:v>
      </x:c>
      <x:c r="D232" s="203" t="str">
        <x:v>  behavior</x:v>
      </x:c>
      <x:c r="E232" s="203" t="str">
        <x:v>no</x:v>
      </x:c>
      <x:c r="F232" s="203" t="str">
        <x:v>no</x:v>
      </x:c>
      <x:c r="G232" s="203" t="str">
        <x:v>ready for playground</x:v>
      </x:c>
      <x:c r="H232" s="203" t="str">
        <x:v>missing</x:v>
      </x:c>
      <x:c r="I232" s="203" t="str">
        <x:v>Worksheet planned from source/docs inventory.</x:v>
      </x:c>
      <x:c r="J232" s="203" t="str">
        <x:v>Build playground scenario and manually verify.</x:v>
      </x:c>
      <x:c r="K232" s="203" t="n">
        <x:v>0</x:v>
      </x:c>
    </x:row>
    <x:row r="233">
      <x:c r="A233" s="203" t="n">
        <x:v>225</x:v>
      </x:c>
      <x:c r="B233" s="203" t="str">
        <x:v>Keyboard</x:v>
      </x:c>
      <x:c r="C233" s="203" t="str">
        <x:v>FileUpload</x:v>
      </x:c>
      <x:c r="D233" s="203" t="str">
        <x:v>Enter behavior</x:v>
      </x:c>
      <x:c r="E233" s="203" t="str">
        <x:v>no</x:v>
      </x:c>
      <x:c r="F233" s="203" t="str">
        <x:v>no</x:v>
      </x:c>
      <x:c r="G233" s="203" t="str">
        <x:v>ready for playground</x:v>
      </x:c>
      <x:c r="H233" s="203" t="str">
        <x:v>missing</x:v>
      </x:c>
      <x:c r="I233" s="203" t="str">
        <x:v>Worksheet planned from source/docs inventory.</x:v>
      </x:c>
      <x:c r="J233" s="203" t="str">
        <x:v>Build playground scenario and manually verify.</x:v>
      </x:c>
      <x:c r="K233" s="203" t="n">
        <x:v>0</x:v>
      </x:c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Form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Form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49</x:v>
      </x:c>
      <x:c r="I4" s="201" t="str">
        <x:v>Untested</x:v>
      </x:c>
      <x:c r="J4" s="201" t="n">
        <x:v>49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Form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Form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Form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Form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Form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Form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Form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Form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Form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Form</x:v>
      </x:c>
      <x:c r="D18" s="203" t="str">
        <x:v>Renders a native `&lt;form&gt;`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Form</x:v>
      </x:c>
      <x:c r="D19" s="203" t="str">
        <x:v>Composes native `onSubmit` and `onReset` handlers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Form</x:v>
      </x:c>
      <x:c r="D20" s="203" t="str">
        <x:v>Supports optional default prevention on submit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Form</x:v>
      </x:c>
      <x:c r="D21" s="203" t="str">
        <x:v>Supports synchronous or asynchronous submit validation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Form</x:v>
      </x:c>
      <x:c r="D22" s="203" t="str">
        <x:v>Exposes submitting, submitted, and invalid state through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Form</x:v>
      </x:c>
      <x:c r="D23" s="203" t="str">
        <x:v>Does not duplicate Field, schema validation, or message rendering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preventDefaultOnSubmit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validateOnSubmit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onSubmit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onReset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Root</x:v>
      </x:c>
      <x:c r="D34" s="203" t="str">
        <x:v>asChild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render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[data-submitting]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[data-submitted]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[data-invalid]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Data</x:v>
      </x:c>
      <x:c r="C40" s="203" t="str">
        <x:v>Live DOM</x:v>
      </x:c>
      <x:c r="D40" s="203" t="str">
        <x:v>data-invalid is present at the correct time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Data</x:v>
      </x:c>
      <x:c r="C41" s="203" t="str">
        <x:v>Live DOM</x:v>
      </x:c>
      <x:c r="D41" s="203" t="str">
        <x:v>data-slot is present at the correct time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Data</x:v>
      </x:c>
      <x:c r="C42" s="203" t="str">
        <x:v>Live DOM</x:v>
      </x:c>
      <x:c r="D42" s="203" t="str">
        <x:v>data-submitted is present at the correct time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Data</x:v>
      </x:c>
      <x:c r="C43" s="203" t="str">
        <x:v>Live DOM</x:v>
      </x:c>
      <x:c r="D43" s="203" t="str">
        <x:v>data-submitting is present at the correct time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Form</x:v>
      </x:c>
      <x:c r="D44" s="203" t="str">
        <x:v>asChild preserves child content without double nesting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Form</x:v>
      </x:c>
      <x:c r="D45" s="203" t="str">
        <x:v>asChild merges Atom props and consumer props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Form</x:v>
      </x:c>
      <x:c r="D46" s="203" t="str">
        <x:v>asChild lets preventDefault block Atom behavior where supported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Form</x:v>
      </x:c>
      <x:c r="D47" s="203" t="str">
        <x:v>render prop renders custom element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Form</x:v>
      </x:c>
      <x:c r="D48" s="203" t="str">
        <x:v>render prop preserves refs and behavior props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Root</x:v>
      </x:c>
      <x:c r="D49" s="203" t="str">
        <x:v>controlled state path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uncontrolled default state path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Root</x:v>
      </x:c>
      <x:c r="D51" s="203" t="str">
        <x:v>state change callback fires once with correct value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Form</x:v>
      </x:c>
      <x:c r="D52" s="203" t="str">
        <x:v>disabled state blocks or exposes behavior correctly where supported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Form</x:v>
      </x:c>
      <x:c r="D53" s="203" t="str">
        <x:v>readonly/readOnly state blocks or exposes behavior correctly where supported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Form</x:v>
      </x:c>
      <x:c r="D54" s="203" t="str">
        <x:v>required state blocks or exposes behavior correctly where supported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Form</x:v>
      </x:c>
      <x:c r="D55" s="203" t="str">
        <x:v>invalid state blocks or exposes behavior correctly where supported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Forms</x:v>
      </x:c>
      <x:c r="C56" s="203" t="str">
        <x:v>Form</x:v>
      </x:c>
      <x:c r="D56" s="203" t="str">
        <x:v>form value participates correctly where supported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Forms</x:v>
      </x:c>
      <x:c r="C57" s="203" t="str">
        <x:v>Form</x:v>
      </x:c>
      <x:c r="D57" s="203" t="str">
        <x:v>hidden input mirrors value/checked/disabled where supported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HoverCard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Hover Card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120</x:v>
      </x:c>
      <x:c r="I4" s="201" t="str">
        <x:v>Untested</x:v>
      </x:c>
      <x:c r="J4" s="201" t="n">
        <x:v>120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HoverCard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HoverCard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HoverCard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HoverCard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HoverCard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HoverCard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HoverCard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HoverCard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HoverCard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HoverCard</x:v>
      </x:c>
      <x:c r="D18" s="203" t="str">
        <x:v>Controlled and uncontrolled open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HoverCard</x:v>
      </x:c>
      <x:c r="D19" s="203" t="str">
        <x:v>Opens from hover and focus-visible trigger interactions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HoverCard</x:v>
      </x:c>
      <x:c r="D20" s="203" t="str">
        <x:v>Configurable open and close delays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HoverCard</x:v>
      </x:c>
      <x:c r="D21" s="203" t="str">
        <x:v>Floating UI positioning with side, align, side offset, collision shift, flip, and arrow coordinates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HoverCard</x:v>
      </x:c>
      <x:c r="D22" s="203" t="str">
        <x:v>Portal and arrow parts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HoverCard</x:v>
      </x:c>
      <x:c r="D23" s="203" t="str">
        <x:v>Headless only: no card styling, shadows, animation, or layout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open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onOpenChange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openDelay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closeDelay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Portal</x:v>
      </x:c>
      <x:c r="D36" s="203" t="str">
        <x:v>renders correct part when expected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Portal</x:v>
      </x:c>
      <x:c r="D37" s="203" t="str">
        <x:v>appears in documented order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Portal</x:v>
      </x:c>
      <x:c r="D38" s="203" t="str">
        <x:v>default tag is visible in Anatomy/Inspector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Portal</x:v>
      </x:c>
      <x:c r="D39" s="203" t="str">
        <x:v>data-slot is present and correct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Props</x:v>
      </x:c>
      <x:c r="C40" s="203" t="str">
        <x:v>Portal</x:v>
      </x:c>
      <x:c r="D40" s="203" t="str">
        <x:v>non-Atom native props pass through with data-prop-check marker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Refs</x:v>
      </x:c>
      <x:c r="C41" s="203" t="str">
        <x:v>Portal</x:v>
      </x:c>
      <x:c r="D41" s="203" t="str">
        <x:v>consumer ref receives the rendered element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Positioning</x:v>
      </x:c>
      <x:c r="C42" s="203" t="str">
        <x:v>Portal</x:v>
      </x:c>
      <x:c r="D42" s="203" t="str">
        <x:v>container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Portal</x:v>
      </x:c>
      <x:c r="D43" s="203" t="str">
        <x:v>disabled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Trigger</x:v>
      </x:c>
      <x:c r="D44" s="203" t="str">
        <x:v>renders correct part when expected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Trigger</x:v>
      </x:c>
      <x:c r="D45" s="203" t="str">
        <x:v>appears in documented order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Trigger</x:v>
      </x:c>
      <x:c r="D46" s="203" t="str">
        <x:v>default tag is visible in Anatomy/Inspector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Trigger</x:v>
      </x:c>
      <x:c r="D47" s="203" t="str">
        <x:v>data-slot is present and correct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Props</x:v>
      </x:c>
      <x:c r="C48" s="203" t="str">
        <x:v>Trigger</x:v>
      </x:c>
      <x:c r="D48" s="203" t="str">
        <x:v>non-Atom native props pass through with data-prop-check marker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Refs</x:v>
      </x:c>
      <x:c r="C49" s="203" t="str">
        <x:v>Trigger</x:v>
      </x:c>
      <x:c r="D49" s="203" t="str">
        <x:v>consumer ref receives the rendered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Trigger</x:v>
      </x:c>
      <x:c r="D50" s="203" t="str">
        <x:v>asChild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Trigger</x:v>
      </x:c>
      <x:c r="D51" s="203" t="str">
        <x:v>render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Trigger</x:v>
      </x:c>
      <x:c r="D52" s="203" t="str">
        <x:v>data-slot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Trigger</x:v>
      </x:c>
      <x:c r="D53" s="203" t="str">
        <x:v>[data-slot]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Trigger</x:v>
      </x:c>
      <x:c r="D54" s="203" t="str">
        <x:v>[data-state]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Content</x:v>
      </x:c>
      <x:c r="D55" s="203" t="str">
        <x:v>renders correct part when expected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Content</x:v>
      </x:c>
      <x:c r="D56" s="203" t="str">
        <x:v>appears in documented order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Content</x:v>
      </x:c>
      <x:c r="D57" s="203" t="str">
        <x:v>default tag is visible in Anatomy/Inspector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Content</x:v>
      </x:c>
      <x:c r="D58" s="203" t="str">
        <x:v>data-slot is present and correct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Content</x:v>
      </x:c>
      <x:c r="D59" s="203" t="str">
        <x:v>non-Atom native props pass through with data-prop-check marker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Content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Positioning</x:v>
      </x:c>
      <x:c r="C61" s="203" t="str">
        <x:v>Content</x:v>
      </x:c>
      <x:c r="D61" s="203" t="str">
        <x:v>side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Positioning</x:v>
      </x:c>
      <x:c r="C62" s="203" t="str">
        <x:v>Content</x:v>
      </x:c>
      <x:c r="D62" s="203" t="str">
        <x:v>align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Positioning</x:v>
      </x:c>
      <x:c r="C63" s="203" t="str">
        <x:v>Content</x:v>
      </x:c>
      <x:c r="D63" s="203" t="str">
        <x:v>sideOffset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Accessibility</x:v>
      </x:c>
      <x:c r="C64" s="203" t="str">
        <x:v>Content</x:v>
      </x:c>
      <x:c r="D64" s="203" t="str">
        <x:v>ariaLabel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Content</x:v>
      </x:c>
      <x:c r="D65" s="203" t="str">
        <x:v>data-slot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Content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Content</x:v>
      </x:c>
      <x:c r="D67" s="203" t="str">
        <x:v>[data-state]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Positioning</x:v>
      </x:c>
      <x:c r="C68" s="203" t="str">
        <x:v>Content</x:v>
      </x:c>
      <x:c r="D68" s="203" t="str">
        <x:v>[data-side]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Content</x:v>
      </x:c>
      <x:c r="D69" s="203" t="str">
        <x:v>[data-positioned]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Arrow</x:v>
      </x:c>
      <x:c r="D70" s="203" t="str">
        <x:v>renders correct part when expected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Arrow</x:v>
      </x:c>
      <x:c r="D71" s="203" t="str">
        <x:v>appears in documented order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Arrow</x:v>
      </x:c>
      <x:c r="D72" s="203" t="str">
        <x:v>default tag is visible in Anatomy/Inspector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Arrow</x:v>
      </x:c>
      <x:c r="D73" s="203" t="str">
        <x:v>data-slot is present and correct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Arrow</x:v>
      </x:c>
      <x:c r="D74" s="203" t="str">
        <x:v>non-Atom native props pass through with data-prop-check marker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Arrow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Arrow</x:v>
      </x:c>
      <x:c r="D76" s="203" t="str">
        <x:v>width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Arrow</x:v>
      </x:c>
      <x:c r="D77" s="203" t="str">
        <x:v>height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Arrow</x:v>
      </x:c>
      <x:c r="D78" s="203" t="str">
        <x:v>data-slot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Arrow</x:v>
      </x:c>
      <x:c r="D79" s="203" t="str">
        <x:v>[data-slot]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Positioning</x:v>
      </x:c>
      <x:c r="C80" s="203" t="str">
        <x:v>Arrow</x:v>
      </x:c>
      <x:c r="D80" s="203" t="str">
        <x:v>[data-side]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Anatomy</x:v>
      </x:c>
      <x:c r="C81" s="203" t="str">
        <x:v>CardContent</x:v>
      </x:c>
      <x:c r="D81" s="203" t="str">
        <x:v>renders correct part when expected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CardContent</x:v>
      </x:c>
      <x:c r="D82" s="203" t="str">
        <x:v>appears in documented order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Identity</x:v>
      </x:c>
      <x:c r="C83" s="203" t="str">
        <x:v>CardContent</x:v>
      </x:c>
      <x:c r="D83" s="203" t="str">
        <x:v>default tag is visible in Anatomy/Inspector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CardContent</x:v>
      </x:c>
      <x:c r="D84" s="203" t="str">
        <x:v>data-slot is present and correct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Props</x:v>
      </x:c>
      <x:c r="C85" s="203" t="str">
        <x:v>CardContent</x:v>
      </x:c>
      <x:c r="D85" s="203" t="str">
        <x:v>non-Atom native props pass through with data-prop-check marker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Refs</x:v>
      </x:c>
      <x:c r="C86" s="203" t="str">
        <x:v>CardContent</x:v>
      </x:c>
      <x:c r="D86" s="203" t="str">
        <x:v>consumer ref receives the rendered element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CardPortal</x:v>
      </x:c>
      <x:c r="D87" s="203" t="str">
        <x:v>renders correct part when expected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CardPortal</x:v>
      </x:c>
      <x:c r="D88" s="203" t="str">
        <x:v>appears in documented order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CardPortal</x:v>
      </x:c>
      <x:c r="D89" s="203" t="str">
        <x:v>default tag is visible in Anatomy/Inspector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CardPortal</x:v>
      </x:c>
      <x:c r="D90" s="203" t="str">
        <x:v>data-slot is present and correct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Props</x:v>
      </x:c>
      <x:c r="C91" s="203" t="str">
        <x:v>CardPortal</x:v>
      </x:c>
      <x:c r="D91" s="203" t="str">
        <x:v>non-Atom native props pass through with data-prop-check marker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Refs</x:v>
      </x:c>
      <x:c r="C92" s="203" t="str">
        <x:v>CardPortal</x:v>
      </x:c>
      <x:c r="D92" s="203" t="str">
        <x:v>consumer ref receives the rendered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Anatomy</x:v>
      </x:c>
      <x:c r="C93" s="203" t="str">
        <x:v>CardTrigger</x:v>
      </x:c>
      <x:c r="D93" s="203" t="str">
        <x:v>renders correct part when expected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Anatomy</x:v>
      </x:c>
      <x:c r="C94" s="203" t="str">
        <x:v>CardTrigger</x:v>
      </x:c>
      <x:c r="D94" s="203" t="str">
        <x:v>appears in documented order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Identity</x:v>
      </x:c>
      <x:c r="C95" s="203" t="str">
        <x:v>CardTrigger</x:v>
      </x:c>
      <x:c r="D95" s="203" t="str">
        <x:v>default tag is visible in Anatomy/Inspector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Identity</x:v>
      </x:c>
      <x:c r="C96" s="203" t="str">
        <x:v>CardTrigger</x:v>
      </x:c>
      <x:c r="D96" s="203" t="str">
        <x:v>data-slot is present and correct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Props</x:v>
      </x:c>
      <x:c r="C97" s="203" t="str">
        <x:v>CardTrigger</x:v>
      </x:c>
      <x:c r="D97" s="203" t="str">
        <x:v>non-Atom native props pass through with data-prop-check marker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Refs</x:v>
      </x:c>
      <x:c r="C98" s="203" t="str">
        <x:v>CardTrigger</x:v>
      </x:c>
      <x:c r="D98" s="203" t="str">
        <x:v>consumer ref receives the rendered element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ARIA</x:v>
      </x:c>
      <x:c r="C99" s="203" t="str">
        <x:v>Live DOM</x:v>
      </x:c>
      <x:c r="D99" s="203" t="str">
        <x:v>aria-label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data-positioned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data-side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data-slot is present at the correct time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data-state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Composition</x:v>
      </x:c>
      <x:c r="C104" s="203" t="str">
        <x:v>HoverCard</x:v>
      </x:c>
      <x:c r="D104" s="203" t="str">
        <x:v>asChild preserves child content without double nesting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HoverCard</x:v>
      </x:c>
      <x:c r="D105" s="203" t="str">
        <x:v>asChild merges Atom props and consumer props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Composition</x:v>
      </x:c>
      <x:c r="C106" s="203" t="str">
        <x:v>HoverCard</x:v>
      </x:c>
      <x:c r="D106" s="203" t="str">
        <x:v>asChild lets preventDefault block Atom behavior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Composition</x:v>
      </x:c>
      <x:c r="C107" s="203" t="str">
        <x:v>HoverCard</x:v>
      </x:c>
      <x:c r="D107" s="203" t="str">
        <x:v>render prop renders custom element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Composition</x:v>
      </x:c>
      <x:c r="C108" s="203" t="str">
        <x:v>HoverCard</x:v>
      </x:c>
      <x:c r="D108" s="203" t="str">
        <x:v>render prop preserves refs and behavior props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State</x:v>
      </x:c>
      <x:c r="C109" s="203" t="str">
        <x:v>Root</x:v>
      </x:c>
      <x:c r="D109" s="203" t="str">
        <x:v>controlled state path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Root</x:v>
      </x:c>
      <x:c r="D110" s="203" t="str">
        <x:v>uncontrolled default state path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Root</x:v>
      </x:c>
      <x:c r="D111" s="203" t="str">
        <x:v>state change callback fires once with correct value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Interaction</x:v>
      </x:c>
      <x:c r="C112" s="203" t="str">
        <x:v>Trigger</x:v>
      </x:c>
      <x:c r="D112" s="203" t="str">
        <x:v>mouse click or pointer activation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Interaction</x:v>
      </x:c>
      <x:c r="C113" s="203" t="str">
        <x:v>Trigger</x:v>
      </x:c>
      <x:c r="D113" s="203" t="str">
        <x:v>Enter key activation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Interaction</x:v>
      </x:c>
      <x:c r="C114" s="203" t="str">
        <x:v>Trigger</x:v>
      </x:c>
      <x:c r="D114" s="203" t="str">
        <x:v>Space key activation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Interaction</x:v>
      </x:c>
      <x:c r="C115" s="203" t="str">
        <x:v>Trigger</x:v>
      </x:c>
      <x:c r="D115" s="203" t="str">
        <x:v>disabled trigger blocks pointer and keyboard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Focus</x:v>
      </x:c>
      <x:c r="C116" s="203" t="str">
        <x:v>Trigger</x:v>
      </x:c>
      <x:c r="D116" s="203" t="str">
        <x:v>focus ring and focus restoration are correct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Dismiss</x:v>
      </x:c>
      <x:c r="C117" s="203" t="str">
        <x:v>HoverCard</x:v>
      </x:c>
      <x:c r="D117" s="203" t="str">
        <x:v>Escape closes only the topmost active layer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Dismiss</x:v>
      </x:c>
      <x:c r="C118" s="203" t="str">
        <x:v>HoverCard</x:v>
      </x:c>
      <x:c r="D118" s="203" t="str">
        <x:v>outside click/interact closes when enabled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Dismiss</x:v>
      </x:c>
      <x:c r="C119" s="203" t="str">
        <x:v>HoverCard</x:v>
      </x:c>
      <x:c r="D119" s="203" t="str">
        <x:v>outside click/interact is blocked when disabled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Focus</x:v>
      </x:c>
      <x:c r="C120" s="203" t="str">
        <x:v>HoverCard</x:v>
      </x:c>
      <x:c r="D120" s="203" t="str">
        <x:v>focus returns to the correct trigger/anchor after close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Focus</x:v>
      </x:c>
      <x:c r="C121" s="203" t="str">
        <x:v>HoverCard</x:v>
      </x:c>
      <x:c r="D121" s="203" t="str">
        <x:v>nested overlays keep focus and Escape order correct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Mobile</x:v>
      </x:c>
      <x:c r="C122" s="203" t="str">
        <x:v>HoverCard</x:v>
      </x:c>
      <x:c r="D122" s="203" t="str">
        <x:v>mobile viewport/touch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Portal</x:v>
      </x:c>
      <x:c r="C123" s="203" t="str">
        <x:v>HoverCard</x:v>
      </x:c>
      <x:c r="D123" s="203" t="str">
        <x:v>portal renders in body by default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Portal</x:v>
      </x:c>
      <x:c r="C124" s="203" t="str">
        <x:v>HoverCard</x:v>
      </x:c>
      <x:c r="D124" s="203" t="str">
        <x:v>custom/disabled portal path works where supported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Positioning</x:v>
      </x:c>
      <x:c r="C125" s="203" t="str">
        <x:v>HoverCard</x:v>
      </x:c>
      <x:c r="D125" s="203" t="str">
        <x:v>side options position content correctly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Positioning</x:v>
      </x:c>
      <x:c r="C126" s="203" t="str">
        <x:v>HoverCard</x:v>
      </x:c>
      <x:c r="D126" s="203" t="str">
        <x:v>align options position content correctly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Positioning</x:v>
      </x:c>
      <x:c r="C127" s="203" t="str">
        <x:v>HoverCard</x:v>
      </x:c>
      <x:c r="D127" s="203" t="str">
        <x:v>collision/flip/shift behavior stays in viewport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Positioning</x:v>
      </x:c>
      <x:c r="C128" s="203" t="str">
        <x:v>HoverCard</x:v>
      </x:c>
      <x:c r="D128" s="203" t="str">
        <x:v>arrow or anchor geometry matches content where supported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Input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Input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76</x:v>
      </x:c>
      <x:c r="I4" s="201" t="str">
        <x:v>Untested</x:v>
      </x:c>
      <x:c r="J4" s="201" t="n">
        <x:v>76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Input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Input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Input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Input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Input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Input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Input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Input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Input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Input</x:v>
      </x:c>
      <x:c r="D18" s="203" t="str">
        <x:v>Renders a native `&lt;input&gt;`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Input</x:v>
      </x:c>
      <x:c r="D19" s="203" t="str">
        <x:v>Supports controlled and uncontrolled value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Input</x:v>
      </x:c>
      <x:c r="D20" s="203" t="str">
        <x:v>Integrates with `Field.Root` for IDs, descriptions, errors, and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Input</x:v>
      </x:c>
      <x:c r="D21" s="203" t="str">
        <x:v>Exposes filled, focused, disabled, readonly, and invalid state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Input</x:v>
      </x:c>
      <x:c r="D22" s="203" t="str">
        <x:v>Includes an optional clear button that clears and refocuses the input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Input</x:v>
      </x:c>
      <x:c r="D23" s="203" t="str">
        <x:v>Preserves native input props and event handlers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required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readOnly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invalid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id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asChild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Root</x:v>
      </x:c>
      <x:c r="D39" s="203" t="str">
        <x:v>render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[data-slot]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[data-filled]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[data-focused]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[data-disabled]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[data-readonly]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[data-invalid]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Clear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Clear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Clear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Clear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Clear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Clear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Clear</x:v>
      </x:c>
      <x:c r="D52" s="203" t="str">
        <x:v>onClear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Clear</x:v>
      </x:c>
      <x:c r="D53" s="203" t="str">
        <x:v>asChild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Clear</x:v>
      </x:c>
      <x:c r="D54" s="203" t="str">
        <x:v>render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Clear</x:v>
      </x:c>
      <x:c r="D55" s="203" t="str">
        <x:v>[data-slot]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Clear</x:v>
      </x:c>
      <x:c r="D56" s="203" t="str">
        <x:v>[data-disabled]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Clear</x:v>
      </x:c>
      <x:c r="D57" s="203" t="str">
        <x:v>[data-hidden]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ARIA</x:v>
      </x:c>
      <x:c r="C58" s="203" t="str">
        <x:v>Live DOM</x:v>
      </x:c>
      <x:c r="D58" s="203" t="str">
        <x:v>aria-describedby is present at the correct time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aria-hidden is present at the correct time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aria-invalid is present at the correct time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aria-label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aria-readonly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aria-required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Data</x:v>
      </x:c>
      <x:c r="C64" s="203" t="str">
        <x:v>Live DOM</x:v>
      </x:c>
      <x:c r="D64" s="203" t="str">
        <x:v>data-disabled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data-filled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data-focused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data-hidden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data-invalid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data-readonly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data-slot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Input</x:v>
      </x:c>
      <x:c r="D71" s="203" t="str">
        <x:v>asChild preserves child content without double nesting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Input</x:v>
      </x:c>
      <x:c r="D72" s="203" t="str">
        <x:v>asChild merges Atom props and consumer props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Input</x:v>
      </x:c>
      <x:c r="D73" s="203" t="str">
        <x:v>asChild lets preventDefault block Atom behavior where supported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Input</x:v>
      </x:c>
      <x:c r="D74" s="203" t="str">
        <x:v>render prop renders custom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Input</x:v>
      </x:c>
      <x:c r="D75" s="203" t="str">
        <x:v>render prop preserves refs and behavior props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controlled state path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uncontrolled default state path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state change callback fires once with correct value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Input</x:v>
      </x:c>
      <x:c r="D79" s="203" t="str">
        <x:v>disabled state blocks or exposes behavior correctly where supported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Input</x:v>
      </x:c>
      <x:c r="D80" s="203" t="str">
        <x:v>readonly/readOnly state blocks or exposes behavior correctly where supported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Input</x:v>
      </x:c>
      <x:c r="D81" s="203" t="str">
        <x:v>required state blocks or exposes behavior correctly where supported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Input</x:v>
      </x:c>
      <x:c r="D82" s="203" t="str">
        <x:v>invalid state blocks or exposes behavior correctly where supported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Forms</x:v>
      </x:c>
      <x:c r="C83" s="203" t="str">
        <x:v>Input</x:v>
      </x:c>
      <x:c r="D83" s="203" t="str">
        <x:v>form value participates correctly where supported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Forms</x:v>
      </x:c>
      <x:c r="C84" s="203" t="str">
        <x:v>Input</x:v>
      </x:c>
      <x:c r="D84" s="203" t="str">
        <x:v>hidden input mirrors value/checked/disabled where supported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Label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Label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48</x:v>
      </x:c>
      <x:c r="I4" s="201" t="str">
        <x:v>Untested</x:v>
      </x:c>
      <x:c r="J4" s="201" t="n">
        <x:v>48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Label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Label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Label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Label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Label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Label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Label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Label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Label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Label</x:v>
      </x:c>
      <x:c r="D18" s="203" t="str">
        <x:v>Renders a native `&lt;label&gt;`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Label</x:v>
      </x:c>
      <x:c r="D19" s="203" t="str">
        <x:v>Passes native label props through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Label</x:v>
      </x:c>
      <x:c r="D20" s="203" t="str">
        <x:v>Converts field-like state props to data attributes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Label</x:v>
      </x:c>
      <x:c r="D21" s="203" t="str">
        <x:v>Supports `asChild` and `render`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Label</x:v>
      </x:c>
      <x:c r="D22" s="203" t="str">
        <x:v>Does not create a client boundary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htmlFor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disabled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required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readOnly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invalid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Root</x:v>
      </x:c>
      <x:c r="D34" s="203" t="str">
        <x:v>asChild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render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[data-disabled]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[data-required]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[data-readonly]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[data-invalid]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Data</x:v>
      </x:c>
      <x:c r="C41" s="203" t="str">
        <x:v>Live DOM</x:v>
      </x:c>
      <x:c r="D41" s="203" t="str">
        <x:v>data-disabled is present at the correct time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Data</x:v>
      </x:c>
      <x:c r="C42" s="203" t="str">
        <x:v>Live DOM</x:v>
      </x:c>
      <x:c r="D42" s="203" t="str">
        <x:v>data-invalid is present at the correct time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Data</x:v>
      </x:c>
      <x:c r="C43" s="203" t="str">
        <x:v>Live DOM</x:v>
      </x:c>
      <x:c r="D43" s="203" t="str">
        <x:v>data-readonly is present at the correct time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Data</x:v>
      </x:c>
      <x:c r="C44" s="203" t="str">
        <x:v>Live DOM</x:v>
      </x:c>
      <x:c r="D44" s="203" t="str">
        <x:v>data-required is present at the correct time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data-slot is present at the correct time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Label</x:v>
      </x:c>
      <x:c r="D46" s="203" t="str">
        <x:v>asChild preserves child content without double nesting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Label</x:v>
      </x:c>
      <x:c r="D47" s="203" t="str">
        <x:v>asChild merges Atom props and consumer props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Label</x:v>
      </x:c>
      <x:c r="D48" s="203" t="str">
        <x:v>asChild lets preventDefault block Atom behavior where supported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Label</x:v>
      </x:c>
      <x:c r="D49" s="203" t="str">
        <x:v>render prop renders custom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Label</x:v>
      </x:c>
      <x:c r="D50" s="203" t="str">
        <x:v>render prop preserves refs and behavior props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Label</x:v>
      </x:c>
      <x:c r="D51" s="203" t="str">
        <x:v>disabled state blocks or exposes behavior correctly where supported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Label</x:v>
      </x:c>
      <x:c r="D52" s="203" t="str">
        <x:v>readonly/readOnly state blocks or exposes behavior correctly where supported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Label</x:v>
      </x:c>
      <x:c r="D53" s="203" t="str">
        <x:v>required state blocks or exposes behavior correctly where supported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Label</x:v>
      </x:c>
      <x:c r="D54" s="203" t="str">
        <x:v>invalid state blocks or exposes behavior correctly where supported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Forms</x:v>
      </x:c>
      <x:c r="C55" s="203" t="str">
        <x:v>Label</x:v>
      </x:c>
      <x:c r="D55" s="203" t="str">
        <x:v>form value participates correctly where supported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Forms</x:v>
      </x:c>
      <x:c r="C56" s="203" t="str">
        <x:v>Label</x:v>
      </x:c>
      <x:c r="D56" s="203" t="str">
        <x:v>hidden input mirrors value/checked/disabled where supported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List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List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50</x:v>
      </x:c>
      <x:c r="I4" s="201" t="str">
        <x:v>Untested</x:v>
      </x:c>
      <x:c r="J4" s="201" t="n">
        <x:v>50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List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List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List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List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List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List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List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List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List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List</x:v>
      </x:c>
      <x:c r="D18" s="203" t="str">
        <x:v>Renders native `ul`, `ol`, and `li` semantics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List</x:v>
      </x:c>
      <x:c r="D19" s="203" t="str">
        <x:v>Supports ordered and unordered list roots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List</x:v>
      </x:c>
      <x:c r="D20" s="203" t="str">
        <x:v>Supports disabled item metadata through `aria-disabled` and `data-disabled`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List</x:v>
      </x:c>
      <x:c r="D21" s="203" t="str">
        <x:v>Supports `asChild` and `render` composition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List</x:v>
      </x:c>
      <x:c r="D22" s="203" t="str">
        <x:v>Stays server-safe with no client boundary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ordered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asChild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render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[data-ordered]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Item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Item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Item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Item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Item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Item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Item</x:v>
      </x:c>
      <x:c r="D40" s="203" t="str">
        <x:v>disabled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Item</x:v>
      </x:c>
      <x:c r="D41" s="203" t="str">
        <x:v>asChild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Item</x:v>
      </x:c>
      <x:c r="D42" s="203" t="str">
        <x:v>render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Item</x:v>
      </x:c>
      <x:c r="D43" s="203" t="str">
        <x:v>[data-slot]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Item</x:v>
      </x:c>
      <x:c r="D44" s="203" t="str">
        <x:v>[data-disabled]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ARIA</x:v>
      </x:c>
      <x:c r="C45" s="203" t="str">
        <x:v>Live DOM</x:v>
      </x:c>
      <x:c r="D45" s="203" t="str">
        <x:v>aria-disabled is present at the correct time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data-disabled is present at the correct time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Data</x:v>
      </x:c>
      <x:c r="C47" s="203" t="str">
        <x:v>Live DOM</x:v>
      </x:c>
      <x:c r="D47" s="203" t="str">
        <x:v>data-ordered is present at the correct time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Data</x:v>
      </x:c>
      <x:c r="C48" s="203" t="str">
        <x:v>Live DOM</x:v>
      </x:c>
      <x:c r="D48" s="203" t="str">
        <x:v>data-slot is present at the correct time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List</x:v>
      </x:c>
      <x:c r="D49" s="203" t="str">
        <x:v>asChild preserves child content without double nesting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List</x:v>
      </x:c>
      <x:c r="D50" s="203" t="str">
        <x:v>asChild merges Atom props and consumer props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List</x:v>
      </x:c>
      <x:c r="D51" s="203" t="str">
        <x:v>asChild lets preventDefault block Atom behavior where supported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List</x:v>
      </x:c>
      <x:c r="D52" s="203" t="str">
        <x:v>render prop renders custom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List</x:v>
      </x:c>
      <x:c r="D53" s="203" t="str">
        <x:v>render prop preserves refs and behavior props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Keyboard</x:v>
      </x:c>
      <x:c r="C54" s="203" t="str">
        <x:v>List</x:v>
      </x:c>
      <x:c r="D54" s="203" t="str">
        <x:v>Arrow key navigation follows documented orientation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Keyboard</x:v>
      </x:c>
      <x:c r="C55" s="203" t="str">
        <x:v>List</x:v>
      </x:c>
      <x:c r="D55" s="203" t="str">
        <x:v>Home and End navigation where supported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Keyboard</x:v>
      </x:c>
      <x:c r="C56" s="203" t="str">
        <x:v>List</x:v>
      </x:c>
      <x:c r="D56" s="203" t="str">
        <x:v>disabled items are skipped or exposed according to pattern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Keyboard</x:v>
      </x:c>
      <x:c r="C57" s="203" t="str">
        <x:v>List</x:v>
      </x:c>
      <x:c r="D57" s="203" t="str">
        <x:v>typeahead/search behavior where supported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Focus</x:v>
      </x:c>
      <x:c r="C58" s="203" t="str">
        <x:v>List</x:v>
      </x:c>
      <x:c r="D58" s="203" t="str">
        <x:v>roving focus or active descendant state is visible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Listbox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Listbox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120</x:v>
      </x:c>
      <x:c r="I4" s="201" t="str">
        <x:v>Untested</x:v>
      </x:c>
      <x:c r="J4" s="201" t="n">
        <x:v>120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Listbox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Listbox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Listbox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Listbox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Listbox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Listbox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Listbox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Listbox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Listbox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Listbox</x:v>
      </x:c>
      <x:c r="D18" s="203" t="str">
        <x:v>Implements WAI-ARIA listbox and option roles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Listbox</x:v>
      </x:c>
      <x:c r="D19" s="203" t="str">
        <x:v>Supports single and multiple selection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Listbox</x:v>
      </x:c>
      <x:c r="D20" s="203" t="str">
        <x:v>Supports controlled and uncontrolled values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Listbox</x:v>
      </x:c>
      <x:c r="D21" s="203" t="str">
        <x:v>Supports option groups and labels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Listbox</x:v>
      </x:c>
      <x:c r="D22" s="203" t="str">
        <x:v>Supports roving active option with `aria-activedescendant`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Listbox</x:v>
      </x:c>
      <x:c r="D23" s="203" t="str">
        <x:v>Supports typeahead, Home/End, arrow navigation, disabled options, form submission, and Field context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multiple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readOnly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required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invalid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loop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name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form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asChild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Composition</x:v>
      </x:c>
      <x:c r="C43" s="203" t="str">
        <x:v>Root</x:v>
      </x:c>
      <x:c r="D43" s="203" t="str">
        <x:v>render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[data-slot]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[data-orientation]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[data-multiple]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Root</x:v>
      </x:c>
      <x:c r="D47" s="203" t="str">
        <x:v>[data-filled]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[data-disabled]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Root</x:v>
      </x:c>
      <x:c r="D49" s="203" t="str">
        <x:v>[data-readonly]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[data-invalid]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Group</x:v>
      </x:c>
      <x:c r="D51" s="203" t="str">
        <x:v>renders correct part when expected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Group</x:v>
      </x:c>
      <x:c r="D52" s="203" t="str">
        <x:v>appears in documented order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Group</x:v>
      </x:c>
      <x:c r="D53" s="203" t="str">
        <x:v>default tag is visible in Anatomy/Inspector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Group</x:v>
      </x:c>
      <x:c r="D54" s="203" t="str">
        <x:v>data-slot is present and correct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Group</x:v>
      </x:c>
      <x:c r="D55" s="203" t="str">
        <x:v>non-Atom native props pass through with data-prop-check marker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Group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Group</x:v>
      </x:c>
      <x:c r="D57" s="203" t="str">
        <x:v>Group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Group</x:v>
      </x:c>
      <x:c r="D58" s="203" t="str">
        <x:v>Label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Label</x:v>
      </x:c>
      <x:c r="D59" s="203" t="str">
        <x:v>renders correct part when expected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Label</x:v>
      </x:c>
      <x:c r="D60" s="203" t="str">
        <x:v>appears in documented order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Label</x:v>
      </x:c>
      <x:c r="D61" s="203" t="str">
        <x:v>default tag is visible in Anatomy/Inspector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Label</x:v>
      </x:c>
      <x:c r="D62" s="203" t="str">
        <x:v>data-slot is present and correct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Label</x:v>
      </x:c>
      <x:c r="D63" s="203" t="str">
        <x:v>non-Atom native props pass through with data-prop-check marker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Label</x:v>
      </x:c>
      <x:c r="D64" s="203" t="str">
        <x:v>consumer ref receives the rendered element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Option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Option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Option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Option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Option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Option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Option</x:v>
      </x:c>
      <x:c r="D71" s="203" t="str">
        <x:v>value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Option</x:v>
      </x:c>
      <x:c r="D72" s="203" t="str">
        <x:v>label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Option</x:v>
      </x:c>
      <x:c r="D73" s="203" t="str">
        <x:v>disabled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Option</x:v>
      </x:c>
      <x:c r="D74" s="203" t="str">
        <x:v>asChild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Option</x:v>
      </x:c>
      <x:c r="D75" s="203" t="str">
        <x:v>render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Option</x:v>
      </x:c>
      <x:c r="D76" s="203" t="str">
        <x:v>[data-slot]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Option</x:v>
      </x:c>
      <x:c r="D77" s="203" t="str">
        <x:v>[data-value]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Option</x:v>
      </x:c>
      <x:c r="D78" s="203" t="str">
        <x:v>[data-state]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Option</x:v>
      </x:c>
      <x:c r="D79" s="203" t="str">
        <x:v>[data-selected]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Option</x:v>
      </x:c>
      <x:c r="D80" s="203" t="str">
        <x:v>[data-highlighted]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Option</x:v>
      </x:c>
      <x:c r="D81" s="203" t="str">
        <x:v>[data-disabled]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OptionText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OptionText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OptionText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OptionText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OptionText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OptionText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OptionText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aria-activedescendant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aria-describedby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aria-disabled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aria-hidden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ARIA</x:v>
      </x:c>
      <x:c r="C93" s="203" t="str">
        <x:v>Live DOM</x:v>
      </x:c>
      <x:c r="D93" s="203" t="str">
        <x:v>aria-invalid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ARIA</x:v>
      </x:c>
      <x:c r="C94" s="203" t="str">
        <x:v>Live DOM</x:v>
      </x:c>
      <x:c r="D94" s="203" t="str">
        <x:v>aria-labelledby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ARIA</x:v>
      </x:c>
      <x:c r="C95" s="203" t="str">
        <x:v>Live DOM</x:v>
      </x:c>
      <x:c r="D95" s="203" t="str">
        <x:v>aria-multiselectable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ARIA</x:v>
      </x:c>
      <x:c r="C96" s="203" t="str">
        <x:v>Live DOM</x:v>
      </x:c>
      <x:c r="D96" s="203" t="str">
        <x:v>aria-orientation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ARIA</x:v>
      </x:c>
      <x:c r="C97" s="203" t="str">
        <x:v>Live DOM</x:v>
      </x:c>
      <x:c r="D97" s="203" t="str">
        <x:v>aria-readonly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ARIA</x:v>
      </x:c>
      <x:c r="C98" s="203" t="str">
        <x:v>Live DOM</x:v>
      </x:c>
      <x:c r="D98" s="203" t="str">
        <x:v>aria-required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ARIA</x:v>
      </x:c>
      <x:c r="C99" s="203" t="str">
        <x:v>Live DOM</x:v>
      </x:c>
      <x:c r="D99" s="203" t="str">
        <x:v>aria-selected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data-disabled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data-filled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data-highlighted is present at the correct time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data-invalid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Data</x:v>
      </x:c>
      <x:c r="C104" s="203" t="str">
        <x:v>Live DOM</x:v>
      </x:c>
      <x:c r="D104" s="203" t="str">
        <x:v>data-multiple is present at the correct time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Data</x:v>
      </x:c>
      <x:c r="C105" s="203" t="str">
        <x:v>Live DOM</x:v>
      </x:c>
      <x:c r="D105" s="203" t="str">
        <x:v>data-readonly is present at the correct time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Data</x:v>
      </x:c>
      <x:c r="C106" s="203" t="str">
        <x:v>Live DOM</x:v>
      </x:c>
      <x:c r="D106" s="203" t="str">
        <x:v>data-selected is present at the correct time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Data</x:v>
      </x:c>
      <x:c r="C107" s="203" t="str">
        <x:v>Live DOM</x:v>
      </x:c>
      <x:c r="D107" s="203" t="str">
        <x:v>data-slot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Data</x:v>
      </x:c>
      <x:c r="C108" s="203" t="str">
        <x:v>Live DOM</x:v>
      </x:c>
      <x:c r="D108" s="203" t="str">
        <x:v>data-state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Data</x:v>
      </x:c>
      <x:c r="C109" s="203" t="str">
        <x:v>Live DOM</x:v>
      </x:c>
      <x:c r="D109" s="203" t="str">
        <x:v>data-value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Composition</x:v>
      </x:c>
      <x:c r="C110" s="203" t="str">
        <x:v>Listbox</x:v>
      </x:c>
      <x:c r="D110" s="203" t="str">
        <x:v>asChild preserves child content without double nesting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Composition</x:v>
      </x:c>
      <x:c r="C111" s="203" t="str">
        <x:v>Listbox</x:v>
      </x:c>
      <x:c r="D111" s="203" t="str">
        <x:v>asChild merges Atom props and consumer props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Composition</x:v>
      </x:c>
      <x:c r="C112" s="203" t="str">
        <x:v>Listbox</x:v>
      </x:c>
      <x:c r="D112" s="203" t="str">
        <x:v>asChild lets preventDefault block Atom behavior where supported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Composition</x:v>
      </x:c>
      <x:c r="C113" s="203" t="str">
        <x:v>Listbox</x:v>
      </x:c>
      <x:c r="D113" s="203" t="str">
        <x:v>render prop renders custom element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Composition</x:v>
      </x:c>
      <x:c r="C114" s="203" t="str">
        <x:v>Listbox</x:v>
      </x:c>
      <x:c r="D114" s="203" t="str">
        <x:v>render prop preserves refs and behavior props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State</x:v>
      </x:c>
      <x:c r="C115" s="203" t="str">
        <x:v>Root</x:v>
      </x:c>
      <x:c r="D115" s="203" t="str">
        <x:v>controlled state path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Root</x:v>
      </x:c>
      <x:c r="D116" s="203" t="str">
        <x:v>uncontrolled default state path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State</x:v>
      </x:c>
      <x:c r="C117" s="203" t="str">
        <x:v>Root</x:v>
      </x:c>
      <x:c r="D117" s="203" t="str">
        <x:v>state change callback fires once with correct value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State</x:v>
      </x:c>
      <x:c r="C118" s="203" t="str">
        <x:v>Listbox</x:v>
      </x:c>
      <x:c r="D118" s="203" t="str">
        <x:v>disabled state blocks or exposes behavior correctly where supported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State</x:v>
      </x:c>
      <x:c r="C119" s="203" t="str">
        <x:v>Listbox</x:v>
      </x:c>
      <x:c r="D119" s="203" t="str">
        <x:v>readonly/readOnly state blocks or exposes behavior correctly where supported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State</x:v>
      </x:c>
      <x:c r="C120" s="203" t="str">
        <x:v>Listbox</x:v>
      </x:c>
      <x:c r="D120" s="203" t="str">
        <x:v>required state blocks or exposes behavior correctly where supported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State</x:v>
      </x:c>
      <x:c r="C121" s="203" t="str">
        <x:v>Listbox</x:v>
      </x:c>
      <x:c r="D121" s="203" t="str">
        <x:v>invalid state blocks or exposes behavior correctly where supported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Forms</x:v>
      </x:c>
      <x:c r="C122" s="203" t="str">
        <x:v>Listbox</x:v>
      </x:c>
      <x:c r="D122" s="203" t="str">
        <x:v>form value participates correctly where supported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Forms</x:v>
      </x:c>
      <x:c r="C123" s="203" t="str">
        <x:v>Listbox</x:v>
      </x:c>
      <x:c r="D123" s="203" t="str">
        <x:v>hidden input mirrors value/checked/disabled where supported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Keyboard</x:v>
      </x:c>
      <x:c r="C124" s="203" t="str">
        <x:v>Listbox</x:v>
      </x:c>
      <x:c r="D124" s="203" t="str">
        <x:v>Arrow key navigation follows documented orientation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Keyboard</x:v>
      </x:c>
      <x:c r="C125" s="203" t="str">
        <x:v>Listbox</x:v>
      </x:c>
      <x:c r="D125" s="203" t="str">
        <x:v>Home and End navigation where supported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Keyboard</x:v>
      </x:c>
      <x:c r="C126" s="203" t="str">
        <x:v>Listbox</x:v>
      </x:c>
      <x:c r="D126" s="203" t="str">
        <x:v>disabled items are skipped or exposed according to pattern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Keyboard</x:v>
      </x:c>
      <x:c r="C127" s="203" t="str">
        <x:v>Listbox</x:v>
      </x:c>
      <x:c r="D127" s="203" t="str">
        <x:v>typeahead/search behavior where supported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Focus</x:v>
      </x:c>
      <x:c r="C128" s="203" t="str">
        <x:v>Listbox</x:v>
      </x:c>
      <x:c r="D128" s="203" t="str">
        <x:v>roving focus or active descendant state is visible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Menubar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Menubar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137</x:v>
      </x:c>
      <x:c r="I4" s="201" t="str">
        <x:v>Untested</x:v>
      </x:c>
      <x:c r="J4" s="201" t="n">
        <x:v>137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Menubar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Menubar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Menubar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Menubar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Menubar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Menubar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Menubar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Menubar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Menubar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Menubar</x:v>
      </x:c>
      <x:c r="D18" s="203" t="str">
        <x:v>Renders `role="menubar"` with menu trigger and content behavior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Menubar</x:v>
      </x:c>
      <x:c r="D19" s="203" t="str">
        <x:v>Opens adjacent top-level menus with arrow keys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Menubar</x:v>
      </x:c>
      <x:c r="D20" s="203" t="str">
        <x:v>Uses the shared `Menu` item, checkbox, radio, group, separator, and submenu behavior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Menubar</x:v>
      </x:c>
      <x:c r="D21" s="203" t="str">
        <x:v>Supports controlled and uncontrolled active menu state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Menubar</x:v>
      </x:c>
      <x:c r="D22" s="203" t="str">
        <x:v>Supports configurable `closeOnSelect`, looping, and escape close per menu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onValueChange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loop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[data-slot]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Trigger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Trigger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Trigger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Trigger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Trigger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Trigger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Trigger</x:v>
      </x:c>
      <x:c r="D40" s="203" t="str">
        <x:v>[data-slot]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Trigger</x:v>
      </x:c>
      <x:c r="D41" s="203" t="str">
        <x:v>[data-state]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Trigger</x:v>
      </x:c>
      <x:c r="D42" s="203" t="str">
        <x:v>[data-disabled]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Content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Content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Content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Content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Content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Content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Item</x:v>
      </x:c>
      <x:c r="D49" s="203" t="str">
        <x:v>renders correct part when expected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Item</x:v>
      </x:c>
      <x:c r="D50" s="203" t="str">
        <x:v>appears in documented order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Item</x:v>
      </x:c>
      <x:c r="D51" s="203" t="str">
        <x:v>default tag is visible in Anatomy/Inspector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Item</x:v>
      </x:c>
      <x:c r="D52" s="203" t="str">
        <x:v>data-slot is present and correct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Item</x:v>
      </x:c>
      <x:c r="D53" s="203" t="str">
        <x:v>non-Atom native props pass through with data-prop-check marker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Item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CheckboxItem</x:v>
      </x:c>
      <x:c r="D55" s="203" t="str">
        <x:v>renders correct part when expected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CheckboxItem</x:v>
      </x:c>
      <x:c r="D56" s="203" t="str">
        <x:v>appears in documented order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CheckboxItem</x:v>
      </x:c>
      <x:c r="D57" s="203" t="str">
        <x:v>default tag is visible in Anatomy/Inspector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CheckboxItem</x:v>
      </x:c>
      <x:c r="D58" s="203" t="str">
        <x:v>data-slot is present and correct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CheckboxItem</x:v>
      </x:c>
      <x:c r="D59" s="203" t="str">
        <x:v>non-Atom native props pass through with data-prop-check marker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CheckboxItem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Menu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Menu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Menu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Menu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Menu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Menu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Menu</x:v>
      </x:c>
      <x:c r="D67" s="203" t="str">
        <x:v>value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Menu</x:v>
      </x:c>
      <x:c r="D68" s="203" t="str">
        <x:v>closeOnSelect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Menu</x:v>
      </x:c>
      <x:c r="D69" s="203" t="str">
        <x:v>loop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Menu</x:v>
      </x:c>
      <x:c r="D70" s="203" t="str">
        <x:v>closeOnEscape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RadioGroup</x:v>
      </x:c>
      <x:c r="D71" s="203" t="str">
        <x:v>renders correct part when expected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Anatomy</x:v>
      </x:c>
      <x:c r="C72" s="203" t="str">
        <x:v>RadioGroup</x:v>
      </x:c>
      <x:c r="D72" s="203" t="str">
        <x:v>appears in documented order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RadioGroup</x:v>
      </x:c>
      <x:c r="D73" s="203" t="str">
        <x:v>default tag is visible in Anatomy/Inspector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Identity</x:v>
      </x:c>
      <x:c r="C74" s="203" t="str">
        <x:v>RadioGroup</x:v>
      </x:c>
      <x:c r="D74" s="203" t="str">
        <x:v>data-slot is present and correct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Props</x:v>
      </x:c>
      <x:c r="C75" s="203" t="str">
        <x:v>RadioGroup</x:v>
      </x:c>
      <x:c r="D75" s="203" t="str">
        <x:v>non-Atom native props pass through with data-prop-check marker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Refs</x:v>
      </x:c>
      <x:c r="C76" s="203" t="str">
        <x:v>RadioGroup</x:v>
      </x:c>
      <x:c r="D76" s="203" t="str">
        <x:v>consumer ref receives the rendered element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RadioItem</x:v>
      </x:c>
      <x:c r="D77" s="203" t="str">
        <x:v>renders correct part when expected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RadioItem</x:v>
      </x:c>
      <x:c r="D78" s="203" t="str">
        <x:v>appears in documented order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RadioItem</x:v>
      </x:c>
      <x:c r="D79" s="203" t="str">
        <x:v>default tag is visible in Anatomy/Inspector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RadioItem</x:v>
      </x:c>
      <x:c r="D80" s="203" t="str">
        <x:v>data-slot is present and correct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Props</x:v>
      </x:c>
      <x:c r="C81" s="203" t="str">
        <x:v>RadioItem</x:v>
      </x:c>
      <x:c r="D81" s="203" t="str">
        <x:v>non-Atom native props pass through with data-prop-check marker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Refs</x:v>
      </x:c>
      <x:c r="C82" s="203" t="str">
        <x:v>RadioItem</x:v>
      </x:c>
      <x:c r="D82" s="203" t="str">
        <x:v>consumer ref receives the rendered element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Separator</x:v>
      </x:c>
      <x:c r="D83" s="203" t="str">
        <x:v>renders correct part when expected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Separator</x:v>
      </x:c>
      <x:c r="D84" s="203" t="str">
        <x:v>appears in documented order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Separator</x:v>
      </x:c>
      <x:c r="D85" s="203" t="str">
        <x:v>default tag is visible in Anatomy/Inspector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Separator</x:v>
      </x:c>
      <x:c r="D86" s="203" t="str">
        <x:v>data-slot is present and correct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Props</x:v>
      </x:c>
      <x:c r="C87" s="203" t="str">
        <x:v>Separator</x:v>
      </x:c>
      <x:c r="D87" s="203" t="str">
        <x:v>non-Atom native props pass through with data-prop-check marker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Refs</x:v>
      </x:c>
      <x:c r="C88" s="203" t="str">
        <x:v>Separator</x:v>
      </x:c>
      <x:c r="D88" s="203" t="str">
        <x:v>consumer ref receives the rendered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Sub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Sub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Sub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Sub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Sub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Sub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SubContent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SubContent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SubContent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SubContent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SubContent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SubContent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Anatomy</x:v>
      </x:c>
      <x:c r="C101" s="203" t="str">
        <x:v>SubTrigger</x:v>
      </x:c>
      <x:c r="D101" s="203" t="str">
        <x:v>renders correct part when expected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SubTrigger</x:v>
      </x:c>
      <x:c r="D102" s="203" t="str">
        <x:v>appears in documented order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Identity</x:v>
      </x:c>
      <x:c r="C103" s="203" t="str">
        <x:v>SubTrigger</x:v>
      </x:c>
      <x:c r="D103" s="203" t="str">
        <x:v>default tag is visible in Anatomy/Inspector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SubTrigger</x:v>
      </x:c>
      <x:c r="D104" s="203" t="str">
        <x:v>data-slot is present and correct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Props</x:v>
      </x:c>
      <x:c r="C105" s="203" t="str">
        <x:v>SubTrigger</x:v>
      </x:c>
      <x:c r="D105" s="203" t="str">
        <x:v>non-Atom native props pass through with data-prop-check marker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Refs</x:v>
      </x:c>
      <x:c r="C106" s="203" t="str">
        <x:v>SubTrigger</x:v>
      </x:c>
      <x:c r="D106" s="203" t="str">
        <x:v>consumer ref receives the rendered element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ARIA</x:v>
      </x:c>
      <x:c r="C107" s="203" t="str">
        <x:v>Live DOM</x:v>
      </x:c>
      <x:c r="D107" s="203" t="str">
        <x:v>aria-controls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ARIA</x:v>
      </x:c>
      <x:c r="C108" s="203" t="str">
        <x:v>Live DOM</x:v>
      </x:c>
      <x:c r="D108" s="203" t="str">
        <x:v>aria-expanded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ARIA</x:v>
      </x:c>
      <x:c r="C109" s="203" t="str">
        <x:v>Live DOM</x:v>
      </x:c>
      <x:c r="D109" s="203" t="str">
        <x:v>aria-haspopup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ARIA</x:v>
      </x:c>
      <x:c r="C110" s="203" t="str">
        <x:v>Live DOM</x:v>
      </x:c>
      <x:c r="D110" s="203" t="str">
        <x:v>aria-orientation is present at the correct time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Data</x:v>
      </x:c>
      <x:c r="C111" s="203" t="str">
        <x:v>Live DOM</x:v>
      </x:c>
      <x:c r="D111" s="203" t="str">
        <x:v>data-disabled is present at the correct time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Data</x:v>
      </x:c>
      <x:c r="C112" s="203" t="str">
        <x:v>Live DOM</x:v>
      </x:c>
      <x:c r="D112" s="203" t="str">
        <x:v>data-slot is present at the correct time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Data</x:v>
      </x:c>
      <x:c r="C113" s="203" t="str">
        <x:v>Live DOM</x:v>
      </x:c>
      <x:c r="D113" s="203" t="str">
        <x:v>data-state is present at the correct time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State</x:v>
      </x:c>
      <x:c r="C114" s="203" t="str">
        <x:v>Root</x:v>
      </x:c>
      <x:c r="D114" s="203" t="str">
        <x:v>controlled state path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State</x:v>
      </x:c>
      <x:c r="C115" s="203" t="str">
        <x:v>Root</x:v>
      </x:c>
      <x:c r="D115" s="203" t="str">
        <x:v>uncontrolled default state path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Root</x:v>
      </x:c>
      <x:c r="D116" s="203" t="str">
        <x:v>state change callback fires once with correct value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Interaction</x:v>
      </x:c>
      <x:c r="C117" s="203" t="str">
        <x:v>Trigger</x:v>
      </x:c>
      <x:c r="D117" s="203" t="str">
        <x:v>mouse click or pointer activation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Interaction</x:v>
      </x:c>
      <x:c r="C118" s="203" t="str">
        <x:v>Trigger</x:v>
      </x:c>
      <x:c r="D118" s="203" t="str">
        <x:v>Enter key activation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Interaction</x:v>
      </x:c>
      <x:c r="C119" s="203" t="str">
        <x:v>Trigger</x:v>
      </x:c>
      <x:c r="D119" s="203" t="str">
        <x:v>Space key activation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Interaction</x:v>
      </x:c>
      <x:c r="C120" s="203" t="str">
        <x:v>Trigger</x:v>
      </x:c>
      <x:c r="D120" s="203" t="str">
        <x:v>disabled trigger blocks pointer and keyboard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Focus</x:v>
      </x:c>
      <x:c r="C121" s="203" t="str">
        <x:v>Trigger</x:v>
      </x:c>
      <x:c r="D121" s="203" t="str">
        <x:v>focus ring and focus restoration are correct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Keyboard</x:v>
      </x:c>
      <x:c r="C122" s="203" t="str">
        <x:v>Menubar</x:v>
      </x:c>
      <x:c r="D122" s="203" t="str">
        <x:v>ArrowLeft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Keyboard</x:v>
      </x:c>
      <x:c r="C123" s="203" t="str">
        <x:v>Menubar</x:v>
      </x:c>
      <x:c r="D123" s="203" t="str">
        <x:v>ArrowRight behavior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Keyboard</x:v>
      </x:c>
      <x:c r="C124" s="203" t="str">
        <x:v>Menubar</x:v>
      </x:c>
      <x:c r="D124" s="203" t="str">
        <x:v>Arrow key navigation follows documented orientation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Keyboard</x:v>
      </x:c>
      <x:c r="C125" s="203" t="str">
        <x:v>Menubar</x:v>
      </x:c>
      <x:c r="D125" s="203" t="str">
        <x:v>Home and End navigation where supported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Keyboard</x:v>
      </x:c>
      <x:c r="C126" s="203" t="str">
        <x:v>Menubar</x:v>
      </x:c>
      <x:c r="D126" s="203" t="str">
        <x:v>disabled items are skipped or exposed according to pattern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Keyboard</x:v>
      </x:c>
      <x:c r="C127" s="203" t="str">
        <x:v>Menubar</x:v>
      </x:c>
      <x:c r="D127" s="203" t="str">
        <x:v>typeahead/search behavior where supported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Focus</x:v>
      </x:c>
      <x:c r="C128" s="203" t="str">
        <x:v>Menubar</x:v>
      </x:c>
      <x:c r="D128" s="203" t="str">
        <x:v>roving focus or active descendant state is visible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Dismiss</x:v>
      </x:c>
      <x:c r="C129" s="203" t="str">
        <x:v>Menubar</x:v>
      </x:c>
      <x:c r="D129" s="203" t="str">
        <x:v>Escape closes only the topmost active layer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Dismiss</x:v>
      </x:c>
      <x:c r="C130" s="203" t="str">
        <x:v>Menubar</x:v>
      </x:c>
      <x:c r="D130" s="203" t="str">
        <x:v>outside click/interact closes when enabled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Dismiss</x:v>
      </x:c>
      <x:c r="C131" s="203" t="str">
        <x:v>Menubar</x:v>
      </x:c>
      <x:c r="D131" s="203" t="str">
        <x:v>outside click/interact is blocked when disabled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Focus</x:v>
      </x:c>
      <x:c r="C132" s="203" t="str">
        <x:v>Menubar</x:v>
      </x:c>
      <x:c r="D132" s="203" t="str">
        <x:v>focus returns to the correct trigger/anchor after close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Focus</x:v>
      </x:c>
      <x:c r="C133" s="203" t="str">
        <x:v>Menubar</x:v>
      </x:c>
      <x:c r="D133" s="203" t="str">
        <x:v>nested overlays keep focus and Escape order correct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Mobile</x:v>
      </x:c>
      <x:c r="C134" s="203" t="str">
        <x:v>Menubar</x:v>
      </x:c>
      <x:c r="D134" s="203" t="str">
        <x:v>mobile viewport/touch behavior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Menu</x:v>
      </x:c>
      <x:c r="C135" s="203" t="str">
        <x:v>Menubar</x:v>
      </x:c>
      <x:c r="D135" s="203" t="str">
        <x:v>checkbox item checked/unchecked state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Menu</x:v>
      </x:c>
      <x:c r="C136" s="203" t="str">
        <x:v>Menubar</x:v>
      </x:c>
      <x:c r="D136" s="203" t="str">
        <x:v>radio group item exclusivity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Menu</x:v>
      </x:c>
      <x:c r="C137" s="203" t="str">
        <x:v>Menubar</x:v>
      </x:c>
      <x:c r="D137" s="203" t="str">
        <x:v>submenu open, close, keyboard, and nested dismissal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Menu</x:v>
      </x:c>
      <x:c r="C138" s="203" t="str">
        <x:v>Menubar</x:v>
      </x:c>
      <x:c r="D138" s="203" t="str">
        <x:v>selection closes parent menu when expected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Menu</x:v>
      </x:c>
      <x:c r="C139" s="203" t="str">
        <x:v>Menubar</x:v>
      </x:c>
      <x:c r="D139" s="203" t="str">
        <x:v>mouse hover does not reset highlight unexpectedly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Portal</x:v>
      </x:c>
      <x:c r="C140" s="203" t="str">
        <x:v>Menubar</x:v>
      </x:c>
      <x:c r="D140" s="203" t="str">
        <x:v>portal renders in body by default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Portal</x:v>
      </x:c>
      <x:c r="C141" s="203" t="str">
        <x:v>Menubar</x:v>
      </x:c>
      <x:c r="D141" s="203" t="str">
        <x:v>custom/disabled portal path works where supported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Positioning</x:v>
      </x:c>
      <x:c r="C142" s="203" t="str">
        <x:v>Menubar</x:v>
      </x:c>
      <x:c r="D142" s="203" t="str">
        <x:v>side options position content correctly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Positioning</x:v>
      </x:c>
      <x:c r="C143" s="203" t="str">
        <x:v>Menubar</x:v>
      </x:c>
      <x:c r="D143" s="203" t="str">
        <x:v>align options position content correctly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Positioning</x:v>
      </x:c>
      <x:c r="C144" s="203" t="str">
        <x:v>Menubar</x:v>
      </x:c>
      <x:c r="D144" s="203" t="str">
        <x:v>collision/flip/shift behavior stays in viewport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Positioning</x:v>
      </x:c>
      <x:c r="C145" s="203" t="str">
        <x:v>Menubar</x:v>
      </x:c>
      <x:c r="D145" s="203" t="str">
        <x:v>arrow or anchor geometry matches content where supported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Modal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Modal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107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Modal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Modal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Modal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Modal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Modal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Modal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Modal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Modal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Modal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Modal</x:v>
      </x:c>
      <x:c r="D18" s="203" t="str">
        <x:v>Controlled and uncontrolled open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Modal</x:v>
      </x:c>
      <x:c r="D19" s="203" t="str">
        <x:v>Escape-key and backdrop dismissal controls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Modal</x:v>
      </x:c>
      <x:c r="D20" s="203" t="str">
        <x:v>Stack-aware Escape dismissal so nested overlays close before the parent modal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Modal</x:v>
      </x:c>
      <x:c r="D21" s="203" t="str">
        <x:v>Focus trap, focus restore, scroll lock, and initial focus management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Modal</x:v>
      </x:c>
      <x:c r="D22" s="203" t="str">
        <x:v>Optional keep-mounted content support through `useModalContent`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Modal</x:v>
      </x:c>
      <x:c r="D23" s="203" t="str">
        <x:v>Close reasons for action, cancel, backdrop, Escape, and close-button flows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Modal</x:v>
      </x:c>
      <x:c r="D24" s="203" t="str">
        <x:v>Headless only: no styles, classes, icons, or animation opinions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closeOnEscape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closeOnBackdropClick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keepMounted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Portal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Portal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Portal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Portal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Portal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Portal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Positioning</x:v>
      </x:c>
      <x:c r="C44" s="203" t="str">
        <x:v>Portal</x:v>
      </x:c>
      <x:c r="D44" s="203" t="str">
        <x:v>container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Portal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Trigger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Trigger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Trigger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Trigger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Trigger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Trigger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Trigger</x:v>
      </x:c>
      <x:c r="D52" s="203" t="str">
        <x:v>asChild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Trigger</x:v>
      </x:c>
      <x:c r="D53" s="203" t="str">
        <x:v>render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Trigger</x:v>
      </x:c>
      <x:c r="D54" s="203" t="str">
        <x:v>data-slot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Trigger</x:v>
      </x:c>
      <x:c r="D55" s="203" t="str">
        <x:v>[data-slot]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Trigger</x:v>
      </x:c>
      <x:c r="D56" s="203" t="str">
        <x:v>[data-state]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Trigger</x:v>
      </x:c>
      <x:c r="D57" s="203" t="str">
        <x:v>[data-disabled]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Title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Title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Title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Title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Title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Title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Title</x:v>
      </x:c>
      <x:c r="D64" s="203" t="str">
        <x:v>as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Title</x:v>
      </x:c>
      <x:c r="D65" s="203" t="str">
        <x:v>data-slot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Title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Description</x:v>
      </x:c>
      <x:c r="D67" s="203" t="str">
        <x:v>renders correct part when expected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Description</x:v>
      </x:c>
      <x:c r="D68" s="203" t="str">
        <x:v>appears in documented order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Description</x:v>
      </x:c>
      <x:c r="D69" s="203" t="str">
        <x:v>default tag is visible in Anatomy/Inspector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Description</x:v>
      </x:c>
      <x:c r="D70" s="203" t="str">
        <x:v>data-slot is present and correct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Props</x:v>
      </x:c>
      <x:c r="C71" s="203" t="str">
        <x:v>Description</x:v>
      </x:c>
      <x:c r="D71" s="203" t="str">
        <x:v>non-Atom native props pass through with data-prop-check marker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Refs</x:v>
      </x:c>
      <x:c r="C72" s="203" t="str">
        <x:v>Description</x:v>
      </x:c>
      <x:c r="D72" s="203" t="str">
        <x:v>consumer ref receives the rendered element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Description</x:v>
      </x:c>
      <x:c r="D73" s="203" t="str">
        <x:v>data-slot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Description</x:v>
      </x:c>
      <x:c r="D74" s="203" t="str">
        <x:v>[data-slot]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Close</x:v>
      </x:c>
      <x:c r="D75" s="203" t="str">
        <x:v>renders correct part when expected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Close</x:v>
      </x:c>
      <x:c r="D76" s="203" t="str">
        <x:v>appears in documented order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Close</x:v>
      </x:c>
      <x:c r="D77" s="203" t="str">
        <x:v>default tag is visible in Anatomy/Inspector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Close</x:v>
      </x:c>
      <x:c r="D78" s="203" t="str">
        <x:v>data-slot is present and correct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Props</x:v>
      </x:c>
      <x:c r="C79" s="203" t="str">
        <x:v>Close</x:v>
      </x:c>
      <x:c r="D79" s="203" t="str">
        <x:v>non-Atom native props pass through with data-prop-check marker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Refs</x:v>
      </x:c>
      <x:c r="C80" s="203" t="str">
        <x:v>Close</x:v>
      </x:c>
      <x:c r="D80" s="203" t="str">
        <x:v>consumer ref receives the rendered element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Close</x:v>
      </x:c>
      <x:c r="D81" s="203" t="str">
        <x:v>Escape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Close</x:v>
      </x:c>
      <x:c r="D82" s="203" t="str">
        <x:v>Tab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Close</x:v>
      </x:c>
      <x:c r="D83" s="203" t="str">
        <x:v>Shift+Tab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ARIA</x:v>
      </x:c>
      <x:c r="C84" s="203" t="str">
        <x:v>Live DOM</x:v>
      </x:c>
      <x:c r="D84" s="203" t="str">
        <x:v>aria-controls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ARIA</x:v>
      </x:c>
      <x:c r="C85" s="203" t="str">
        <x:v>Live DOM</x:v>
      </x:c>
      <x:c r="D85" s="203" t="str">
        <x:v>aria-describedby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ARIA</x:v>
      </x:c>
      <x:c r="C86" s="203" t="str">
        <x:v>Live DOM</x:v>
      </x:c>
      <x:c r="D86" s="203" t="str">
        <x:v>aria-disabled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aria-expanded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aria-haspopup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aria-label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aria-labelledby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aria-modal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data-disabled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data-slot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data-state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Modal</x:v>
      </x:c>
      <x:c r="D95" s="203" t="str">
        <x:v>asChild preserves child content without double nesting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Modal</x:v>
      </x:c>
      <x:c r="D96" s="203" t="str">
        <x:v>asChild merges Atom props and consumer props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Modal</x:v>
      </x:c>
      <x:c r="D97" s="203" t="str">
        <x:v>asChild lets preventDefault block Atom behavior where supported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Modal</x:v>
      </x:c>
      <x:c r="D98" s="203" t="str">
        <x:v>render prop renders custom element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Modal</x:v>
      </x:c>
      <x:c r="D99" s="203" t="str">
        <x:v>render prop preserves refs and behavior props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Root</x:v>
      </x:c>
      <x:c r="D100" s="203" t="str">
        <x:v>controlled state path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uncontrolled default state path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Root</x:v>
      </x:c>
      <x:c r="D102" s="203" t="str">
        <x:v>state change callback fires once with correct value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Interaction</x:v>
      </x:c>
      <x:c r="C103" s="203" t="str">
        <x:v>Trigger</x:v>
      </x:c>
      <x:c r="D103" s="203" t="str">
        <x:v>mouse click or pointer activation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Interaction</x:v>
      </x:c>
      <x:c r="C104" s="203" t="str">
        <x:v>Trigger</x:v>
      </x:c>
      <x:c r="D104" s="203" t="str">
        <x:v>Enter key activation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Interaction</x:v>
      </x:c>
      <x:c r="C105" s="203" t="str">
        <x:v>Trigger</x:v>
      </x:c>
      <x:c r="D105" s="203" t="str">
        <x:v>Space key activation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Interaction</x:v>
      </x:c>
      <x:c r="C106" s="203" t="str">
        <x:v>Trigger</x:v>
      </x:c>
      <x:c r="D106" s="203" t="str">
        <x:v>disabled trigger blocks pointer and keyboard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Focus</x:v>
      </x:c>
      <x:c r="C107" s="203" t="str">
        <x:v>Trigger</x:v>
      </x:c>
      <x:c r="D107" s="203" t="str">
        <x:v>focus ring and focus restoration are correct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Dismiss</x:v>
      </x:c>
      <x:c r="C108" s="203" t="str">
        <x:v>Modal</x:v>
      </x:c>
      <x:c r="D108" s="203" t="str">
        <x:v>Escape closes only the topmost active layer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Dismiss</x:v>
      </x:c>
      <x:c r="C109" s="203" t="str">
        <x:v>Modal</x:v>
      </x:c>
      <x:c r="D109" s="203" t="str">
        <x:v>outside click/interact closes when enabled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Dismiss</x:v>
      </x:c>
      <x:c r="C110" s="203" t="str">
        <x:v>Modal</x:v>
      </x:c>
      <x:c r="D110" s="203" t="str">
        <x:v>outside click/interact is blocked when disabled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Focus</x:v>
      </x:c>
      <x:c r="C111" s="203" t="str">
        <x:v>Modal</x:v>
      </x:c>
      <x:c r="D111" s="203" t="str">
        <x:v>focus returns to the correct trigger/anchor after close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Focus</x:v>
      </x:c>
      <x:c r="C112" s="203" t="str">
        <x:v>Modal</x:v>
      </x:c>
      <x:c r="D112" s="203" t="str">
        <x:v>nested overlays keep focus and Escape order correct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Mobile</x:v>
      </x:c>
      <x:c r="C113" s="203" t="str">
        <x:v>Modal</x:v>
      </x:c>
      <x:c r="D113" s="203" t="str">
        <x:v>mobile viewport/touch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Portal</x:v>
      </x:c>
      <x:c r="C114" s="203" t="str">
        <x:v>Modal</x:v>
      </x:c>
      <x:c r="D114" s="203" t="str">
        <x:v>portal renders in body by default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Portal</x:v>
      </x:c>
      <x:c r="C115" s="203" t="str">
        <x:v>Modal</x:v>
      </x:c>
      <x:c r="D115" s="203" t="str">
        <x:v>custom/disabled portal path works where supported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NavigationMenu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Navigation Menu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197</x:v>
      </x:c>
      <x:c r="I4" s="201" t="str">
        <x:v>Untested</x:v>
      </x:c>
      <x:c r="J4" s="201" t="n">
        <x:v>197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NavigationMenu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NavigationMenu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NavigationMenu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NavigationMenu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NavigationMenu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NavigationMenu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NavigationMenu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NavigationMenu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NavigationMenu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NavigationMenu</x:v>
      </x:c>
      <x:c r="D18" s="203" t="str">
        <x:v>Supports root and nested navigation menu scopes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NavigationMenu</x:v>
      </x:c>
      <x:c r="D19" s="203" t="str">
        <x:v>Supports delayed open, skip delay, pointer open, click open, and keyboard open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NavigationMenu</x:v>
      </x:c>
      <x:c r="D20" s="203" t="str">
        <x:v>Provides a shared viewport that adapts to the active content size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NavigationMenu</x:v>
      </x:c>
      <x:c r="D21" s="203" t="str">
        <x:v>Provides indicator geometry CSS variables for styling arrows or active markers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NavigationMenu</x:v>
      </x:c>
      <x:c r="D22" s="203" t="str">
        <x:v>Supports active links and `aria-current`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NavigationMenu</x:v>
      </x:c>
      <x:c r="D23" s="203" t="str">
        <x:v>Supports horizontal and vertical orientation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delayDuration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skipDelayDuration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orientation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dir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[data-slot]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[data-orientation]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Trigger</x:v>
      </x:c>
      <x:c r="D39" s="203" t="str">
        <x:v>renders correct part when expected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Trigger</x:v>
      </x:c>
      <x:c r="D40" s="203" t="str">
        <x:v>appears in documented order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Trigger</x:v>
      </x:c>
      <x:c r="D41" s="203" t="str">
        <x:v>default tag is visible in Anatomy/Inspector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Trigger</x:v>
      </x:c>
      <x:c r="D42" s="203" t="str">
        <x:v>data-slot is present and correct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Props</x:v>
      </x:c>
      <x:c r="C43" s="203" t="str">
        <x:v>Trigger</x:v>
      </x:c>
      <x:c r="D43" s="203" t="str">
        <x:v>non-Atom native props pass through with data-prop-check marker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Refs</x:v>
      </x:c>
      <x:c r="C44" s="203" t="str">
        <x:v>Trigger</x:v>
      </x:c>
      <x:c r="D44" s="203" t="str">
        <x:v>consumer ref receives the rendered element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Trigger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Trigger</x:v>
      </x:c>
      <x:c r="D46" s="203" t="str">
        <x:v>asChild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Trigger</x:v>
      </x:c>
      <x:c r="D47" s="203" t="str">
        <x:v>render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Trigger</x:v>
      </x:c>
      <x:c r="D48" s="203" t="str">
        <x:v>[data-slot]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Trigger</x:v>
      </x:c>
      <x:c r="D49" s="203" t="str">
        <x:v>[data-state]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Trigger</x:v>
      </x:c>
      <x:c r="D50" s="203" t="str">
        <x:v>[data-disabled]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Content</x:v>
      </x:c>
      <x:c r="D51" s="203" t="str">
        <x:v>renders correct part when expected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Content</x:v>
      </x:c>
      <x:c r="D52" s="203" t="str">
        <x:v>appears in documented order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Content</x:v>
      </x:c>
      <x:c r="D53" s="203" t="str">
        <x:v>default tag is visible in Anatomy/Inspector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Content</x:v>
      </x:c>
      <x:c r="D54" s="203" t="str">
        <x:v>data-slot is present and correct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Content</x:v>
      </x:c>
      <x:c r="D55" s="203" t="str">
        <x:v>non-Atom native props pass through with data-prop-check marker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Content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Content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[data-state]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[data-motion]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List</x:v>
      </x:c>
      <x:c r="D60" s="203" t="str">
        <x:v>renders correct part when expected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List</x:v>
      </x:c>
      <x:c r="D61" s="203" t="str">
        <x:v>appears in documented order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List</x:v>
      </x:c>
      <x:c r="D62" s="203" t="str">
        <x:v>default tag is visible in Anatomy/Inspector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List</x:v>
      </x:c>
      <x:c r="D63" s="203" t="str">
        <x:v>data-slot is present and correct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Props</x:v>
      </x:c>
      <x:c r="C64" s="203" t="str">
        <x:v>List</x:v>
      </x:c>
      <x:c r="D64" s="203" t="str">
        <x:v>non-Atom native props pass through with data-prop-check marker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Refs</x:v>
      </x:c>
      <x:c r="C65" s="203" t="str">
        <x:v>List</x:v>
      </x:c>
      <x:c r="D65" s="203" t="str">
        <x:v>consumer ref receives the rendered element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List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Viewport</x:v>
      </x:c>
      <x:c r="D67" s="203" t="str">
        <x:v>renders correct part when expected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Viewport</x:v>
      </x:c>
      <x:c r="D68" s="203" t="str">
        <x:v>appears in documented order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Viewport</x:v>
      </x:c>
      <x:c r="D69" s="203" t="str">
        <x:v>default tag is visible in Anatomy/Inspector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Viewport</x:v>
      </x:c>
      <x:c r="D70" s="203" t="str">
        <x:v>data-slot is present and correct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Props</x:v>
      </x:c>
      <x:c r="C71" s="203" t="str">
        <x:v>Viewport</x:v>
      </x:c>
      <x:c r="D71" s="203" t="str">
        <x:v>non-Atom native props pass through with data-prop-check marker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Refs</x:v>
      </x:c>
      <x:c r="C72" s="203" t="str">
        <x:v>Viewport</x:v>
      </x:c>
      <x:c r="D72" s="203" t="str">
        <x:v>consumer ref receives the rendered element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Viewport</x:v>
      </x:c>
      <x:c r="D73" s="203" t="str">
        <x:v>forceMount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Viewport</x:v>
      </x:c>
      <x:c r="D74" s="203" t="str">
        <x:v>--atom-navigation-menu-viewport-width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Viewport</x:v>
      </x:c>
      <x:c r="D75" s="203" t="str">
        <x:v>--atom-navigation-menu-viewport-height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Item</x:v>
      </x:c>
      <x:c r="D76" s="203" t="str">
        <x:v>renders correct part when expected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Item</x:v>
      </x:c>
      <x:c r="D77" s="203" t="str">
        <x:v>appears in documented order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Item</x:v>
      </x:c>
      <x:c r="D78" s="203" t="str">
        <x:v>default tag is visible in Anatomy/Inspector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Item</x:v>
      </x:c>
      <x:c r="D79" s="203" t="str">
        <x:v>data-slot is present and correct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Props</x:v>
      </x:c>
      <x:c r="C80" s="203" t="str">
        <x:v>Item</x:v>
      </x:c>
      <x:c r="D80" s="203" t="str">
        <x:v>non-Atom native props pass through with data-prop-check marker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Refs</x:v>
      </x:c>
      <x:c r="C81" s="203" t="str">
        <x:v>Item</x:v>
      </x:c>
      <x:c r="D81" s="203" t="str">
        <x:v>consumer ref receives the rendered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Item</x:v>
      </x:c>
      <x:c r="D82" s="203" t="str">
        <x:v>value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Item</x:v>
      </x:c>
      <x:c r="D83" s="203" t="str">
        <x:v>[data-slot]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Indicator</x:v>
      </x:c>
      <x:c r="D84" s="203" t="str">
        <x:v>renders correct part when expected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Anatomy</x:v>
      </x:c>
      <x:c r="C85" s="203" t="str">
        <x:v>Indicator</x:v>
      </x:c>
      <x:c r="D85" s="203" t="str">
        <x:v>appears in documented order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Indicator</x:v>
      </x:c>
      <x:c r="D86" s="203" t="str">
        <x:v>default tag is visible in Anatomy/Inspector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Identity</x:v>
      </x:c>
      <x:c r="C87" s="203" t="str">
        <x:v>Indicator</x:v>
      </x:c>
      <x:c r="D87" s="203" t="str">
        <x:v>data-slot is present and correct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Props</x:v>
      </x:c>
      <x:c r="C88" s="203" t="str">
        <x:v>Indicator</x:v>
      </x:c>
      <x:c r="D88" s="203" t="str">
        <x:v>non-Atom native props pass through with data-prop-check marker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Refs</x:v>
      </x:c>
      <x:c r="C89" s="203" t="str">
        <x:v>Indicator</x:v>
      </x:c>
      <x:c r="D89" s="203" t="str">
        <x:v>consumer ref receives the rendered element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Public API</x:v>
      </x:c>
      <x:c r="C90" s="203" t="str">
        <x:v>Indicator</x:v>
      </x:c>
      <x:c r="D90" s="203" t="str">
        <x:v>forceMount prop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Indicator</x:v>
      </x:c>
      <x:c r="D91" s="203" t="str">
        <x:v>--atom-navigation-menu-trigger-left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Indicator</x:v>
      </x:c>
      <x:c r="D92" s="203" t="str">
        <x:v>--atom-navigation-menu-trigger-top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Indicator</x:v>
      </x:c>
      <x:c r="D93" s="203" t="str">
        <x:v>--atom-navigation-menu-trigger-width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Public API</x:v>
      </x:c>
      <x:c r="C94" s="203" t="str">
        <x:v>Indicator</x:v>
      </x:c>
      <x:c r="D94" s="203" t="str">
        <x:v>--atom-navigation-menu-trigger-height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Public API</x:v>
      </x:c>
      <x:c r="C95" s="203" t="str">
        <x:v>Indicator</x:v>
      </x:c>
      <x:c r="D95" s="203" t="str">
        <x:v>--atom-navigation-menu-trigger-center-x prop behavior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Public API</x:v>
      </x:c>
      <x:c r="C96" s="203" t="str">
        <x:v>Indicator</x:v>
      </x:c>
      <x:c r="D96" s="203" t="str">
        <x:v>--atom-navigation-menu-trigger-center-y prop behavior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Link</x:v>
      </x:c>
      <x:c r="D97" s="203" t="str">
        <x:v>renders correct part when expected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Anatomy</x:v>
      </x:c>
      <x:c r="C98" s="203" t="str">
        <x:v>Link</x:v>
      </x:c>
      <x:c r="D98" s="203" t="str">
        <x:v>appears in documented order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Link</x:v>
      </x:c>
      <x:c r="D99" s="203" t="str">
        <x:v>default tag is visible in Anatomy/Inspector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Identity</x:v>
      </x:c>
      <x:c r="C100" s="203" t="str">
        <x:v>Link</x:v>
      </x:c>
      <x:c r="D100" s="203" t="str">
        <x:v>data-slot is present and correct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Props</x:v>
      </x:c>
      <x:c r="C101" s="203" t="str">
        <x:v>Link</x:v>
      </x:c>
      <x:c r="D101" s="203" t="str">
        <x:v>non-Atom native props pass through with data-prop-check marker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Refs</x:v>
      </x:c>
      <x:c r="C102" s="203" t="str">
        <x:v>Link</x:v>
      </x:c>
      <x:c r="D102" s="203" t="str">
        <x:v>consumer ref receives the rendered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Public API</x:v>
      </x:c>
      <x:c r="C103" s="203" t="str">
        <x:v>Link</x:v>
      </x:c>
      <x:c r="D103" s="203" t="str">
        <x:v>active prop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Link</x:v>
      </x:c>
      <x:c r="D104" s="203" t="str">
        <x:v>onSelect prop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Link</x:v>
      </x:c>
      <x:c r="D105" s="203" t="str">
        <x:v>asChild prop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Anatomy</x:v>
      </x:c>
      <x:c r="C106" s="203" t="str">
        <x:v>MenuContent</x:v>
      </x:c>
      <x:c r="D106" s="203" t="str">
        <x:v>renders correct part when expected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Anatomy</x:v>
      </x:c>
      <x:c r="C107" s="203" t="str">
        <x:v>MenuContent</x:v>
      </x:c>
      <x:c r="D107" s="203" t="str">
        <x:v>appears in documented order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Identity</x:v>
      </x:c>
      <x:c r="C108" s="203" t="str">
        <x:v>MenuContent</x:v>
      </x:c>
      <x:c r="D108" s="203" t="str">
        <x:v>default tag is visible in Anatomy/Inspector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Identity</x:v>
      </x:c>
      <x:c r="C109" s="203" t="str">
        <x:v>MenuContent</x:v>
      </x:c>
      <x:c r="D109" s="203" t="str">
        <x:v>data-slot is present and correct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Props</x:v>
      </x:c>
      <x:c r="C110" s="203" t="str">
        <x:v>MenuContent</x:v>
      </x:c>
      <x:c r="D110" s="203" t="str">
        <x:v>non-Atom native props pass through with data-prop-check marker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Refs</x:v>
      </x:c>
      <x:c r="C111" s="203" t="str">
        <x:v>MenuContent</x:v>
      </x:c>
      <x:c r="D111" s="203" t="str">
        <x:v>consumer ref receives the rendered element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Anatomy</x:v>
      </x:c>
      <x:c r="C112" s="203" t="str">
        <x:v>MenuIndicator</x:v>
      </x:c>
      <x:c r="D112" s="203" t="str">
        <x:v>renders correct part when expected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Anatomy</x:v>
      </x:c>
      <x:c r="C113" s="203" t="str">
        <x:v>MenuIndicator</x:v>
      </x:c>
      <x:c r="D113" s="203" t="str">
        <x:v>appears in documented order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Identity</x:v>
      </x:c>
      <x:c r="C114" s="203" t="str">
        <x:v>MenuIndicator</x:v>
      </x:c>
      <x:c r="D114" s="203" t="str">
        <x:v>default tag is visible in Anatomy/Inspector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Identity</x:v>
      </x:c>
      <x:c r="C115" s="203" t="str">
        <x:v>MenuIndicator</x:v>
      </x:c>
      <x:c r="D115" s="203" t="str">
        <x:v>data-slot is present and correct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Props</x:v>
      </x:c>
      <x:c r="C116" s="203" t="str">
        <x:v>MenuIndicator</x:v>
      </x:c>
      <x:c r="D116" s="203" t="str">
        <x:v>non-Atom native props pass through with data-prop-check marker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Refs</x:v>
      </x:c>
      <x:c r="C117" s="203" t="str">
        <x:v>MenuIndicator</x:v>
      </x:c>
      <x:c r="D117" s="203" t="str">
        <x:v>consumer ref receives the rendered element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Anatomy</x:v>
      </x:c>
      <x:c r="C118" s="203" t="str">
        <x:v>MenuItem</x:v>
      </x:c>
      <x:c r="D118" s="203" t="str">
        <x:v>renders correct part when expected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MenuItem</x:v>
      </x:c>
      <x:c r="D119" s="203" t="str">
        <x:v>appears in documented order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Identity</x:v>
      </x:c>
      <x:c r="C120" s="203" t="str">
        <x:v>MenuItem</x:v>
      </x:c>
      <x:c r="D120" s="203" t="str">
        <x:v>default tag is visible in Anatomy/Inspector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MenuItem</x:v>
      </x:c>
      <x:c r="D121" s="203" t="str">
        <x:v>data-slot is present and correct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Props</x:v>
      </x:c>
      <x:c r="C122" s="203" t="str">
        <x:v>MenuItem</x:v>
      </x:c>
      <x:c r="D122" s="203" t="str">
        <x:v>non-Atom native props pass through with data-prop-check marker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Refs</x:v>
      </x:c>
      <x:c r="C123" s="203" t="str">
        <x:v>MenuItem</x:v>
      </x:c>
      <x:c r="D123" s="203" t="str">
        <x:v>consumer ref receives the rendered element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Anatomy</x:v>
      </x:c>
      <x:c r="C124" s="203" t="str">
        <x:v>MenuLink</x:v>
      </x:c>
      <x:c r="D124" s="203" t="str">
        <x:v>renders correct part when expected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MenuLink</x:v>
      </x:c>
      <x:c r="D125" s="203" t="str">
        <x:v>appears in documented order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Identity</x:v>
      </x:c>
      <x:c r="C126" s="203" t="str">
        <x:v>MenuLink</x:v>
      </x:c>
      <x:c r="D126" s="203" t="str">
        <x:v>default tag is visible in Anatomy/Inspector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MenuLink</x:v>
      </x:c>
      <x:c r="D127" s="203" t="str">
        <x:v>data-slot is present and correct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Props</x:v>
      </x:c>
      <x:c r="C128" s="203" t="str">
        <x:v>MenuLink</x:v>
      </x:c>
      <x:c r="D128" s="203" t="str">
        <x:v>non-Atom native props pass through with data-prop-check marker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Refs</x:v>
      </x:c>
      <x:c r="C129" s="203" t="str">
        <x:v>MenuLink</x:v>
      </x:c>
      <x:c r="D129" s="203" t="str">
        <x:v>consumer ref receives the rendered element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Anatomy</x:v>
      </x:c>
      <x:c r="C130" s="203" t="str">
        <x:v>MenuList</x:v>
      </x:c>
      <x:c r="D130" s="203" t="str">
        <x:v>renders correct part when expected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Anatomy</x:v>
      </x:c>
      <x:c r="C131" s="203" t="str">
        <x:v>MenuList</x:v>
      </x:c>
      <x:c r="D131" s="203" t="str">
        <x:v>appears in documented order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Identity</x:v>
      </x:c>
      <x:c r="C132" s="203" t="str">
        <x:v>MenuList</x:v>
      </x:c>
      <x:c r="D132" s="203" t="str">
        <x:v>default tag is visible in Anatomy/Inspector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Identity</x:v>
      </x:c>
      <x:c r="C133" s="203" t="str">
        <x:v>MenuList</x:v>
      </x:c>
      <x:c r="D133" s="203" t="str">
        <x:v>data-slot is present and correct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Props</x:v>
      </x:c>
      <x:c r="C134" s="203" t="str">
        <x:v>MenuList</x:v>
      </x:c>
      <x:c r="D134" s="203" t="str">
        <x:v>non-Atom native props pass through with data-prop-check marker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Refs</x:v>
      </x:c>
      <x:c r="C135" s="203" t="str">
        <x:v>MenuList</x:v>
      </x:c>
      <x:c r="D135" s="203" t="str">
        <x:v>consumer ref receives the rendered element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Anatomy</x:v>
      </x:c>
      <x:c r="C136" s="203" t="str">
        <x:v>MenuSub</x:v>
      </x:c>
      <x:c r="D136" s="203" t="str">
        <x:v>renders correct part when expected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Anatomy</x:v>
      </x:c>
      <x:c r="C137" s="203" t="str">
        <x:v>MenuSub</x:v>
      </x:c>
      <x:c r="D137" s="203" t="str">
        <x:v>appears in documented order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Identity</x:v>
      </x:c>
      <x:c r="C138" s="203" t="str">
        <x:v>MenuSub</x:v>
      </x:c>
      <x:c r="D138" s="203" t="str">
        <x:v>default tag is visible in Anatomy/Inspector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Identity</x:v>
      </x:c>
      <x:c r="C139" s="203" t="str">
        <x:v>MenuSub</x:v>
      </x:c>
      <x:c r="D139" s="203" t="str">
        <x:v>data-slot is present and correct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Props</x:v>
      </x:c>
      <x:c r="C140" s="203" t="str">
        <x:v>MenuSub</x:v>
      </x:c>
      <x:c r="D140" s="203" t="str">
        <x:v>non-Atom native props pass through with data-prop-check marker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Refs</x:v>
      </x:c>
      <x:c r="C141" s="203" t="str">
        <x:v>MenuSub</x:v>
      </x:c>
      <x:c r="D141" s="203" t="str">
        <x:v>consumer ref receives the rendered element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Anatomy</x:v>
      </x:c>
      <x:c r="C142" s="203" t="str">
        <x:v>MenuTrigger</x:v>
      </x:c>
      <x:c r="D142" s="203" t="str">
        <x:v>renders correct part when expected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Anatomy</x:v>
      </x:c>
      <x:c r="C143" s="203" t="str">
        <x:v>MenuTrigger</x:v>
      </x:c>
      <x:c r="D143" s="203" t="str">
        <x:v>appears in documented order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Identity</x:v>
      </x:c>
      <x:c r="C144" s="203" t="str">
        <x:v>MenuTrigger</x:v>
      </x:c>
      <x:c r="D144" s="203" t="str">
        <x:v>default tag is visible in Anatomy/Inspector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Identity</x:v>
      </x:c>
      <x:c r="C145" s="203" t="str">
        <x:v>MenuTrigger</x:v>
      </x:c>
      <x:c r="D145" s="203" t="str">
        <x:v>data-slot is present and correct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Props</x:v>
      </x:c>
      <x:c r="C146" s="203" t="str">
        <x:v>MenuTrigger</x:v>
      </x:c>
      <x:c r="D146" s="203" t="str">
        <x:v>non-Atom native props pass through with data-prop-check marker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Refs</x:v>
      </x:c>
      <x:c r="C147" s="203" t="str">
        <x:v>MenuTrigger</x:v>
      </x:c>
      <x:c r="D147" s="203" t="str">
        <x:v>consumer ref receives the rendered element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Anatomy</x:v>
      </x:c>
      <x:c r="C148" s="203" t="str">
        <x:v>MenuViewport</x:v>
      </x:c>
      <x:c r="D148" s="203" t="str">
        <x:v>renders correct part when expected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Anatomy</x:v>
      </x:c>
      <x:c r="C149" s="203" t="str">
        <x:v>MenuViewport</x:v>
      </x:c>
      <x:c r="D149" s="203" t="str">
        <x:v>appears in documented order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Identity</x:v>
      </x:c>
      <x:c r="C150" s="203" t="str">
        <x:v>MenuViewport</x:v>
      </x:c>
      <x:c r="D150" s="203" t="str">
        <x:v>default tag is visible in Anatomy/Inspector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Identity</x:v>
      </x:c>
      <x:c r="C151" s="203" t="str">
        <x:v>MenuViewport</x:v>
      </x:c>
      <x:c r="D151" s="203" t="str">
        <x:v>data-slot is present and correct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Props</x:v>
      </x:c>
      <x:c r="C152" s="203" t="str">
        <x:v>MenuViewport</x:v>
      </x:c>
      <x:c r="D152" s="203" t="str">
        <x:v>non-Atom native props pass through with data-prop-check marker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Refs</x:v>
      </x:c>
      <x:c r="C153" s="203" t="str">
        <x:v>MenuViewport</x:v>
      </x:c>
      <x:c r="D153" s="203" t="str">
        <x:v>consumer ref receives the rendered element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Anatomy</x:v>
      </x:c>
      <x:c r="C154" s="203" t="str">
        <x:v>Sub</x:v>
      </x:c>
      <x:c r="D154" s="203" t="str">
        <x:v>renders correct part when expected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Anatomy</x:v>
      </x:c>
      <x:c r="C155" s="203" t="str">
        <x:v>Sub</x:v>
      </x:c>
      <x:c r="D155" s="203" t="str">
        <x:v>appears in documented order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Identity</x:v>
      </x:c>
      <x:c r="C156" s="203" t="str">
        <x:v>Sub</x:v>
      </x:c>
      <x:c r="D156" s="203" t="str">
        <x:v>default tag is visible in Anatomy/Inspector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Identity</x:v>
      </x:c>
      <x:c r="C157" s="203" t="str">
        <x:v>Sub</x:v>
      </x:c>
      <x:c r="D157" s="203" t="str">
        <x:v>data-slot is present and correct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Props</x:v>
      </x:c>
      <x:c r="C158" s="203" t="str">
        <x:v>Sub</x:v>
      </x:c>
      <x:c r="D158" s="203" t="str">
        <x:v>non-Atom native props pass through with data-prop-check marker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Refs</x:v>
      </x:c>
      <x:c r="C159" s="203" t="str">
        <x:v>Sub</x:v>
      </x:c>
      <x:c r="D159" s="203" t="str">
        <x:v>consumer ref receives the rendered element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State</x:v>
      </x:c>
      <x:c r="C160" s="203" t="str">
        <x:v>Sub</x:v>
      </x:c>
      <x:c r="D160" s="203" t="str">
        <x:v>value prop behavior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State</x:v>
      </x:c>
      <x:c r="C161" s="203" t="str">
        <x:v>Sub</x:v>
      </x:c>
      <x:c r="D161" s="203" t="str">
        <x:v>defaultValue prop behavior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State</x:v>
      </x:c>
      <x:c r="C162" s="203" t="str">
        <x:v>Sub</x:v>
      </x:c>
      <x:c r="D162" s="203" t="str">
        <x:v>onValueChange prop behavior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ARIA</x:v>
      </x:c>
      <x:c r="C163" s="203" t="str">
        <x:v>Live DOM</x:v>
      </x:c>
      <x:c r="D163" s="203" t="str">
        <x:v>aria-controls is present at the correct time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ARIA</x:v>
      </x:c>
      <x:c r="C164" s="203" t="str">
        <x:v>Live DOM</x:v>
      </x:c>
      <x:c r="D164" s="203" t="str">
        <x:v>aria-current is present at the correct time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ARIA</x:v>
      </x:c>
      <x:c r="C165" s="203" t="str">
        <x:v>Live DOM</x:v>
      </x:c>
      <x:c r="D165" s="203" t="str">
        <x:v>aria-disabled is present at the correct time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ARIA</x:v>
      </x:c>
      <x:c r="C166" s="203" t="str">
        <x:v>Live DOM</x:v>
      </x:c>
      <x:c r="D166" s="203" t="str">
        <x:v>aria-expanded is present at the correct time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ARIA</x:v>
      </x:c>
      <x:c r="C167" s="203" t="str">
        <x:v>Live DOM</x:v>
      </x:c>
      <x:c r="D167" s="203" t="str">
        <x:v>aria-hidden is present at the correct time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ARIA</x:v>
      </x:c>
      <x:c r="C168" s="203" t="str">
        <x:v>Live DOM</x:v>
      </x:c>
      <x:c r="D168" s="203" t="str">
        <x:v>aria-label is present at the correct time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Data</x:v>
      </x:c>
      <x:c r="C169" s="203" t="str">
        <x:v>Live DOM</x:v>
      </x:c>
      <x:c r="D169" s="203" t="str">
        <x:v>data-active is present at the correct time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Data</x:v>
      </x:c>
      <x:c r="C170" s="203" t="str">
        <x:v>Live DOM</x:v>
      </x:c>
      <x:c r="D170" s="203" t="str">
        <x:v>data-disabled is present at the correct time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Data</x:v>
      </x:c>
      <x:c r="C171" s="203" t="str">
        <x:v>Live DOM</x:v>
      </x:c>
      <x:c r="D171" s="203" t="str">
        <x:v>data-motion is present at the correct time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Data</x:v>
      </x:c>
      <x:c r="C172" s="203" t="str">
        <x:v>Live DOM</x:v>
      </x:c>
      <x:c r="D172" s="203" t="str">
        <x:v>data-orientation is present at the correct time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Data</x:v>
      </x:c>
      <x:c r="C173" s="203" t="str">
        <x:v>Live DOM</x:v>
      </x:c>
      <x:c r="D173" s="203" t="str">
        <x:v>data-slot is present at the correct time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Data</x:v>
      </x:c>
      <x:c r="C174" s="203" t="str">
        <x:v>Live DOM</x:v>
      </x:c>
      <x:c r="D174" s="203" t="str">
        <x:v>data-state is present at the correct time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Composition</x:v>
      </x:c>
      <x:c r="C175" s="203" t="str">
        <x:v>NavigationMenu</x:v>
      </x:c>
      <x:c r="D175" s="203" t="str">
        <x:v>asChild preserves child content without double nesting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Composition</x:v>
      </x:c>
      <x:c r="C176" s="203" t="str">
        <x:v>NavigationMenu</x:v>
      </x:c>
      <x:c r="D176" s="203" t="str">
        <x:v>asChild merges Atom props and consumer props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Composition</x:v>
      </x:c>
      <x:c r="C177" s="203" t="str">
        <x:v>NavigationMenu</x:v>
      </x:c>
      <x:c r="D177" s="203" t="str">
        <x:v>asChild lets preventDefault block Atom behavior where supported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Composition</x:v>
      </x:c>
      <x:c r="C178" s="203" t="str">
        <x:v>NavigationMenu</x:v>
      </x:c>
      <x:c r="D178" s="203" t="str">
        <x:v>render prop renders custom element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Composition</x:v>
      </x:c>
      <x:c r="C179" s="203" t="str">
        <x:v>NavigationMenu</x:v>
      </x:c>
      <x:c r="D179" s="203" t="str">
        <x:v>render prop preserves refs and behavior props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State</x:v>
      </x:c>
      <x:c r="C180" s="203" t="str">
        <x:v>Root</x:v>
      </x:c>
      <x:c r="D180" s="203" t="str">
        <x:v>controlled state path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State</x:v>
      </x:c>
      <x:c r="C181" s="203" t="str">
        <x:v>Root</x:v>
      </x:c>
      <x:c r="D181" s="203" t="str">
        <x:v>uncontrolled default state path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State</x:v>
      </x:c>
      <x:c r="C182" s="203" t="str">
        <x:v>Root</x:v>
      </x:c>
      <x:c r="D182" s="203" t="str">
        <x:v>state change callback fires once with correct value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Interaction</x:v>
      </x:c>
      <x:c r="C183" s="203" t="str">
        <x:v>Trigger</x:v>
      </x:c>
      <x:c r="D183" s="203" t="str">
        <x:v>mouse click or pointer activation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Interaction</x:v>
      </x:c>
      <x:c r="C184" s="203" t="str">
        <x:v>Trigger</x:v>
      </x:c>
      <x:c r="D184" s="203" t="str">
        <x:v>Enter key activation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Interaction</x:v>
      </x:c>
      <x:c r="C185" s="203" t="str">
        <x:v>Trigger</x:v>
      </x:c>
      <x:c r="D185" s="203" t="str">
        <x:v>Space key activation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Interaction</x:v>
      </x:c>
      <x:c r="C186" s="203" t="str">
        <x:v>Trigger</x:v>
      </x:c>
      <x:c r="D186" s="203" t="str">
        <x:v>disabled trigger blocks pointer and keyboard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Focus</x:v>
      </x:c>
      <x:c r="C187" s="203" t="str">
        <x:v>Trigger</x:v>
      </x:c>
      <x:c r="D187" s="203" t="str">
        <x:v>focus ring and focus restoration are correct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Keyboard</x:v>
      </x:c>
      <x:c r="C188" s="203" t="str">
        <x:v>NavigationMenu</x:v>
      </x:c>
      <x:c r="D188" s="203" t="str">
        <x:v>Arrow key navigation follows documented orientation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Keyboard</x:v>
      </x:c>
      <x:c r="C189" s="203" t="str">
        <x:v>NavigationMenu</x:v>
      </x:c>
      <x:c r="D189" s="203" t="str">
        <x:v>Home and End navigation where supported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Keyboard</x:v>
      </x:c>
      <x:c r="C190" s="203" t="str">
        <x:v>NavigationMenu</x:v>
      </x:c>
      <x:c r="D190" s="203" t="str">
        <x:v>disabled items are skipped or exposed according to pattern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Keyboard</x:v>
      </x:c>
      <x:c r="C191" s="203" t="str">
        <x:v>NavigationMenu</x:v>
      </x:c>
      <x:c r="D191" s="203" t="str">
        <x:v>typeahead/search behavior where supported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Focus</x:v>
      </x:c>
      <x:c r="C192" s="203" t="str">
        <x:v>NavigationMenu</x:v>
      </x:c>
      <x:c r="D192" s="203" t="str">
        <x:v>roving focus or active descendant state is visible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203" t="n">
        <x:v>185</x:v>
      </x:c>
      <x:c r="B193" s="203" t="str">
        <x:v>Dismiss</x:v>
      </x:c>
      <x:c r="C193" s="203" t="str">
        <x:v>NavigationMenu</x:v>
      </x:c>
      <x:c r="D193" s="203" t="str">
        <x:v>Escape closes only the topmost active layer</x:v>
      </x:c>
      <x:c r="E193" s="203" t="str">
        <x:v>no</x:v>
      </x:c>
      <x:c r="F193" s="203" t="str">
        <x:v>no</x:v>
      </x:c>
      <x:c r="G193" s="203" t="str">
        <x:v>ready for playground</x:v>
      </x:c>
      <x:c r="H193" s="203" t="str">
        <x:v>missing</x:v>
      </x:c>
      <x:c r="I193" s="203" t="str">
        <x:v>Worksheet planned from source/docs inventory.</x:v>
      </x:c>
      <x:c r="J193" s="203" t="str">
        <x:v>Build playground scenario and manually verify.</x:v>
      </x:c>
      <x:c r="K193" s="203" t="n">
        <x:v>0</x:v>
      </x:c>
    </x:row>
    <x:row r="194">
      <x:c r="A194" s="203" t="n">
        <x:v>186</x:v>
      </x:c>
      <x:c r="B194" s="203" t="str">
        <x:v>Dismiss</x:v>
      </x:c>
      <x:c r="C194" s="203" t="str">
        <x:v>NavigationMenu</x:v>
      </x:c>
      <x:c r="D194" s="203" t="str">
        <x:v>outside click/interact closes when enabled</x:v>
      </x:c>
      <x:c r="E194" s="203" t="str">
        <x:v>no</x:v>
      </x:c>
      <x:c r="F194" s="203" t="str">
        <x:v>no</x:v>
      </x:c>
      <x:c r="G194" s="203" t="str">
        <x:v>ready for playground</x:v>
      </x:c>
      <x:c r="H194" s="203" t="str">
        <x:v>missing</x:v>
      </x:c>
      <x:c r="I194" s="203" t="str">
        <x:v>Worksheet planned from source/docs inventory.</x:v>
      </x:c>
      <x:c r="J194" s="203" t="str">
        <x:v>Build playground scenario and manually verify.</x:v>
      </x:c>
      <x:c r="K194" s="203" t="n">
        <x:v>0</x:v>
      </x:c>
    </x:row>
    <x:row r="195">
      <x:c r="A195" s="203" t="n">
        <x:v>187</x:v>
      </x:c>
      <x:c r="B195" s="203" t="str">
        <x:v>Dismiss</x:v>
      </x:c>
      <x:c r="C195" s="203" t="str">
        <x:v>NavigationMenu</x:v>
      </x:c>
      <x:c r="D195" s="203" t="str">
        <x:v>outside click/interact is blocked when disabled</x:v>
      </x:c>
      <x:c r="E195" s="203" t="str">
        <x:v>no</x:v>
      </x:c>
      <x:c r="F195" s="203" t="str">
        <x:v>no</x:v>
      </x:c>
      <x:c r="G195" s="203" t="str">
        <x:v>ready for playground</x:v>
      </x:c>
      <x:c r="H195" s="203" t="str">
        <x:v>missing</x:v>
      </x:c>
      <x:c r="I195" s="203" t="str">
        <x:v>Worksheet planned from source/docs inventory.</x:v>
      </x:c>
      <x:c r="J195" s="203" t="str">
        <x:v>Build playground scenario and manually verify.</x:v>
      </x:c>
      <x:c r="K195" s="203" t="n">
        <x:v>0</x:v>
      </x:c>
    </x:row>
    <x:row r="196">
      <x:c r="A196" s="203" t="n">
        <x:v>188</x:v>
      </x:c>
      <x:c r="B196" s="203" t="str">
        <x:v>Focus</x:v>
      </x:c>
      <x:c r="C196" s="203" t="str">
        <x:v>NavigationMenu</x:v>
      </x:c>
      <x:c r="D196" s="203" t="str">
        <x:v>focus returns to the correct trigger/anchor after close</x:v>
      </x:c>
      <x:c r="E196" s="203" t="str">
        <x:v>no</x:v>
      </x:c>
      <x:c r="F196" s="203" t="str">
        <x:v>no</x:v>
      </x:c>
      <x:c r="G196" s="203" t="str">
        <x:v>ready for playground</x:v>
      </x:c>
      <x:c r="H196" s="203" t="str">
        <x:v>missing</x:v>
      </x:c>
      <x:c r="I196" s="203" t="str">
        <x:v>Worksheet planned from source/docs inventory.</x:v>
      </x:c>
      <x:c r="J196" s="203" t="str">
        <x:v>Build playground scenario and manually verify.</x:v>
      </x:c>
      <x:c r="K196" s="203" t="n">
        <x:v>0</x:v>
      </x:c>
    </x:row>
    <x:row r="197">
      <x:c r="A197" s="203" t="n">
        <x:v>189</x:v>
      </x:c>
      <x:c r="B197" s="203" t="str">
        <x:v>Focus</x:v>
      </x:c>
      <x:c r="C197" s="203" t="str">
        <x:v>NavigationMenu</x:v>
      </x:c>
      <x:c r="D197" s="203" t="str">
        <x:v>nested overlays keep focus and Escape order correct</x:v>
      </x:c>
      <x:c r="E197" s="203" t="str">
        <x:v>no</x:v>
      </x:c>
      <x:c r="F197" s="203" t="str">
        <x:v>no</x:v>
      </x:c>
      <x:c r="G197" s="203" t="str">
        <x:v>ready for playground</x:v>
      </x:c>
      <x:c r="H197" s="203" t="str">
        <x:v>missing</x:v>
      </x:c>
      <x:c r="I197" s="203" t="str">
        <x:v>Worksheet planned from source/docs inventory.</x:v>
      </x:c>
      <x:c r="J197" s="203" t="str">
        <x:v>Build playground scenario and manually verify.</x:v>
      </x:c>
      <x:c r="K197" s="203" t="n">
        <x:v>0</x:v>
      </x:c>
    </x:row>
    <x:row r="198">
      <x:c r="A198" s="203" t="n">
        <x:v>190</x:v>
      </x:c>
      <x:c r="B198" s="203" t="str">
        <x:v>Mobile</x:v>
      </x:c>
      <x:c r="C198" s="203" t="str">
        <x:v>NavigationMenu</x:v>
      </x:c>
      <x:c r="D198" s="203" t="str">
        <x:v>mobile viewport/touch behavior</x:v>
      </x:c>
      <x:c r="E198" s="203" t="str">
        <x:v>no</x:v>
      </x:c>
      <x:c r="F198" s="203" t="str">
        <x:v>no</x:v>
      </x:c>
      <x:c r="G198" s="203" t="str">
        <x:v>ready for playground</x:v>
      </x:c>
      <x:c r="H198" s="203" t="str">
        <x:v>missing</x:v>
      </x:c>
      <x:c r="I198" s="203" t="str">
        <x:v>Worksheet planned from source/docs inventory.</x:v>
      </x:c>
      <x:c r="J198" s="203" t="str">
        <x:v>Build playground scenario and manually verify.</x:v>
      </x:c>
      <x:c r="K198" s="203" t="n">
        <x:v>0</x:v>
      </x:c>
    </x:row>
    <x:row r="199">
      <x:c r="A199" s="203" t="n">
        <x:v>191</x:v>
      </x:c>
      <x:c r="B199" s="203" t="str">
        <x:v>Menu</x:v>
      </x:c>
      <x:c r="C199" s="203" t="str">
        <x:v>NavigationMenu</x:v>
      </x:c>
      <x:c r="D199" s="203" t="str">
        <x:v>checkbox item checked/unchecked state</x:v>
      </x:c>
      <x:c r="E199" s="203" t="str">
        <x:v>no</x:v>
      </x:c>
      <x:c r="F199" s="203" t="str">
        <x:v>no</x:v>
      </x:c>
      <x:c r="G199" s="203" t="str">
        <x:v>ready for playground</x:v>
      </x:c>
      <x:c r="H199" s="203" t="str">
        <x:v>missing</x:v>
      </x:c>
      <x:c r="I199" s="203" t="str">
        <x:v>Worksheet planned from source/docs inventory.</x:v>
      </x:c>
      <x:c r="J199" s="203" t="str">
        <x:v>Build playground scenario and manually verify.</x:v>
      </x:c>
      <x:c r="K199" s="203" t="n">
        <x:v>0</x:v>
      </x:c>
    </x:row>
    <x:row r="200">
      <x:c r="A200" s="203" t="n">
        <x:v>192</x:v>
      </x:c>
      <x:c r="B200" s="203" t="str">
        <x:v>Menu</x:v>
      </x:c>
      <x:c r="C200" s="203" t="str">
        <x:v>NavigationMenu</x:v>
      </x:c>
      <x:c r="D200" s="203" t="str">
        <x:v>radio group item exclusivity</x:v>
      </x:c>
      <x:c r="E200" s="203" t="str">
        <x:v>no</x:v>
      </x:c>
      <x:c r="F200" s="203" t="str">
        <x:v>no</x:v>
      </x:c>
      <x:c r="G200" s="203" t="str">
        <x:v>ready for playground</x:v>
      </x:c>
      <x:c r="H200" s="203" t="str">
        <x:v>missing</x:v>
      </x:c>
      <x:c r="I200" s="203" t="str">
        <x:v>Worksheet planned from source/docs inventory.</x:v>
      </x:c>
      <x:c r="J200" s="203" t="str">
        <x:v>Build playground scenario and manually verify.</x:v>
      </x:c>
      <x:c r="K200" s="203" t="n">
        <x:v>0</x:v>
      </x:c>
    </x:row>
    <x:row r="201">
      <x:c r="A201" s="203" t="n">
        <x:v>193</x:v>
      </x:c>
      <x:c r="B201" s="203" t="str">
        <x:v>Menu</x:v>
      </x:c>
      <x:c r="C201" s="203" t="str">
        <x:v>NavigationMenu</x:v>
      </x:c>
      <x:c r="D201" s="203" t="str">
        <x:v>submenu open, close, keyboard, and nested dismissal</x:v>
      </x:c>
      <x:c r="E201" s="203" t="str">
        <x:v>no</x:v>
      </x:c>
      <x:c r="F201" s="203" t="str">
        <x:v>no</x:v>
      </x:c>
      <x:c r="G201" s="203" t="str">
        <x:v>ready for playground</x:v>
      </x:c>
      <x:c r="H201" s="203" t="str">
        <x:v>missing</x:v>
      </x:c>
      <x:c r="I201" s="203" t="str">
        <x:v>Worksheet planned from source/docs inventory.</x:v>
      </x:c>
      <x:c r="J201" s="203" t="str">
        <x:v>Build playground scenario and manually verify.</x:v>
      </x:c>
      <x:c r="K201" s="203" t="n">
        <x:v>0</x:v>
      </x:c>
    </x:row>
    <x:row r="202">
      <x:c r="A202" s="203" t="n">
        <x:v>194</x:v>
      </x:c>
      <x:c r="B202" s="203" t="str">
        <x:v>Menu</x:v>
      </x:c>
      <x:c r="C202" s="203" t="str">
        <x:v>NavigationMenu</x:v>
      </x:c>
      <x:c r="D202" s="203" t="str">
        <x:v>selection closes parent menu when expected</x:v>
      </x:c>
      <x:c r="E202" s="203" t="str">
        <x:v>no</x:v>
      </x:c>
      <x:c r="F202" s="203" t="str">
        <x:v>no</x:v>
      </x:c>
      <x:c r="G202" s="203" t="str">
        <x:v>ready for playground</x:v>
      </x:c>
      <x:c r="H202" s="203" t="str">
        <x:v>missing</x:v>
      </x:c>
      <x:c r="I202" s="203" t="str">
        <x:v>Worksheet planned from source/docs inventory.</x:v>
      </x:c>
      <x:c r="J202" s="203" t="str">
        <x:v>Build playground scenario and manually verify.</x:v>
      </x:c>
      <x:c r="K202" s="203" t="n">
        <x:v>0</x:v>
      </x:c>
    </x:row>
    <x:row r="203">
      <x:c r="A203" s="203" t="n">
        <x:v>195</x:v>
      </x:c>
      <x:c r="B203" s="203" t="str">
        <x:v>Menu</x:v>
      </x:c>
      <x:c r="C203" s="203" t="str">
        <x:v>NavigationMenu</x:v>
      </x:c>
      <x:c r="D203" s="203" t="str">
        <x:v>mouse hover does not reset highlight unexpectedly</x:v>
      </x:c>
      <x:c r="E203" s="203" t="str">
        <x:v>no</x:v>
      </x:c>
      <x:c r="F203" s="203" t="str">
        <x:v>no</x:v>
      </x:c>
      <x:c r="G203" s="203" t="str">
        <x:v>ready for playground</x:v>
      </x:c>
      <x:c r="H203" s="203" t="str">
        <x:v>missing</x:v>
      </x:c>
      <x:c r="I203" s="203" t="str">
        <x:v>Worksheet planned from source/docs inventory.</x:v>
      </x:c>
      <x:c r="J203" s="203" t="str">
        <x:v>Build playground scenario and manually verify.</x:v>
      </x:c>
      <x:c r="K203" s="203" t="n">
        <x:v>0</x:v>
      </x:c>
    </x:row>
    <x:row r="204">
      <x:c r="A204" s="203" t="n">
        <x:v>196</x:v>
      </x:c>
      <x:c r="B204" s="203" t="str">
        <x:v>Portal</x:v>
      </x:c>
      <x:c r="C204" s="203" t="str">
        <x:v>NavigationMenu</x:v>
      </x:c>
      <x:c r="D204" s="203" t="str">
        <x:v>portal renders in body by default</x:v>
      </x:c>
      <x:c r="E204" s="203" t="str">
        <x:v>no</x:v>
      </x:c>
      <x:c r="F204" s="203" t="str">
        <x:v>no</x:v>
      </x:c>
      <x:c r="G204" s="203" t="str">
        <x:v>ready for playground</x:v>
      </x:c>
      <x:c r="H204" s="203" t="str">
        <x:v>missing</x:v>
      </x:c>
      <x:c r="I204" s="203" t="str">
        <x:v>Worksheet planned from source/docs inventory.</x:v>
      </x:c>
      <x:c r="J204" s="203" t="str">
        <x:v>Build playground scenario and manually verify.</x:v>
      </x:c>
      <x:c r="K204" s="203" t="n">
        <x:v>0</x:v>
      </x:c>
    </x:row>
    <x:row r="205">
      <x:c r="A205" s="203" t="n">
        <x:v>197</x:v>
      </x:c>
      <x:c r="B205" s="203" t="str">
        <x:v>Portal</x:v>
      </x:c>
      <x:c r="C205" s="203" t="str">
        <x:v>NavigationMenu</x:v>
      </x:c>
      <x:c r="D205" s="203" t="str">
        <x:v>custom/disabled portal path works where supported</x:v>
      </x:c>
      <x:c r="E205" s="203" t="str">
        <x:v>no</x:v>
      </x:c>
      <x:c r="F205" s="203" t="str">
        <x:v>no</x:v>
      </x:c>
      <x:c r="G205" s="203" t="str">
        <x:v>ready for playground</x:v>
      </x:c>
      <x:c r="H205" s="203" t="str">
        <x:v>missing</x:v>
      </x:c>
      <x:c r="I205" s="203" t="str">
        <x:v>Worksheet planned from source/docs inventory.</x:v>
      </x:c>
      <x:c r="J205" s="203" t="str">
        <x:v>Build playground scenario and manually verify.</x:v>
      </x:c>
      <x:c r="K205" s="203" t="n">
        <x:v>0</x:v>
      </x:c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NavList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Nav List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150</x:v>
      </x:c>
      <x:c r="I4" s="201" t="str">
        <x:v>Untested</x:v>
      </x:c>
      <x:c r="J4" s="201" t="n">
        <x:v>150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NavList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NavList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NavList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NavList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NavList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NavList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NavList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NavList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NavList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NavList</x:v>
      </x:c>
      <x:c r="D18" s="203" t="str">
        <x:v>Renders native navigation and list semantics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NavList</x:v>
      </x:c>
      <x:c r="D19" s="203" t="str">
        <x:v>Supports active/current link state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NavList</x:v>
      </x:c>
      <x:c r="D20" s="203" t="str">
        <x:v>Supports collapsible sections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NavList</x:v>
      </x:c>
      <x:c r="D21" s="203" t="str">
        <x:v>Supports vertical and horizontal orientation metadata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NavList</x:v>
      </x:c>
      <x:c r="D22" s="203" t="str">
        <x:v>Keeps route behavior in consumer links while Atom owns ARIA and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currentValue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orientation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[data-slot]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[data-orientation]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Anatomy</x:v>
      </x:c>
      <x:c r="C33" s="203" t="str">
        <x:v>List</x:v>
      </x:c>
      <x:c r="D33" s="203" t="str">
        <x:v>renders correct part when expected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List</x:v>
      </x:c>
      <x:c r="D34" s="203" t="str">
        <x:v>appears in documented order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Identity</x:v>
      </x:c>
      <x:c r="C35" s="203" t="str">
        <x:v>List</x:v>
      </x:c>
      <x:c r="D35" s="203" t="str">
        <x:v>default tag is visible in Anatomy/Inspector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List</x:v>
      </x:c>
      <x:c r="D36" s="203" t="str">
        <x:v>data-slot is present and correct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Props</x:v>
      </x:c>
      <x:c r="C37" s="203" t="str">
        <x:v>List</x:v>
      </x:c>
      <x:c r="D37" s="203" t="str">
        <x:v>non-Atom native props pass through with data-prop-check marker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Refs</x:v>
      </x:c>
      <x:c r="C38" s="203" t="str">
        <x:v>List</x:v>
      </x:c>
      <x:c r="D38" s="203" t="str">
        <x:v>consumer ref receives the rendered element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List</x:v>
      </x:c>
      <x:c r="D39" s="203" t="str">
        <x:v>[data-slot]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Item</x:v>
      </x:c>
      <x:c r="D40" s="203" t="str">
        <x:v>renders correct part when expected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Item</x:v>
      </x:c>
      <x:c r="D41" s="203" t="str">
        <x:v>appears in documented order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Item</x:v>
      </x:c>
      <x:c r="D42" s="203" t="str">
        <x:v>default tag is visible in Anatomy/Inspector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Item</x:v>
      </x:c>
      <x:c r="D43" s="203" t="str">
        <x:v>data-slot is present and correct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Props</x:v>
      </x:c>
      <x:c r="C44" s="203" t="str">
        <x:v>Item</x:v>
      </x:c>
      <x:c r="D44" s="203" t="str">
        <x:v>non-Atom native props pass through with data-prop-check marker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Refs</x:v>
      </x:c>
      <x:c r="C45" s="203" t="str">
        <x:v>Item</x:v>
      </x:c>
      <x:c r="D45" s="203" t="str">
        <x:v>consumer ref receives the rendered element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Item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Link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Link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Link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Link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Link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Link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Link</x:v>
      </x:c>
      <x:c r="D53" s="203" t="str">
        <x:v>value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Link</x:v>
      </x:c>
      <x:c r="D54" s="203" t="str">
        <x:v>active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Link</x:v>
      </x:c>
      <x:c r="D55" s="203" t="str">
        <x:v>asChild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Link</x:v>
      </x:c>
      <x:c r="D56" s="203" t="str">
        <x:v>render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Link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Link</x:v>
      </x:c>
      <x:c r="D58" s="203" t="str">
        <x:v>[data-current]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ListItem</x:v>
      </x:c>
      <x:c r="D59" s="203" t="str">
        <x:v>renders correct part when expected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ListItem</x:v>
      </x:c>
      <x:c r="D60" s="203" t="str">
        <x:v>appears in documented order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ListItem</x:v>
      </x:c>
      <x:c r="D61" s="203" t="str">
        <x:v>default tag is visible in Anatomy/Inspector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ListItem</x:v>
      </x:c>
      <x:c r="D62" s="203" t="str">
        <x:v>data-slot is present and correct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ListItem</x:v>
      </x:c>
      <x:c r="D63" s="203" t="str">
        <x:v>non-Atom native props pass through with data-prop-check marker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ListItem</x:v>
      </x:c>
      <x:c r="D64" s="203" t="str">
        <x:v>consumer ref receives the rendered element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ListLink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ListLink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ListLink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ListLink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ListLink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ListLink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ListList</x:v>
      </x:c>
      <x:c r="D71" s="203" t="str">
        <x:v>renders correct part when expected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Anatomy</x:v>
      </x:c>
      <x:c r="C72" s="203" t="str">
        <x:v>ListList</x:v>
      </x:c>
      <x:c r="D72" s="203" t="str">
        <x:v>appears in documented order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ListList</x:v>
      </x:c>
      <x:c r="D73" s="203" t="str">
        <x:v>default tag is visible in Anatomy/Inspector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Identity</x:v>
      </x:c>
      <x:c r="C74" s="203" t="str">
        <x:v>ListList</x:v>
      </x:c>
      <x:c r="D74" s="203" t="str">
        <x:v>data-slot is present and correct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Props</x:v>
      </x:c>
      <x:c r="C75" s="203" t="str">
        <x:v>ListList</x:v>
      </x:c>
      <x:c r="D75" s="203" t="str">
        <x:v>non-Atom native props pass through with data-prop-check marker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Refs</x:v>
      </x:c>
      <x:c r="C76" s="203" t="str">
        <x:v>ListList</x:v>
      </x:c>
      <x:c r="D76" s="203" t="str">
        <x:v>consumer ref receives the rendered element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ListSection</x:v>
      </x:c>
      <x:c r="D77" s="203" t="str">
        <x:v>renders correct part when expected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ListSection</x:v>
      </x:c>
      <x:c r="D78" s="203" t="str">
        <x:v>appears in documented order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ListSection</x:v>
      </x:c>
      <x:c r="D79" s="203" t="str">
        <x:v>default tag is visible in Anatomy/Inspector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ListSection</x:v>
      </x:c>
      <x:c r="D80" s="203" t="str">
        <x:v>data-slot is present and correct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Props</x:v>
      </x:c>
      <x:c r="C81" s="203" t="str">
        <x:v>ListSection</x:v>
      </x:c>
      <x:c r="D81" s="203" t="str">
        <x:v>non-Atom native props pass through with data-prop-check marker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Refs</x:v>
      </x:c>
      <x:c r="C82" s="203" t="str">
        <x:v>ListSection</x:v>
      </x:c>
      <x:c r="D82" s="203" t="str">
        <x:v>consumer ref receives the rendered element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ListSectionContent</x:v>
      </x:c>
      <x:c r="D83" s="203" t="str">
        <x:v>renders correct part when expected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ListSectionContent</x:v>
      </x:c>
      <x:c r="D84" s="203" t="str">
        <x:v>appears in documented order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ListSectionContent</x:v>
      </x:c>
      <x:c r="D85" s="203" t="str">
        <x:v>default tag is visible in Anatomy/Inspector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ListSectionContent</x:v>
      </x:c>
      <x:c r="D86" s="203" t="str">
        <x:v>data-slot is present and correct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Props</x:v>
      </x:c>
      <x:c r="C87" s="203" t="str">
        <x:v>ListSectionContent</x:v>
      </x:c>
      <x:c r="D87" s="203" t="str">
        <x:v>non-Atom native props pass through with data-prop-check marker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Refs</x:v>
      </x:c>
      <x:c r="C88" s="203" t="str">
        <x:v>ListSectionContent</x:v>
      </x:c>
      <x:c r="D88" s="203" t="str">
        <x:v>consumer ref receives the rendered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ListSectionLabel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ListSectionLabel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ListSectionLabel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ListSectionLabel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ListSectionLabel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ListSectionLabel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ListSectionTrigger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ListSectionTrigger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ListSectionTrigger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ListSectionTrigger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ListSectionTrigger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ListSectionTrigger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Anatomy</x:v>
      </x:c>
      <x:c r="C101" s="203" t="str">
        <x:v>Section</x:v>
      </x:c>
      <x:c r="D101" s="203" t="str">
        <x:v>renders correct part when expected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Section</x:v>
      </x:c>
      <x:c r="D102" s="203" t="str">
        <x:v>appears in documented order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Identity</x:v>
      </x:c>
      <x:c r="C103" s="203" t="str">
        <x:v>Section</x:v>
      </x:c>
      <x:c r="D103" s="203" t="str">
        <x:v>default tag is visible in Anatomy/Inspector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Section</x:v>
      </x:c>
      <x:c r="D104" s="203" t="str">
        <x:v>data-slot is present and correct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Props</x:v>
      </x:c>
      <x:c r="C105" s="203" t="str">
        <x:v>Section</x:v>
      </x:c>
      <x:c r="D105" s="203" t="str">
        <x:v>non-Atom native props pass through with data-prop-check marker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Refs</x:v>
      </x:c>
      <x:c r="C106" s="203" t="str">
        <x:v>Section</x:v>
      </x:c>
      <x:c r="D106" s="203" t="str">
        <x:v>consumer ref receives the rendered element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Section</x:v>
      </x:c>
      <x:c r="D107" s="203" t="str">
        <x:v>value prop behavior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State</x:v>
      </x:c>
      <x:c r="C108" s="203" t="str">
        <x:v>Section</x:v>
      </x:c>
      <x:c r="D108" s="203" t="str">
        <x:v>open prop behavior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State</x:v>
      </x:c>
      <x:c r="C109" s="203" t="str">
        <x:v>Section</x:v>
      </x:c>
      <x:c r="D109" s="203" t="str">
        <x:v>defaultOpen prop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Section</x:v>
      </x:c>
      <x:c r="D110" s="203" t="str">
        <x:v>onOpenChange prop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Anatomy</x:v>
      </x:c>
      <x:c r="C111" s="203" t="str">
        <x:v>SectionContent</x:v>
      </x:c>
      <x:c r="D111" s="203" t="str">
        <x:v>renders correct part when expected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Anatomy</x:v>
      </x:c>
      <x:c r="C112" s="203" t="str">
        <x:v>SectionContent</x:v>
      </x:c>
      <x:c r="D112" s="203" t="str">
        <x:v>appears in documented order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Identity</x:v>
      </x:c>
      <x:c r="C113" s="203" t="str">
        <x:v>SectionContent</x:v>
      </x:c>
      <x:c r="D113" s="203" t="str">
        <x:v>default tag is visible in Anatomy/Inspector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Identity</x:v>
      </x:c>
      <x:c r="C114" s="203" t="str">
        <x:v>SectionContent</x:v>
      </x:c>
      <x:c r="D114" s="203" t="str">
        <x:v>data-slot is present and correct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Props</x:v>
      </x:c>
      <x:c r="C115" s="203" t="str">
        <x:v>SectionContent</x:v>
      </x:c>
      <x:c r="D115" s="203" t="str">
        <x:v>non-Atom native props pass through with data-prop-check marker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Refs</x:v>
      </x:c>
      <x:c r="C116" s="203" t="str">
        <x:v>SectionContent</x:v>
      </x:c>
      <x:c r="D116" s="203" t="str">
        <x:v>consumer ref receives the rendered element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Public API</x:v>
      </x:c>
      <x:c r="C117" s="203" t="str">
        <x:v>SectionContent</x:v>
      </x:c>
      <x:c r="D117" s="203" t="str">
        <x:v>forceMount prop behavior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Anatomy</x:v>
      </x:c>
      <x:c r="C118" s="203" t="str">
        <x:v>SectionLabel</x:v>
      </x:c>
      <x:c r="D118" s="203" t="str">
        <x:v>renders correct part when expected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SectionLabel</x:v>
      </x:c>
      <x:c r="D119" s="203" t="str">
        <x:v>appears in documented order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Identity</x:v>
      </x:c>
      <x:c r="C120" s="203" t="str">
        <x:v>SectionLabel</x:v>
      </x:c>
      <x:c r="D120" s="203" t="str">
        <x:v>default tag is visible in Anatomy/Inspector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SectionLabel</x:v>
      </x:c>
      <x:c r="D121" s="203" t="str">
        <x:v>data-slot is present and correct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Props</x:v>
      </x:c>
      <x:c r="C122" s="203" t="str">
        <x:v>SectionLabel</x:v>
      </x:c>
      <x:c r="D122" s="203" t="str">
        <x:v>non-Atom native props pass through with data-prop-check marker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Refs</x:v>
      </x:c>
      <x:c r="C123" s="203" t="str">
        <x:v>SectionLabel</x:v>
      </x:c>
      <x:c r="D123" s="203" t="str">
        <x:v>consumer ref receives the rendered element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Public API</x:v>
      </x:c>
      <x:c r="C124" s="203" t="str">
        <x:v>SectionLabel</x:v>
      </x:c>
      <x:c r="D124" s="203" t="str">
        <x:v>[data-slot] prop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SectionTrigger</x:v>
      </x:c>
      <x:c r="D125" s="203" t="str">
        <x:v>renders correct part when expected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SectionTrigger</x:v>
      </x:c>
      <x:c r="D126" s="203" t="str">
        <x:v>appears in documented order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SectionTrigger</x:v>
      </x:c>
      <x:c r="D127" s="203" t="str">
        <x:v>default tag is visible in Anatomy/Inspector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SectionTrigger</x:v>
      </x:c>
      <x:c r="D128" s="203" t="str">
        <x:v>data-slot is present and correct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Props</x:v>
      </x:c>
      <x:c r="C129" s="203" t="str">
        <x:v>SectionTrigger</x:v>
      </x:c>
      <x:c r="D129" s="203" t="str">
        <x:v>non-Atom native props pass through with data-prop-check marker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Refs</x:v>
      </x:c>
      <x:c r="C130" s="203" t="str">
        <x:v>SectionTrigger</x:v>
      </x:c>
      <x:c r="D130" s="203" t="str">
        <x:v>consumer ref receives the rendered element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Public API</x:v>
      </x:c>
      <x:c r="C131" s="203" t="str">
        <x:v>SectionTrigger</x:v>
      </x:c>
      <x:c r="D131" s="203" t="str">
        <x:v>[data-slot] prop behavior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Public API</x:v>
      </x:c>
      <x:c r="C132" s="203" t="str">
        <x:v>SectionTrigger</x:v>
      </x:c>
      <x:c r="D132" s="203" t="str">
        <x:v>[data-state] prop behavior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ARIA</x:v>
      </x:c>
      <x:c r="C133" s="203" t="str">
        <x:v>Live DOM</x:v>
      </x:c>
      <x:c r="D133" s="203" t="str">
        <x:v>aria-controls is present at the correct time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ARIA</x:v>
      </x:c>
      <x:c r="C134" s="203" t="str">
        <x:v>Live DOM</x:v>
      </x:c>
      <x:c r="D134" s="203" t="str">
        <x:v>aria-current is present at the correct time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ARIA</x:v>
      </x:c>
      <x:c r="C135" s="203" t="str">
        <x:v>Live DOM</x:v>
      </x:c>
      <x:c r="D135" s="203" t="str">
        <x:v>aria-disabled is present at the correct time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ARIA</x:v>
      </x:c>
      <x:c r="C136" s="203" t="str">
        <x:v>Live DOM</x:v>
      </x:c>
      <x:c r="D136" s="203" t="str">
        <x:v>aria-expanded is present at the correct time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ARIA</x:v>
      </x:c>
      <x:c r="C137" s="203" t="str">
        <x:v>Live DOM</x:v>
      </x:c>
      <x:c r="D137" s="203" t="str">
        <x:v>aria-labelledby is present at the correct time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Data</x:v>
      </x:c>
      <x:c r="C138" s="203" t="str">
        <x:v>Live DOM</x:v>
      </x:c>
      <x:c r="D138" s="203" t="str">
        <x:v>data-active is present at the correct time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Data</x:v>
      </x:c>
      <x:c r="C139" s="203" t="str">
        <x:v>Live DOM</x:v>
      </x:c>
      <x:c r="D139" s="203" t="str">
        <x:v>data-collapsible is present at the correct time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Data</x:v>
      </x:c>
      <x:c r="C140" s="203" t="str">
        <x:v>Live DOM</x:v>
      </x:c>
      <x:c r="D140" s="203" t="str">
        <x:v>data-current is present at the correct time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Data</x:v>
      </x:c>
      <x:c r="C141" s="203" t="str">
        <x:v>Live DOM</x:v>
      </x:c>
      <x:c r="D141" s="203" t="str">
        <x:v>data-disabled is present at the correct time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Data</x:v>
      </x:c>
      <x:c r="C142" s="203" t="str">
        <x:v>Live DOM</x:v>
      </x:c>
      <x:c r="D142" s="203" t="str">
        <x:v>data-ordered is present at the correct time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Data</x:v>
      </x:c>
      <x:c r="C143" s="203" t="str">
        <x:v>Live DOM</x:v>
      </x:c>
      <x:c r="D143" s="203" t="str">
        <x:v>data-orientation is present at the correct time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Data</x:v>
      </x:c>
      <x:c r="C144" s="203" t="str">
        <x:v>Live DOM</x:v>
      </x:c>
      <x:c r="D144" s="203" t="str">
        <x:v>data-slot is present at the correct time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Data</x:v>
      </x:c>
      <x:c r="C145" s="203" t="str">
        <x:v>Live DOM</x:v>
      </x:c>
      <x:c r="D145" s="203" t="str">
        <x:v>data-state is present at the correct time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Composition</x:v>
      </x:c>
      <x:c r="C146" s="203" t="str">
        <x:v>NavList</x:v>
      </x:c>
      <x:c r="D146" s="203" t="str">
        <x:v>asChild preserves child content without double nesting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Composition</x:v>
      </x:c>
      <x:c r="C147" s="203" t="str">
        <x:v>NavList</x:v>
      </x:c>
      <x:c r="D147" s="203" t="str">
        <x:v>asChild merges Atom props and consumer props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Composition</x:v>
      </x:c>
      <x:c r="C148" s="203" t="str">
        <x:v>NavList</x:v>
      </x:c>
      <x:c r="D148" s="203" t="str">
        <x:v>asChild lets preventDefault block Atom behavior where supported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Composition</x:v>
      </x:c>
      <x:c r="C149" s="203" t="str">
        <x:v>NavList</x:v>
      </x:c>
      <x:c r="D149" s="203" t="str">
        <x:v>render prop renders custom element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Composition</x:v>
      </x:c>
      <x:c r="C150" s="203" t="str">
        <x:v>NavList</x:v>
      </x:c>
      <x:c r="D150" s="203" t="str">
        <x:v>render prop preserves refs and behavior props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State</x:v>
      </x:c>
      <x:c r="C151" s="203" t="str">
        <x:v>Root</x:v>
      </x:c>
      <x:c r="D151" s="203" t="str">
        <x:v>controlled state path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State</x:v>
      </x:c>
      <x:c r="C152" s="203" t="str">
        <x:v>Root</x:v>
      </x:c>
      <x:c r="D152" s="203" t="str">
        <x:v>uncontrolled default state path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State</x:v>
      </x:c>
      <x:c r="C153" s="203" t="str">
        <x:v>Root</x:v>
      </x:c>
      <x:c r="D153" s="203" t="str">
        <x:v>state change callback fires once with correct value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Keyboard</x:v>
      </x:c>
      <x:c r="C154" s="203" t="str">
        <x:v>NavList</x:v>
      </x:c>
      <x:c r="D154" s="203" t="str">
        <x:v>Arrow key navigation follows documented orientation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Keyboard</x:v>
      </x:c>
      <x:c r="C155" s="203" t="str">
        <x:v>NavList</x:v>
      </x:c>
      <x:c r="D155" s="203" t="str">
        <x:v>Home and End navigation where supported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Keyboard</x:v>
      </x:c>
      <x:c r="C156" s="203" t="str">
        <x:v>NavList</x:v>
      </x:c>
      <x:c r="D156" s="203" t="str">
        <x:v>disabled items are skipped or exposed according to pattern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Keyboard</x:v>
      </x:c>
      <x:c r="C157" s="203" t="str">
        <x:v>NavList</x:v>
      </x:c>
      <x:c r="D157" s="203" t="str">
        <x:v>typeahead/search behavior where supported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Focus</x:v>
      </x:c>
      <x:c r="C158" s="203" t="str">
        <x:v>NavList</x:v>
      </x:c>
      <x:c r="D158" s="203" t="str">
        <x:v>roving focus or active descendant state is visible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NumberInput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Number Input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75</x:v>
      </x:c>
      <x:c r="I4" s="201" t="str">
        <x:v>Untested</x:v>
      </x:c>
      <x:c r="J4" s="201" t="n">
        <x:v>75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NumberInput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NumberInput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NumberInput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NumberInput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NumberInput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NumberInput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NumberInput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NumberInput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NumberInput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NumberInput</x:v>
      </x:c>
      <x:c r="D18" s="203" t="str">
        <x:v>Renders an editable text input with `role="spinbutton"`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NumberInput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NumberInput</x:v>
      </x:c>
      <x:c r="D20" s="203" t="str">
        <x:v>Supports `min`, `max`, `step`, `largeStep`, and precision formatting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NumberInput</x:v>
      </x:c>
      <x:c r="D21" s="203" t="str">
        <x:v>Supports keyboard stepping with arrows, Page Up/Down, Home, and End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NumberInput</x:v>
      </x:c>
      <x:c r="D22" s="203" t="str">
        <x:v>Supports custom parser and formatter functions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NumberInput</x:v>
      </x:c>
      <x:c r="D23" s="203" t="str">
        <x:v>Renders a hidden input for native form submission when named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min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max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step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largeStep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precision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clampOnBlur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formatter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parser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disabled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readOnly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required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invalid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name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form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Accessibility</x:v>
      </x:c>
      <x:c r="C47" s="203" t="str">
        <x:v>Root</x:v>
      </x:c>
      <x:c r="D47" s="203" t="str">
        <x:v>ariaLabel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Accessibility</x:v>
      </x:c>
      <x:c r="C48" s="203" t="str">
        <x:v>Root</x:v>
      </x:c>
      <x:c r="D48" s="203" t="str">
        <x:v>ariaValueText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Accessibility</x:v>
      </x:c>
      <x:c r="C49" s="203" t="str">
        <x:v>Root</x:v>
      </x:c>
      <x:c r="D49" s="203" t="str">
        <x:v>ariaDescribedBy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Root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Root</x:v>
      </x:c>
      <x:c r="D51" s="203" t="str">
        <x:v>[data-disabled]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Root</x:v>
      </x:c>
      <x:c r="D52" s="203" t="str">
        <x:v>[data-readonly]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[data-invalid]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clampNumberValue</x:v>
      </x:c>
      <x:c r="D54" s="203" t="str">
        <x:v>renders correct part when expected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clampNumberValue</x:v>
      </x:c>
      <x:c r="D55" s="203" t="str">
        <x:v>appears in documented order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clampNumberValue</x:v>
      </x:c>
      <x:c r="D56" s="203" t="str">
        <x:v>default tag is visible in Anatomy/Inspector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clampNumberValue</x:v>
      </x:c>
      <x:c r="D57" s="203" t="str">
        <x:v>data-slot is present and correct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Props</x:v>
      </x:c>
      <x:c r="C58" s="203" t="str">
        <x:v>clampNumberValue</x:v>
      </x:c>
      <x:c r="D58" s="203" t="str">
        <x:v>non-Atom native props pass through with data-prop-check marker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Refs</x:v>
      </x:c>
      <x:c r="C59" s="203" t="str">
        <x:v>clampNumberValue</x:v>
      </x:c>
      <x:c r="D59" s="203" t="str">
        <x:v>consumer ref receives the rendered element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aria-describedby is present at the correct time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aria-invalid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aria-label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aria-readonly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aria-required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aria-valuemax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aria-valuemin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ARIA</x:v>
      </x:c>
      <x:c r="C67" s="203" t="str">
        <x:v>Live DOM</x:v>
      </x:c>
      <x:c r="D67" s="203" t="str">
        <x:v>aria-valuenow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ARIA</x:v>
      </x:c>
      <x:c r="C68" s="203" t="str">
        <x:v>Live DOM</x:v>
      </x:c>
      <x:c r="D68" s="203" t="str">
        <x:v>aria-valuetext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data-disabled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data-invalid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data-readonly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Data</x:v>
      </x:c>
      <x:c r="C72" s="203" t="str">
        <x:v>Live DOM</x:v>
      </x:c>
      <x:c r="D72" s="203" t="str">
        <x:v>data-slot is present at the correct time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Root</x:v>
      </x:c>
      <x:c r="D73" s="203" t="str">
        <x:v>controlled state path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State</x:v>
      </x:c>
      <x:c r="C74" s="203" t="str">
        <x:v>Root</x:v>
      </x:c>
      <x:c r="D74" s="203" t="str">
        <x:v>uncontrolled default state path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Root</x:v>
      </x:c>
      <x:c r="D75" s="203" t="str">
        <x:v>state change callback fires once with correct value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NumberInput</x:v>
      </x:c>
      <x:c r="D76" s="203" t="str">
        <x:v>disabled state blocks or exposes behavior correctly where supported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NumberInput</x:v>
      </x:c>
      <x:c r="D77" s="203" t="str">
        <x:v>readonly/readOnly state blocks or exposes behavior correctly where supported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NumberInput</x:v>
      </x:c>
      <x:c r="D78" s="203" t="str">
        <x:v>required state blocks or exposes behavior correctly where supported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NumberInput</x:v>
      </x:c>
      <x:c r="D79" s="203" t="str">
        <x:v>invalid state blocks or exposes behavior correctly where supported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Forms</x:v>
      </x:c>
      <x:c r="C80" s="203" t="str">
        <x:v>NumberInput</x:v>
      </x:c>
      <x:c r="D80" s="203" t="str">
        <x:v>form value participates correctly where supported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Forms</x:v>
      </x:c>
      <x:c r="C81" s="203" t="str">
        <x:v>NumberInput</x:v>
      </x:c>
      <x:c r="D81" s="203" t="str">
        <x:v>hidden input mirrors value/checked/disabled where supported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Portal</x:v>
      </x:c>
      <x:c r="C82" s="203" t="str">
        <x:v>NumberInput</x:v>
      </x:c>
      <x:c r="D82" s="203" t="str">
        <x:v>portal renders in body by default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Portal</x:v>
      </x:c>
      <x:c r="C83" s="203" t="str">
        <x:v>NumberInput</x:v>
      </x:c>
      <x:c r="D83" s="203" t="str">
        <x:v>custom/disabled portal path works where supported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OTPField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OTPField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113</x:v>
      </x:c>
      <x:c r="I4" s="201" t="str">
        <x:v>Untested</x:v>
      </x:c>
      <x:c r="J4" s="201" t="n">
        <x:v>113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OTPField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OTPField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OTPField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OTPField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OTPField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OTPField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OTPField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OTPField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OTPField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OTPField</x:v>
      </x:c>
      <x:c r="D18" s="203" t="str">
        <x:v>Controlled and uncontrolled full value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OTPField</x:v>
      </x:c>
      <x:c r="D19" s="203" t="str">
        <x:v>Auto-generated input cells based on `length`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OTPField</x:v>
      </x:c>
      <x:c r="D20" s="203" t="str">
        <x:v>Optional explicit input indexes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OTPField</x:v>
      </x:c>
      <x:c r="D21" s="203" t="str">
        <x:v>Roving tab stop so the field behaves as one logical control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OTPField</x:v>
      </x:c>
      <x:c r="D22" s="203" t="str">
        <x:v>Paste distribution across cells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OTPField</x:v>
      </x:c>
      <x:c r="D23" s="203" t="str">
        <x:v>Arrow, Backspace, Delete, Home, and End navigation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OTPField</x:v>
      </x:c>
      <x:c r="D24" s="203" t="str">
        <x:v>Numeric, alphabetic, alphanumeric, or custom pattern filtering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OTPField</x:v>
      </x:c>
      <x:c r="D25" s="203" t="str">
        <x:v>Hidden input for native form submission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renders correct part when expected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appears in documented order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default tag is visible in Anatomy/Inspector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data-slot is present and correct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Props</x:v>
      </x:c>
      <x:c r="C30" s="203" t="str">
        <x:v>Root</x:v>
      </x:c>
      <x:c r="D30" s="203" t="str">
        <x:v>non-Atom native props pass through with data-prop-check marker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Refs</x:v>
      </x:c>
      <x:c r="C31" s="203" t="str">
        <x:v>Root</x:v>
      </x:c>
      <x:c r="D31" s="203" t="str">
        <x:v>consumer ref receives the rendered element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value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defaultValue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onValueChange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length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type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pattern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name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form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autoFocus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disabled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readOnly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required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invalid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Accessibility</x:v>
      </x:c>
      <x:c r="C45" s="203" t="str">
        <x:v>Root</x:v>
      </x:c>
      <x:c r="D45" s="203" t="str">
        <x:v>ariaLabel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data-slot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Root</x:v>
      </x:c>
      <x:c r="D47" s="203" t="str">
        <x:v>[data-slot]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[data-filled]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Root</x:v>
      </x:c>
      <x:c r="D49" s="203" t="str">
        <x:v>[data-disabled]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[data-readonly]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Root</x:v>
      </x:c>
      <x:c r="D51" s="203" t="str">
        <x:v>[data-required]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Root</x:v>
      </x:c>
      <x:c r="D52" s="203" t="str">
        <x:v>[data-invalid]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filterOTPFieldValue</x:v>
      </x:c>
      <x:c r="D53" s="203" t="str">
        <x:v>renders correct part when expected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filterOTPFieldValue</x:v>
      </x:c>
      <x:c r="D54" s="203" t="str">
        <x:v>appears in documented order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filterOTPFieldValue</x:v>
      </x:c>
      <x:c r="D55" s="203" t="str">
        <x:v>default tag is visible in Anatomy/Inspector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filterOTPFieldValue</x:v>
      </x:c>
      <x:c r="D56" s="203" t="str">
        <x:v>data-slot is present and correct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filterOTPFieldValue</x:v>
      </x:c>
      <x:c r="D57" s="203" t="str">
        <x:v>non-Atom native props pass through with data-prop-check marker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filterOTPFieldValue</x:v>
      </x:c>
      <x:c r="D58" s="203" t="str">
        <x:v>consumer ref receives the rendered element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Input</x:v>
      </x:c>
      <x:c r="D59" s="203" t="str">
        <x:v>renders correct part when expected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Input</x:v>
      </x:c>
      <x:c r="D60" s="203" t="str">
        <x:v>appears in documented order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Input</x:v>
      </x:c>
      <x:c r="D61" s="203" t="str">
        <x:v>default tag is visible in Anatomy/Inspector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Input</x:v>
      </x:c>
      <x:c r="D62" s="203" t="str">
        <x:v>data-slot is present and correct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Input</x:v>
      </x:c>
      <x:c r="D63" s="203" t="str">
        <x:v>non-Atom native props pass through with data-prop-check marker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Input</x:v>
      </x:c>
      <x:c r="D64" s="203" t="str">
        <x:v>consumer ref receives the rendered element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Input</x:v>
      </x:c>
      <x:c r="D65" s="203" t="str">
        <x:v>index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Accessibility</x:v>
      </x:c>
      <x:c r="C66" s="203" t="str">
        <x:v>Input</x:v>
      </x:c>
      <x:c r="D66" s="203" t="str">
        <x:v>aria-label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Input</x:v>
      </x:c>
      <x:c r="D67" s="203" t="str">
        <x:v>data-slot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Input</x:v>
      </x:c>
      <x:c r="D68" s="203" t="str">
        <x:v>[data-slot]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Input</x:v>
      </x:c>
      <x:c r="D69" s="203" t="str">
        <x:v>[data-index]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Input</x:v>
      </x:c>
      <x:c r="D70" s="203" t="str">
        <x:v>[data-filled]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Public API</x:v>
      </x:c>
      <x:c r="C71" s="203" t="str">
        <x:v>Input</x:v>
      </x:c>
      <x:c r="D71" s="203" t="str">
        <x:v>[data-active]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Input</x:v>
      </x:c>
      <x:c r="D72" s="203" t="str">
        <x:v>[data-disabled]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Input</x:v>
      </x:c>
      <x:c r="D73" s="203" t="str">
        <x:v>[data-readonly]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State</x:v>
      </x:c>
      <x:c r="C74" s="203" t="str">
        <x:v>Input</x:v>
      </x:c>
      <x:c r="D74" s="203" t="str">
        <x:v>[data-invalid]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OTPFieldInput</x:v>
      </x:c>
      <x:c r="D75" s="203" t="str">
        <x:v>renders correct part when expected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OTPFieldInput</x:v>
      </x:c>
      <x:c r="D76" s="203" t="str">
        <x:v>appears in documented order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OTPFieldInput</x:v>
      </x:c>
      <x:c r="D77" s="203" t="str">
        <x:v>default tag is visible in Anatomy/Inspector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OTPFieldInput</x:v>
      </x:c>
      <x:c r="D78" s="203" t="str">
        <x:v>data-slot is present and correct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Props</x:v>
      </x:c>
      <x:c r="C79" s="203" t="str">
        <x:v>OTPFieldInput</x:v>
      </x:c>
      <x:c r="D79" s="203" t="str">
        <x:v>non-Atom native props pass through with data-prop-check marker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Refs</x:v>
      </x:c>
      <x:c r="C80" s="203" t="str">
        <x:v>OTPFieldInput</x:v>
      </x:c>
      <x:c r="D80" s="203" t="str">
        <x:v>consumer ref receives the rendered element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Anatomy</x:v>
      </x:c>
      <x:c r="C81" s="203" t="str">
        <x:v>OTPFieldSeparator</x:v>
      </x:c>
      <x:c r="D81" s="203" t="str">
        <x:v>renders correct part when expected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OTPFieldSeparator</x:v>
      </x:c>
      <x:c r="D82" s="203" t="str">
        <x:v>appears in documented order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Identity</x:v>
      </x:c>
      <x:c r="C83" s="203" t="str">
        <x:v>OTPFieldSeparator</x:v>
      </x:c>
      <x:c r="D83" s="203" t="str">
        <x:v>default tag is visible in Anatomy/Inspector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OTPFieldSeparator</x:v>
      </x:c>
      <x:c r="D84" s="203" t="str">
        <x:v>data-slot is present and correct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Props</x:v>
      </x:c>
      <x:c r="C85" s="203" t="str">
        <x:v>OTPFieldSeparator</x:v>
      </x:c>
      <x:c r="D85" s="203" t="str">
        <x:v>non-Atom native props pass through with data-prop-check marker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Refs</x:v>
      </x:c>
      <x:c r="C86" s="203" t="str">
        <x:v>OTPFieldSeparator</x:v>
      </x:c>
      <x:c r="D86" s="203" t="str">
        <x:v>consumer ref receives the rendered element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Separator</x:v>
      </x:c>
      <x:c r="D87" s="203" t="str">
        <x:v>renders correct part when expected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Separator</x:v>
      </x:c>
      <x:c r="D88" s="203" t="str">
        <x:v>appears in documented order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Separator</x:v>
      </x:c>
      <x:c r="D89" s="203" t="str">
        <x:v>default tag is visible in Anatomy/Inspector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Separator</x:v>
      </x:c>
      <x:c r="D90" s="203" t="str">
        <x:v>data-slot is present and correct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Props</x:v>
      </x:c>
      <x:c r="C91" s="203" t="str">
        <x:v>Separator</x:v>
      </x:c>
      <x:c r="D91" s="203" t="str">
        <x:v>non-Atom native props pass through with data-prop-check marker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Refs</x:v>
      </x:c>
      <x:c r="C92" s="203" t="str">
        <x:v>Separator</x:v>
      </x:c>
      <x:c r="D92" s="203" t="str">
        <x:v>consumer ref receives the rendered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Separator</x:v>
      </x:c>
      <x:c r="D93" s="203" t="str">
        <x:v>data-slot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Public API</x:v>
      </x:c>
      <x:c r="C94" s="203" t="str">
        <x:v>Separator</x:v>
      </x:c>
      <x:c r="D94" s="203" t="str">
        <x:v>[data-slot]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ARIA</x:v>
      </x:c>
      <x:c r="C95" s="203" t="str">
        <x:v>Live DOM</x:v>
      </x:c>
      <x:c r="D95" s="203" t="str">
        <x:v>aria-describedby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ARIA</x:v>
      </x:c>
      <x:c r="C96" s="203" t="str">
        <x:v>Live DOM</x:v>
      </x:c>
      <x:c r="D96" s="203" t="str">
        <x:v>aria-hidden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ARIA</x:v>
      </x:c>
      <x:c r="C97" s="203" t="str">
        <x:v>Live DOM</x:v>
      </x:c>
      <x:c r="D97" s="203" t="str">
        <x:v>aria-invalid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ARIA</x:v>
      </x:c>
      <x:c r="C98" s="203" t="str">
        <x:v>Live DOM</x:v>
      </x:c>
      <x:c r="D98" s="203" t="str">
        <x:v>aria-label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ARIA</x:v>
      </x:c>
      <x:c r="C99" s="203" t="str">
        <x:v>Live DOM</x:v>
      </x:c>
      <x:c r="D99" s="203" t="str">
        <x:v>aria-labelledby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ARIA</x:v>
      </x:c>
      <x:c r="C100" s="203" t="str">
        <x:v>Live DOM</x:v>
      </x:c>
      <x:c r="D100" s="203" t="str">
        <x:v>aria-required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data-disabled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data-filled is present at the correct time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data-index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Data</x:v>
      </x:c>
      <x:c r="C104" s="203" t="str">
        <x:v>Live DOM</x:v>
      </x:c>
      <x:c r="D104" s="203" t="str">
        <x:v>data-invalid is present at the correct time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Data</x:v>
      </x:c>
      <x:c r="C105" s="203" t="str">
        <x:v>Live DOM</x:v>
      </x:c>
      <x:c r="D105" s="203" t="str">
        <x:v>data-readonly is present at the correct time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Data</x:v>
      </x:c>
      <x:c r="C106" s="203" t="str">
        <x:v>Live DOM</x:v>
      </x:c>
      <x:c r="D106" s="203" t="str">
        <x:v>data-required is present at the correct time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Data</x:v>
      </x:c>
      <x:c r="C107" s="203" t="str">
        <x:v>Live DOM</x:v>
      </x:c>
      <x:c r="D107" s="203" t="str">
        <x:v>data-slot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Composition</x:v>
      </x:c>
      <x:c r="C108" s="203" t="str">
        <x:v>OTPField</x:v>
      </x:c>
      <x:c r="D108" s="203" t="str">
        <x:v>asChild preserves child content without double nesting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OTPField</x:v>
      </x:c>
      <x:c r="D109" s="203" t="str">
        <x:v>asChild merges Atom props and consumer props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Composition</x:v>
      </x:c>
      <x:c r="C110" s="203" t="str">
        <x:v>OTPField</x:v>
      </x:c>
      <x:c r="D110" s="203" t="str">
        <x:v>asChild lets preventDefault block Atom behavior where supported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Composition</x:v>
      </x:c>
      <x:c r="C111" s="203" t="str">
        <x:v>OTPField</x:v>
      </x:c>
      <x:c r="D111" s="203" t="str">
        <x:v>render prop renders custom element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Composition</x:v>
      </x:c>
      <x:c r="C112" s="203" t="str">
        <x:v>OTPField</x:v>
      </x:c>
      <x:c r="D112" s="203" t="str">
        <x:v>render prop preserves refs and behavior props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Root</x:v>
      </x:c>
      <x:c r="D113" s="203" t="str">
        <x:v>controlled state path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State</x:v>
      </x:c>
      <x:c r="C114" s="203" t="str">
        <x:v>Root</x:v>
      </x:c>
      <x:c r="D114" s="203" t="str">
        <x:v>uncontrolled default state path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State</x:v>
      </x:c>
      <x:c r="C115" s="203" t="str">
        <x:v>Root</x:v>
      </x:c>
      <x:c r="D115" s="203" t="str">
        <x:v>state change callback fires once with correct value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OTPField</x:v>
      </x:c>
      <x:c r="D116" s="203" t="str">
        <x:v>disabled state blocks or exposes behavior correctly where supported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State</x:v>
      </x:c>
      <x:c r="C117" s="203" t="str">
        <x:v>OTPField</x:v>
      </x:c>
      <x:c r="D117" s="203" t="str">
        <x:v>readonly/readOnly state blocks or exposes behavior correctly where supported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State</x:v>
      </x:c>
      <x:c r="C118" s="203" t="str">
        <x:v>OTPField</x:v>
      </x:c>
      <x:c r="D118" s="203" t="str">
        <x:v>required state blocks or exposes behavior correctly where supported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State</x:v>
      </x:c>
      <x:c r="C119" s="203" t="str">
        <x:v>OTPField</x:v>
      </x:c>
      <x:c r="D119" s="203" t="str">
        <x:v>invalid state blocks or exposes behavior correctly where supported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Forms</x:v>
      </x:c>
      <x:c r="C120" s="203" t="str">
        <x:v>OTPField</x:v>
      </x:c>
      <x:c r="D120" s="203" t="str">
        <x:v>form value participates correctly where supported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Forms</x:v>
      </x:c>
      <x:c r="C121" s="203" t="str">
        <x:v>OTPField</x:v>
      </x:c>
      <x:c r="D121" s="203" t="str">
        <x:v>hidden input mirrors value/checked/disabled where supported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Pagination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Pagination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121</x:v>
      </x:c>
      <x:c r="I4" s="201" t="str">
        <x:v>Untested</x:v>
      </x:c>
      <x:c r="J4" s="201" t="n">
        <x:v>121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Pagination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Pagination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Pagination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Pagination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Pagination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Pagination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Pagination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Pagination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Pagination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Pagination</x:v>
      </x:c>
      <x:c r="D18" s="203" t="str">
        <x:v>Renders a navigation landmark and ordered page list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Pagination</x:v>
      </x:c>
      <x:c r="D19" s="203" t="str">
        <x:v>Supports controlled and uncontrolled current page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Pagination</x:v>
      </x:c>
      <x:c r="D20" s="203" t="str">
        <x:v>Generates stable-length page ranges to reduce layout shift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Pagination</x:v>
      </x:c>
      <x:c r="D21" s="203" t="str">
        <x:v>Supports sibling and boundary page counts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Pagination</x:v>
      </x:c>
      <x:c r="D22" s="203" t="str">
        <x:v>Supports previous, next, page item, and decorative ellipsis parts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Pagination</x:v>
      </x:c>
      <x:c r="D23" s="203" t="str">
        <x:v>Allows localized page labels through native `aria-label`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totalPages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page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defaultPage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onPageChange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siblingCount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boundaryCount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Root</x:v>
      </x:c>
      <x:c r="D37" s="203" t="str">
        <x:v>asChild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render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[data-slot]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[data-disabled]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List</x:v>
      </x:c>
      <x:c r="D41" s="203" t="str">
        <x:v>renders correct part when expected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List</x:v>
      </x:c>
      <x:c r="D42" s="203" t="str">
        <x:v>appears in documented order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List</x:v>
      </x:c>
      <x:c r="D43" s="203" t="str">
        <x:v>default tag is visible in Anatomy/Inspector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List</x:v>
      </x:c>
      <x:c r="D44" s="203" t="str">
        <x:v>data-slot is present and correct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Props</x:v>
      </x:c>
      <x:c r="C45" s="203" t="str">
        <x:v>List</x:v>
      </x:c>
      <x:c r="D45" s="203" t="str">
        <x:v>non-Atom native props pass through with data-prop-check marker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Refs</x:v>
      </x:c>
      <x:c r="C46" s="203" t="str">
        <x:v>List</x:v>
      </x:c>
      <x:c r="D46" s="203" t="str">
        <x:v>consumer ref receives the rendered element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List</x:v>
      </x:c>
      <x:c r="D47" s="203" t="str">
        <x:v>asChild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List</x:v>
      </x:c>
      <x:c r="D48" s="203" t="str">
        <x:v>render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List</x:v>
      </x:c>
      <x:c r="D49" s="203" t="str">
        <x:v>[data-slot]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Item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Item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Item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Item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Item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Item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Item</x:v>
      </x:c>
      <x:c r="D56" s="203" t="str">
        <x:v>page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Accessibility</x:v>
      </x:c>
      <x:c r="C57" s="203" t="str">
        <x:v>Item</x:v>
      </x:c>
      <x:c r="D57" s="203" t="str">
        <x:v>aria-label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Item</x:v>
      </x:c>
      <x:c r="D58" s="203" t="str">
        <x:v>asChild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Item</x:v>
      </x:c>
      <x:c r="D59" s="203" t="str">
        <x:v>render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Item</x:v>
      </x:c>
      <x:c r="D60" s="203" t="str">
        <x:v>[data-slot]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Item</x:v>
      </x:c>
      <x:c r="D61" s="203" t="str">
        <x:v>[data-state]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Item</x:v>
      </x:c>
      <x:c r="D62" s="203" t="str">
        <x:v>[data-page]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State</x:v>
      </x:c>
      <x:c r="C63" s="203" t="str">
        <x:v>Item</x:v>
      </x:c>
      <x:c r="D63" s="203" t="str">
        <x:v>[data-disabled]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Anatomy</x:v>
      </x:c>
      <x:c r="C64" s="203" t="str">
        <x:v>clampPaginationPage</x:v>
      </x:c>
      <x:c r="D64" s="203" t="str">
        <x:v>renders correct part when expected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clampPaginationPage</x:v>
      </x:c>
      <x:c r="D65" s="203" t="str">
        <x:v>appears in documented order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Identity</x:v>
      </x:c>
      <x:c r="C66" s="203" t="str">
        <x:v>clampPaginationPage</x:v>
      </x:c>
      <x:c r="D66" s="203" t="str">
        <x:v>default tag is visible in Anatomy/Inspector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clampPaginationPage</x:v>
      </x:c>
      <x:c r="D67" s="203" t="str">
        <x:v>data-slot is present and correct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Props</x:v>
      </x:c>
      <x:c r="C68" s="203" t="str">
        <x:v>clampPaginationPage</x:v>
      </x:c>
      <x:c r="D68" s="203" t="str">
        <x:v>non-Atom native props pass through with data-prop-check marker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Refs</x:v>
      </x:c>
      <x:c r="C69" s="203" t="str">
        <x:v>clampPaginationPage</x:v>
      </x:c>
      <x:c r="D69" s="203" t="str">
        <x:v>consumer ref receives the rendered element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Control</x:v>
      </x:c>
      <x:c r="D70" s="203" t="str">
        <x:v>renders correct part when expected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Control</x:v>
      </x:c>
      <x:c r="D71" s="203" t="str">
        <x:v>appears in documented order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Control</x:v>
      </x:c>
      <x:c r="D72" s="203" t="str">
        <x:v>default tag is visible in Anatomy/Inspector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Control</x:v>
      </x:c>
      <x:c r="D73" s="203" t="str">
        <x:v>data-slot is present and correct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Control</x:v>
      </x:c>
      <x:c r="D74" s="203" t="str">
        <x:v>non-Atom native props pass through with data-prop-check marker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Control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Ellipsis</x:v>
      </x:c>
      <x:c r="D76" s="203" t="str">
        <x:v>renders correct part when expected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Ellipsis</x:v>
      </x:c>
      <x:c r="D77" s="203" t="str">
        <x:v>appears in documented order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Ellipsis</x:v>
      </x:c>
      <x:c r="D78" s="203" t="str">
        <x:v>default tag is visible in Anatomy/Inspector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Ellipsis</x:v>
      </x:c>
      <x:c r="D79" s="203" t="str">
        <x:v>data-slot is present and correct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Props</x:v>
      </x:c>
      <x:c r="C80" s="203" t="str">
        <x:v>Ellipsis</x:v>
      </x:c>
      <x:c r="D80" s="203" t="str">
        <x:v>non-Atom native props pass through with data-prop-check marker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Refs</x:v>
      </x:c>
      <x:c r="C81" s="203" t="str">
        <x:v>Ellipsis</x:v>
      </x:c>
      <x:c r="D81" s="203" t="str">
        <x:v>consumer ref receives the rendered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Composition</x:v>
      </x:c>
      <x:c r="C82" s="203" t="str">
        <x:v>Ellipsis</x:v>
      </x:c>
      <x:c r="D82" s="203" t="str">
        <x:v>asChild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Composition</x:v>
      </x:c>
      <x:c r="C83" s="203" t="str">
        <x:v>Ellipsis</x:v>
      </x:c>
      <x:c r="D83" s="203" t="str">
        <x:v>render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Public API</x:v>
      </x:c>
      <x:c r="C84" s="203" t="str">
        <x:v>Ellipsis</x:v>
      </x:c>
      <x:c r="D84" s="203" t="str">
        <x:v>[data-slot]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Anatomy</x:v>
      </x:c>
      <x:c r="C85" s="203" t="str">
        <x:v>Next</x:v>
      </x:c>
      <x:c r="D85" s="203" t="str">
        <x:v>renders correct part when expected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Anatomy</x:v>
      </x:c>
      <x:c r="C86" s="203" t="str">
        <x:v>Next</x:v>
      </x:c>
      <x:c r="D86" s="203" t="str">
        <x:v>appears in documented order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Identity</x:v>
      </x:c>
      <x:c r="C87" s="203" t="str">
        <x:v>Next</x:v>
      </x:c>
      <x:c r="D87" s="203" t="str">
        <x:v>default tag is visible in Anatomy/Inspector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Identity</x:v>
      </x:c>
      <x:c r="C88" s="203" t="str">
        <x:v>Next</x:v>
      </x:c>
      <x:c r="D88" s="203" t="str">
        <x:v>data-slot is present and correct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Props</x:v>
      </x:c>
      <x:c r="C89" s="203" t="str">
        <x:v>Next</x:v>
      </x:c>
      <x:c r="D89" s="203" t="str">
        <x:v>non-Atom native props pass through with data-prop-check marker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Refs</x:v>
      </x:c>
      <x:c r="C90" s="203" t="str">
        <x:v>Next</x:v>
      </x:c>
      <x:c r="D90" s="203" t="str">
        <x:v>consumer ref receives the rendered element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Accessibility</x:v>
      </x:c>
      <x:c r="C91" s="203" t="str">
        <x:v>Next</x:v>
      </x:c>
      <x:c r="D91" s="203" t="str">
        <x:v>aria-label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Composition</x:v>
      </x:c>
      <x:c r="C92" s="203" t="str">
        <x:v>Next</x:v>
      </x:c>
      <x:c r="D92" s="203" t="str">
        <x:v>asChild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Next</x:v>
      </x:c>
      <x:c r="D93" s="203" t="str">
        <x:v>render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Public API</x:v>
      </x:c>
      <x:c r="C94" s="203" t="str">
        <x:v>Next</x:v>
      </x:c>
      <x:c r="D94" s="203" t="str">
        <x:v>[data-slot]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Public API</x:v>
      </x:c>
      <x:c r="C95" s="203" t="str">
        <x:v>Next</x:v>
      </x:c>
      <x:c r="D95" s="203" t="str">
        <x:v>[data-direction] prop behavior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State</x:v>
      </x:c>
      <x:c r="C96" s="203" t="str">
        <x:v>Next</x:v>
      </x:c>
      <x:c r="D96" s="203" t="str">
        <x:v>[data-disabled] prop behavior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Previous</x:v>
      </x:c>
      <x:c r="D97" s="203" t="str">
        <x:v>renders correct part when expected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Anatomy</x:v>
      </x:c>
      <x:c r="C98" s="203" t="str">
        <x:v>Previous</x:v>
      </x:c>
      <x:c r="D98" s="203" t="str">
        <x:v>appears in documented order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Previous</x:v>
      </x:c>
      <x:c r="D99" s="203" t="str">
        <x:v>default tag is visible in Anatomy/Inspector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Identity</x:v>
      </x:c>
      <x:c r="C100" s="203" t="str">
        <x:v>Previous</x:v>
      </x:c>
      <x:c r="D100" s="203" t="str">
        <x:v>data-slot is present and correct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Props</x:v>
      </x:c>
      <x:c r="C101" s="203" t="str">
        <x:v>Previous</x:v>
      </x:c>
      <x:c r="D101" s="203" t="str">
        <x:v>non-Atom native props pass through with data-prop-check marker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Refs</x:v>
      </x:c>
      <x:c r="C102" s="203" t="str">
        <x:v>Previous</x:v>
      </x:c>
      <x:c r="D102" s="203" t="str">
        <x:v>consumer ref receives the rendered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Accessibility</x:v>
      </x:c>
      <x:c r="C103" s="203" t="str">
        <x:v>Previous</x:v>
      </x:c>
      <x:c r="D103" s="203" t="str">
        <x:v>aria-label prop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Composition</x:v>
      </x:c>
      <x:c r="C104" s="203" t="str">
        <x:v>Previous</x:v>
      </x:c>
      <x:c r="D104" s="203" t="str">
        <x:v>asChild prop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Previous</x:v>
      </x:c>
      <x:c r="D105" s="203" t="str">
        <x:v>render prop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Public API</x:v>
      </x:c>
      <x:c r="C106" s="203" t="str">
        <x:v>Previous</x:v>
      </x:c>
      <x:c r="D106" s="203" t="str">
        <x:v>[data-slot] prop behavior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Public API</x:v>
      </x:c>
      <x:c r="C107" s="203" t="str">
        <x:v>Previous</x:v>
      </x:c>
      <x:c r="D107" s="203" t="str">
        <x:v>[data-direction] prop behavior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State</x:v>
      </x:c>
      <x:c r="C108" s="203" t="str">
        <x:v>Previous</x:v>
      </x:c>
      <x:c r="D108" s="203" t="str">
        <x:v>[data-disabled] prop behavior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ARIA</x:v>
      </x:c>
      <x:c r="C109" s="203" t="str">
        <x:v>Live DOM</x:v>
      </x:c>
      <x:c r="D109" s="203" t="str">
        <x:v>aria-current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ARIA</x:v>
      </x:c>
      <x:c r="C110" s="203" t="str">
        <x:v>Live DOM</x:v>
      </x:c>
      <x:c r="D110" s="203" t="str">
        <x:v>aria-hidden is present at the correct time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ARIA</x:v>
      </x:c>
      <x:c r="C111" s="203" t="str">
        <x:v>Live DOM</x:v>
      </x:c>
      <x:c r="D111" s="203" t="str">
        <x:v>aria-label is present at the correct time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Data</x:v>
      </x:c>
      <x:c r="C112" s="203" t="str">
        <x:v>Live DOM</x:v>
      </x:c>
      <x:c r="D112" s="203" t="str">
        <x:v>data-direction is present at the correct time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Data</x:v>
      </x:c>
      <x:c r="C113" s="203" t="str">
        <x:v>Live DOM</x:v>
      </x:c>
      <x:c r="D113" s="203" t="str">
        <x:v>data-disabled is present at the correct time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Data</x:v>
      </x:c>
      <x:c r="C114" s="203" t="str">
        <x:v>Live DOM</x:v>
      </x:c>
      <x:c r="D114" s="203" t="str">
        <x:v>data-page is present at the correct time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Data</x:v>
      </x:c>
      <x:c r="C115" s="203" t="str">
        <x:v>Live DOM</x:v>
      </x:c>
      <x:c r="D115" s="203" t="str">
        <x:v>data-slot is present at the correct time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Data</x:v>
      </x:c>
      <x:c r="C116" s="203" t="str">
        <x:v>Live DOM</x:v>
      </x:c>
      <x:c r="D116" s="203" t="str">
        <x:v>data-state is present at the correct time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Composition</x:v>
      </x:c>
      <x:c r="C117" s="203" t="str">
        <x:v>Pagination</x:v>
      </x:c>
      <x:c r="D117" s="203" t="str">
        <x:v>asChild preserves child content without double nesting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Composition</x:v>
      </x:c>
      <x:c r="C118" s="203" t="str">
        <x:v>Pagination</x:v>
      </x:c>
      <x:c r="D118" s="203" t="str">
        <x:v>asChild merges Atom props and consumer props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Composition</x:v>
      </x:c>
      <x:c r="C119" s="203" t="str">
        <x:v>Pagination</x:v>
      </x:c>
      <x:c r="D119" s="203" t="str">
        <x:v>asChild lets preventDefault block Atom behavior where supported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Composition</x:v>
      </x:c>
      <x:c r="C120" s="203" t="str">
        <x:v>Pagination</x:v>
      </x:c>
      <x:c r="D120" s="203" t="str">
        <x:v>render prop renders custom element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Composition</x:v>
      </x:c>
      <x:c r="C121" s="203" t="str">
        <x:v>Pagination</x:v>
      </x:c>
      <x:c r="D121" s="203" t="str">
        <x:v>render prop preserves refs and behavior props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State</x:v>
      </x:c>
      <x:c r="C122" s="203" t="str">
        <x:v>Root</x:v>
      </x:c>
      <x:c r="D122" s="203" t="str">
        <x:v>controlled state path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State</x:v>
      </x:c>
      <x:c r="C123" s="203" t="str">
        <x:v>Root</x:v>
      </x:c>
      <x:c r="D123" s="203" t="str">
        <x:v>uncontrolled default state path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State</x:v>
      </x:c>
      <x:c r="C124" s="203" t="str">
        <x:v>Root</x:v>
      </x:c>
      <x:c r="D124" s="203" t="str">
        <x:v>state change callback fires once with correct value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Keyboard</x:v>
      </x:c>
      <x:c r="C125" s="203" t="str">
        <x:v>Pagination</x:v>
      </x:c>
      <x:c r="D125" s="203" t="str">
        <x:v>Arrow key navigation follows documented orientation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Keyboard</x:v>
      </x:c>
      <x:c r="C126" s="203" t="str">
        <x:v>Pagination</x:v>
      </x:c>
      <x:c r="D126" s="203" t="str">
        <x:v>Home and End navigation where supported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Keyboard</x:v>
      </x:c>
      <x:c r="C127" s="203" t="str">
        <x:v>Pagination</x:v>
      </x:c>
      <x:c r="D127" s="203" t="str">
        <x:v>disabled items are skipped or exposed according to pattern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Keyboard</x:v>
      </x:c>
      <x:c r="C128" s="203" t="str">
        <x:v>Pagination</x:v>
      </x:c>
      <x:c r="D128" s="203" t="str">
        <x:v>typeahead/search behavior where supported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Focus</x:v>
      </x:c>
      <x:c r="C129" s="203" t="str">
        <x:v>Pagination</x:v>
      </x:c>
      <x:c r="D129" s="203" t="str">
        <x:v>roving focus or active descendant state is visible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PasswordToggleField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Password Toggle Field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110</x:v>
      </x:c>
      <x:c r="I4" s="201" t="str">
        <x:v>Untested</x:v>
      </x:c>
      <x:c r="J4" s="201" t="n">
        <x:v>110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PasswordToggleField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PasswordToggleField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PasswordToggleField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PasswordToggleField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PasswordToggleField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PasswordToggleField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PasswordToggleField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PasswordToggleField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PasswordToggleField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PasswordToggleField</x:v>
      </x:c>
      <x:c r="D18" s="203" t="str">
        <x:v>Controlled and uncontrolled password visibility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PasswordToggleField</x:v>
      </x:c>
      <x:c r="D19" s="203" t="str">
        <x:v>Native password input type switching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PasswordToggleField</x:v>
      </x:c>
      <x:c r="D20" s="203" t="str">
        <x:v>Toggle button with dynamic accessible label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PasswordToggleField</x:v>
      </x:c>
      <x:c r="D21" s="203" t="str">
        <x:v>Optional icon part that switches visible/hidden content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PasswordToggleField</x:v>
      </x:c>
      <x:c r="D22" s="203" t="str">
        <x:v>Disabled, read-only, required, and invalid state propagation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PasswordToggleField</x:v>
      </x:c>
      <x:c r="D23" s="203" t="str">
        <x:v>Headless only: no icon, layout, or visual affordance is included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visible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defaultVisible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onVisibleChange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readOnly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required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invalid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Icon</x:v>
      </x:c>
      <x:c r="D37" s="203" t="str">
        <x:v>renders correct part when expected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Icon</x:v>
      </x:c>
      <x:c r="D38" s="203" t="str">
        <x:v>appears in documented order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Icon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Icon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Icon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Icon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Icon</x:v>
      </x:c>
      <x:c r="D43" s="203" t="str">
        <x:v>visible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Icon</x:v>
      </x:c>
      <x:c r="D44" s="203" t="str">
        <x:v>hidden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Icon</x:v>
      </x:c>
      <x:c r="D45" s="203" t="str">
        <x:v>data-slot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Icon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Icon</x:v>
      </x:c>
      <x:c r="D47" s="203" t="str">
        <x:v>[data-visible]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Input</x:v>
      </x:c>
      <x:c r="D48" s="203" t="str">
        <x:v>renders correct part when expected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Input</x:v>
      </x:c>
      <x:c r="D49" s="203" t="str">
        <x:v>appears in documented order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Input</x:v>
      </x:c>
      <x:c r="D50" s="203" t="str">
        <x:v>default tag is visible in Anatomy/Inspector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Input</x:v>
      </x:c>
      <x:c r="D51" s="203" t="str">
        <x:v>data-slot is present and correct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Props</x:v>
      </x:c>
      <x:c r="C52" s="203" t="str">
        <x:v>Input</x:v>
      </x:c>
      <x:c r="D52" s="203" t="str">
        <x:v>non-Atom native props pass through with data-prop-check marker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Refs</x:v>
      </x:c>
      <x:c r="C53" s="203" t="str">
        <x:v>Input</x:v>
      </x:c>
      <x:c r="D53" s="203" t="str">
        <x:v>consumer ref receives the rendered element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Input</x:v>
      </x:c>
      <x:c r="D54" s="203" t="str">
        <x:v>data-slot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Input</x:v>
      </x:c>
      <x:c r="D55" s="203" t="str">
        <x:v>[data-slot]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Input</x:v>
      </x:c>
      <x:c r="D56" s="203" t="str">
        <x:v>[data-visible]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Input</x:v>
      </x:c>
      <x:c r="D57" s="203" t="str">
        <x:v>[data-disabled]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Input</x:v>
      </x:c>
      <x:c r="D58" s="203" t="str">
        <x:v>[data-readonly]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Input</x:v>
      </x:c>
      <x:c r="D59" s="203" t="str">
        <x:v>[data-required]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Input</x:v>
      </x:c>
      <x:c r="D60" s="203" t="str">
        <x:v>[data-invalid]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Toggle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Toggle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Toggle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Toggle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Toggle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Toggle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Toggle</x:v>
      </x:c>
      <x:c r="D67" s="203" t="str">
        <x:v>asChild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Toggle</x:v>
      </x:c>
      <x:c r="D68" s="203" t="str">
        <x:v>render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Toggle</x:v>
      </x:c>
      <x:c r="D69" s="203" t="str">
        <x:v>data-slot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Toggle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Public API</x:v>
      </x:c>
      <x:c r="C71" s="203" t="str">
        <x:v>Toggle</x:v>
      </x:c>
      <x:c r="D71" s="203" t="str">
        <x:v>[data-visible]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Toggle</x:v>
      </x:c>
      <x:c r="D72" s="203" t="str">
        <x:v>[data-disabled]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Toggle</x:v>
      </x:c>
      <x:c r="D73" s="203" t="str">
        <x:v>[data-readonly]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State</x:v>
      </x:c>
      <x:c r="C74" s="203" t="str">
        <x:v>Toggle</x:v>
      </x:c>
      <x:c r="D74" s="203" t="str">
        <x:v>[data-required]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Toggle</x:v>
      </x:c>
      <x:c r="D75" s="203" t="str">
        <x:v>[data-invalid]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ToggleFieldIcon</x:v>
      </x:c>
      <x:c r="D76" s="203" t="str">
        <x:v>renders correct part when expected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ToggleFieldIcon</x:v>
      </x:c>
      <x:c r="D77" s="203" t="str">
        <x:v>appears in documented order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ToggleFieldIcon</x:v>
      </x:c>
      <x:c r="D78" s="203" t="str">
        <x:v>default tag is visible in Anatomy/Inspector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ToggleFieldIcon</x:v>
      </x:c>
      <x:c r="D79" s="203" t="str">
        <x:v>data-slot is present and correct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Props</x:v>
      </x:c>
      <x:c r="C80" s="203" t="str">
        <x:v>ToggleFieldIcon</x:v>
      </x:c>
      <x:c r="D80" s="203" t="str">
        <x:v>non-Atom native props pass through with data-prop-check marker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Refs</x:v>
      </x:c>
      <x:c r="C81" s="203" t="str">
        <x:v>ToggleFieldIcon</x:v>
      </x:c>
      <x:c r="D81" s="203" t="str">
        <x:v>consumer ref receives the rendered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ToggleFieldInput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ToggleFieldInput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ToggleFieldInput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ToggleFieldInput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ToggleFieldInput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ToggleFieldInput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ToggleFieldToggle</x:v>
      </x:c>
      <x:c r="D88" s="203" t="str">
        <x:v>renders correct part when expected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ToggleFieldToggle</x:v>
      </x:c>
      <x:c r="D89" s="203" t="str">
        <x:v>appears in documented order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ToggleFieldToggle</x:v>
      </x:c>
      <x:c r="D90" s="203" t="str">
        <x:v>default tag is visible in Anatomy/Inspector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ToggleFieldToggle</x:v>
      </x:c>
      <x:c r="D91" s="203" t="str">
        <x:v>data-slot is present and correct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Props</x:v>
      </x:c>
      <x:c r="C92" s="203" t="str">
        <x:v>ToggleFieldToggle</x:v>
      </x:c>
      <x:c r="D92" s="203" t="str">
        <x:v>non-Atom native props pass through with data-prop-check marker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Refs</x:v>
      </x:c>
      <x:c r="C93" s="203" t="str">
        <x:v>ToggleFieldToggle</x:v>
      </x:c>
      <x:c r="D93" s="203" t="str">
        <x:v>consumer ref receives the rendered element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ARIA</x:v>
      </x:c>
      <x:c r="C94" s="203" t="str">
        <x:v>Live DOM</x:v>
      </x:c>
      <x:c r="D94" s="203" t="str">
        <x:v>aria-hidden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ARIA</x:v>
      </x:c>
      <x:c r="C95" s="203" t="str">
        <x:v>Live DOM</x:v>
      </x:c>
      <x:c r="D95" s="203" t="str">
        <x:v>aria-invalid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ARIA</x:v>
      </x:c>
      <x:c r="C96" s="203" t="str">
        <x:v>Live DOM</x:v>
      </x:c>
      <x:c r="D96" s="203" t="str">
        <x:v>aria-label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ARIA</x:v>
      </x:c>
      <x:c r="C97" s="203" t="str">
        <x:v>Live DOM</x:v>
      </x:c>
      <x:c r="D97" s="203" t="str">
        <x:v>aria-readonly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ARIA</x:v>
      </x:c>
      <x:c r="C98" s="203" t="str">
        <x:v>Live DOM</x:v>
      </x:c>
      <x:c r="D98" s="203" t="str">
        <x:v>aria-required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Data</x:v>
      </x:c>
      <x:c r="C99" s="203" t="str">
        <x:v>Live DOM</x:v>
      </x:c>
      <x:c r="D99" s="203" t="str">
        <x:v>data-disabled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data-invalid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data-readonly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data-required is present at the correct time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data-slot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Data</x:v>
      </x:c>
      <x:c r="C104" s="203" t="str">
        <x:v>Live DOM</x:v>
      </x:c>
      <x:c r="D104" s="203" t="str">
        <x:v>data-state is present at the correct time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PasswordToggleField</x:v>
      </x:c>
      <x:c r="D105" s="203" t="str">
        <x:v>asChild preserves child content without double nesting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Composition</x:v>
      </x:c>
      <x:c r="C106" s="203" t="str">
        <x:v>PasswordToggleField</x:v>
      </x:c>
      <x:c r="D106" s="203" t="str">
        <x:v>asChild merges Atom props and consumer props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Composition</x:v>
      </x:c>
      <x:c r="C107" s="203" t="str">
        <x:v>PasswordToggleField</x:v>
      </x:c>
      <x:c r="D107" s="203" t="str">
        <x:v>asChild lets preventDefault block Atom behavior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Composition</x:v>
      </x:c>
      <x:c r="C108" s="203" t="str">
        <x:v>PasswordToggleField</x:v>
      </x:c>
      <x:c r="D108" s="203" t="str">
        <x:v>render prop renders custom element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PasswordToggleField</x:v>
      </x:c>
      <x:c r="D109" s="203" t="str">
        <x:v>render prop preserves refs and behavior props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Root</x:v>
      </x:c>
      <x:c r="D110" s="203" t="str">
        <x:v>controlled state path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Root</x:v>
      </x:c>
      <x:c r="D111" s="203" t="str">
        <x:v>uncontrolled default state path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State</x:v>
      </x:c>
      <x:c r="C112" s="203" t="str">
        <x:v>Root</x:v>
      </x:c>
      <x:c r="D112" s="203" t="str">
        <x:v>state change callback fires once with correct value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PasswordToggleField</x:v>
      </x:c>
      <x:c r="D113" s="203" t="str">
        <x:v>disabled state blocks or exposes behavior correctly where supported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State</x:v>
      </x:c>
      <x:c r="C114" s="203" t="str">
        <x:v>PasswordToggleField</x:v>
      </x:c>
      <x:c r="D114" s="203" t="str">
        <x:v>readonly/readOnly state blocks or exposes behavior correctly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State</x:v>
      </x:c>
      <x:c r="C115" s="203" t="str">
        <x:v>PasswordToggleField</x:v>
      </x:c>
      <x:c r="D115" s="203" t="str">
        <x:v>required state blocks or exposes behavior correctly where supported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PasswordToggleField</x:v>
      </x:c>
      <x:c r="D116" s="203" t="str">
        <x:v>invalid state blocks or exposes behavior correctly where supported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Forms</x:v>
      </x:c>
      <x:c r="C117" s="203" t="str">
        <x:v>PasswordToggleField</x:v>
      </x:c>
      <x:c r="D117" s="203" t="str">
        <x:v>form value participates correctly where supported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Forms</x:v>
      </x:c>
      <x:c r="C118" s="203" t="str">
        <x:v>PasswordToggleField</x:v>
      </x:c>
      <x:c r="D118" s="203" t="str">
        <x:v>hidden input mirrors value/checked/disabled where supported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Popover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Popover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134</x:v>
      </x:c>
      <x:c r="I4" s="201" t="str">
        <x:v>Untested</x:v>
      </x:c>
      <x:c r="J4" s="201" t="n">
        <x:v>134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Popover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Popover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Popover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Popover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Popover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Popover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Popover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Popover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Popover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Popover</x:v>
      </x:c>
      <x:c r="D18" s="203" t="str">
        <x:v>Controlled and uncontrolled open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Popover</x:v>
      </x:c>
      <x:c r="D19" s="203" t="str">
        <x:v>Click or hover trigger mode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Popover</x:v>
      </x:c>
      <x:c r="D20" s="203" t="str">
        <x:v>Optional anchor separate from the trigger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Popover</x:v>
      </x:c>
      <x:c r="D21" s="203" t="str">
        <x:v>Floating UI positioning with side, align, side offset, collision shift, flip, and arrow coordinates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Popover</x:v>
      </x:c>
      <x:c r="D22" s="203" t="str">
        <x:v>Modal mode with focus trap and scroll lock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Popover</x:v>
      </x:c>
      <x:c r="D23" s="203" t="str">
        <x:v>Non-modal focus guards and outside interaction dismissal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Popover</x:v>
      </x:c>
      <x:c r="D24" s="203" t="str">
        <x:v>Stack-aware Escape dismissal for nested overlays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Popover</x:v>
      </x:c>
      <x:c r="D25" s="203" t="str">
        <x:v>Close button part and portal support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renders correct part when expected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appears in documented order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default tag is visible in Anatomy/Inspector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data-slot is present and correct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Props</x:v>
      </x:c>
      <x:c r="C30" s="203" t="str">
        <x:v>Root</x:v>
      </x:c>
      <x:c r="D30" s="203" t="str">
        <x:v>non-Atom native props pass through with data-prop-check marker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Refs</x:v>
      </x:c>
      <x:c r="C31" s="203" t="str">
        <x:v>Root</x:v>
      </x:c>
      <x:c r="D31" s="203" t="str">
        <x:v>consumer ref receives the rendered element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open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defaultOpen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onOpenChange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Positioning</x:v>
      </x:c>
      <x:c r="C35" s="203" t="str">
        <x:v>Root</x:v>
      </x:c>
      <x:c r="D35" s="203" t="str">
        <x:v>modal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triggerMode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Positioning</x:v>
      </x:c>
      <x:c r="C37" s="203" t="str">
        <x:v>Root</x:v>
      </x:c>
      <x:c r="D37" s="203" t="str">
        <x:v>closeOnInteractOutside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disabled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Portal</x:v>
      </x:c>
      <x:c r="D39" s="203" t="str">
        <x:v>renders correct part when expected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Portal</x:v>
      </x:c>
      <x:c r="D40" s="203" t="str">
        <x:v>appears in documented order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Portal</x:v>
      </x:c>
      <x:c r="D41" s="203" t="str">
        <x:v>default tag is visible in Anatomy/Inspector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Portal</x:v>
      </x:c>
      <x:c r="D42" s="203" t="str">
        <x:v>data-slot is present and correct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Props</x:v>
      </x:c>
      <x:c r="C43" s="203" t="str">
        <x:v>Portal</x:v>
      </x:c>
      <x:c r="D43" s="203" t="str">
        <x:v>non-Atom native props pass through with data-prop-check marker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Refs</x:v>
      </x:c>
      <x:c r="C44" s="203" t="str">
        <x:v>Portal</x:v>
      </x:c>
      <x:c r="D44" s="203" t="str">
        <x:v>consumer ref receives the rendered element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Positioning</x:v>
      </x:c>
      <x:c r="C45" s="203" t="str">
        <x:v>Portal</x:v>
      </x:c>
      <x:c r="D45" s="203" t="str">
        <x:v>container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Portal</x:v>
      </x:c>
      <x:c r="D46" s="203" t="str">
        <x:v>disabled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Anchor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Anchor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Anchor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Anchor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Anchor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Anchor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Anchor</x:v>
      </x:c>
      <x:c r="D53" s="203" t="str">
        <x:v>asChild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Anchor</x:v>
      </x:c>
      <x:c r="D54" s="203" t="str">
        <x:v>render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Anchor</x:v>
      </x:c>
      <x:c r="D55" s="203" t="str">
        <x:v>data-slot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Anchor</x:v>
      </x:c>
      <x:c r="D56" s="203" t="str">
        <x:v>[data-slot]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Trigger</x:v>
      </x:c>
      <x:c r="D57" s="203" t="str">
        <x:v>renders correct part when expected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Trigger</x:v>
      </x:c>
      <x:c r="D58" s="203" t="str">
        <x:v>appears in documented order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Trigger</x:v>
      </x:c>
      <x:c r="D59" s="203" t="str">
        <x:v>default tag is visible in Anatomy/Inspector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Trigger</x:v>
      </x:c>
      <x:c r="D60" s="203" t="str">
        <x:v>data-slot is present and correct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Props</x:v>
      </x:c>
      <x:c r="C61" s="203" t="str">
        <x:v>Trigger</x:v>
      </x:c>
      <x:c r="D61" s="203" t="str">
        <x:v>non-Atom native props pass through with data-prop-check marker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Refs</x:v>
      </x:c>
      <x:c r="C62" s="203" t="str">
        <x:v>Trigger</x:v>
      </x:c>
      <x:c r="D62" s="203" t="str">
        <x:v>consumer ref receives the rendered element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Composition</x:v>
      </x:c>
      <x:c r="C63" s="203" t="str">
        <x:v>Trigger</x:v>
      </x:c>
      <x:c r="D63" s="203" t="str">
        <x:v>asChild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Composition</x:v>
      </x:c>
      <x:c r="C64" s="203" t="str">
        <x:v>Trigger</x:v>
      </x:c>
      <x:c r="D64" s="203" t="str">
        <x:v>render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Trigger</x:v>
      </x:c>
      <x:c r="D65" s="203" t="str">
        <x:v>data-slot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Trigger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Trigger</x:v>
      </x:c>
      <x:c r="D67" s="203" t="str">
        <x:v>[data-state]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Trigger</x:v>
      </x:c>
      <x:c r="D68" s="203" t="str">
        <x:v>[data-trigger-mode]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Trigger</x:v>
      </x:c>
      <x:c r="D69" s="203" t="str">
        <x:v>[data-disabled]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Content</x:v>
      </x:c>
      <x:c r="D70" s="203" t="str">
        <x:v>renders correct part when expected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Content</x:v>
      </x:c>
      <x:c r="D71" s="203" t="str">
        <x:v>appears in documented order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Content</x:v>
      </x:c>
      <x:c r="D72" s="203" t="str">
        <x:v>default tag is visible in Anatomy/Inspector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Content</x:v>
      </x:c>
      <x:c r="D73" s="203" t="str">
        <x:v>data-slot is present and correct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Content</x:v>
      </x:c>
      <x:c r="D74" s="203" t="str">
        <x:v>non-Atom native props pass through with data-prop-check marker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Content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Positioning</x:v>
      </x:c>
      <x:c r="C76" s="203" t="str">
        <x:v>Content</x:v>
      </x:c>
      <x:c r="D76" s="203" t="str">
        <x:v>side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Positioning</x:v>
      </x:c>
      <x:c r="C77" s="203" t="str">
        <x:v>Content</x:v>
      </x:c>
      <x:c r="D77" s="203" t="str">
        <x:v>align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Positioning</x:v>
      </x:c>
      <x:c r="C78" s="203" t="str">
        <x:v>Content</x:v>
      </x:c>
      <x:c r="D78" s="203" t="str">
        <x:v>sideOffset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Accessibility</x:v>
      </x:c>
      <x:c r="C79" s="203" t="str">
        <x:v>Content</x:v>
      </x:c>
      <x:c r="D79" s="203" t="str">
        <x:v>ariaLabel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Content</x:v>
      </x:c>
      <x:c r="D80" s="203" t="str">
        <x:v>data-slot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Content</x:v>
      </x:c>
      <x:c r="D81" s="203" t="str">
        <x:v>[data-slot]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Content</x:v>
      </x:c>
      <x:c r="D82" s="203" t="str">
        <x:v>[data-state]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Positioning</x:v>
      </x:c>
      <x:c r="C83" s="203" t="str">
        <x:v>Content</x:v>
      </x:c>
      <x:c r="D83" s="203" t="str">
        <x:v>[data-side]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Public API</x:v>
      </x:c>
      <x:c r="C84" s="203" t="str">
        <x:v>Content</x:v>
      </x:c>
      <x:c r="D84" s="203" t="str">
        <x:v>[data-positioned]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Anatomy</x:v>
      </x:c>
      <x:c r="C85" s="203" t="str">
        <x:v>Arrow</x:v>
      </x:c>
      <x:c r="D85" s="203" t="str">
        <x:v>renders correct part when expected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Anatomy</x:v>
      </x:c>
      <x:c r="C86" s="203" t="str">
        <x:v>Arrow</x:v>
      </x:c>
      <x:c r="D86" s="203" t="str">
        <x:v>appears in documented order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Identity</x:v>
      </x:c>
      <x:c r="C87" s="203" t="str">
        <x:v>Arrow</x:v>
      </x:c>
      <x:c r="D87" s="203" t="str">
        <x:v>default tag is visible in Anatomy/Inspector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Identity</x:v>
      </x:c>
      <x:c r="C88" s="203" t="str">
        <x:v>Arrow</x:v>
      </x:c>
      <x:c r="D88" s="203" t="str">
        <x:v>data-slot is present and correct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Props</x:v>
      </x:c>
      <x:c r="C89" s="203" t="str">
        <x:v>Arrow</x:v>
      </x:c>
      <x:c r="D89" s="203" t="str">
        <x:v>non-Atom native props pass through with data-prop-check marker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Refs</x:v>
      </x:c>
      <x:c r="C90" s="203" t="str">
        <x:v>Arrow</x:v>
      </x:c>
      <x:c r="D90" s="203" t="str">
        <x:v>consumer ref receives the rendered element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Arrow</x:v>
      </x:c>
      <x:c r="D91" s="203" t="str">
        <x:v>width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Arrow</x:v>
      </x:c>
      <x:c r="D92" s="203" t="str">
        <x:v>height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Arrow</x:v>
      </x:c>
      <x:c r="D93" s="203" t="str">
        <x:v>data-slot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Public API</x:v>
      </x:c>
      <x:c r="C94" s="203" t="str">
        <x:v>Arrow</x:v>
      </x:c>
      <x:c r="D94" s="203" t="str">
        <x:v>[data-slot]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Positioning</x:v>
      </x:c>
      <x:c r="C95" s="203" t="str">
        <x:v>Arrow</x:v>
      </x:c>
      <x:c r="D95" s="203" t="str">
        <x:v>[data-side] prop behavior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Close</x:v>
      </x:c>
      <x:c r="D96" s="203" t="str">
        <x:v>renders correct part when expected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Close</x:v>
      </x:c>
      <x:c r="D97" s="203" t="str">
        <x:v>appears in documented order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Close</x:v>
      </x:c>
      <x:c r="D98" s="203" t="str">
        <x:v>default tag is visible in Anatomy/Inspector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Close</x:v>
      </x:c>
      <x:c r="D99" s="203" t="str">
        <x:v>data-slot is present and correct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Props</x:v>
      </x:c>
      <x:c r="C100" s="203" t="str">
        <x:v>Close</x:v>
      </x:c>
      <x:c r="D100" s="203" t="str">
        <x:v>non-Atom native props pass through with data-prop-check marker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Refs</x:v>
      </x:c>
      <x:c r="C101" s="203" t="str">
        <x:v>Close</x:v>
      </x:c>
      <x:c r="D101" s="203" t="str">
        <x:v>consumer ref receives the rendered element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Close</x:v>
      </x:c>
      <x:c r="D102" s="203" t="str">
        <x:v>asChild prop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Close</x:v>
      </x:c>
      <x:c r="D103" s="203" t="str">
        <x:v>render prop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Public API</x:v>
      </x:c>
      <x:c r="C104" s="203" t="str">
        <x:v>Close</x:v>
      </x:c>
      <x:c r="D104" s="203" t="str">
        <x:v>data-slot prop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ARIA</x:v>
      </x:c>
      <x:c r="C105" s="203" t="str">
        <x:v>Live DOM</x:v>
      </x:c>
      <x:c r="D105" s="203" t="str">
        <x:v>aria-controls is present at the correct time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ARIA</x:v>
      </x:c>
      <x:c r="C106" s="203" t="str">
        <x:v>Live DOM</x:v>
      </x:c>
      <x:c r="D106" s="203" t="str">
        <x:v>aria-disabled is present at the correct time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ARIA</x:v>
      </x:c>
      <x:c r="C107" s="203" t="str">
        <x:v>Live DOM</x:v>
      </x:c>
      <x:c r="D107" s="203" t="str">
        <x:v>aria-expanded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ARIA</x:v>
      </x:c>
      <x:c r="C108" s="203" t="str">
        <x:v>Live DOM</x:v>
      </x:c>
      <x:c r="D108" s="203" t="str">
        <x:v>aria-haspopup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ARIA</x:v>
      </x:c>
      <x:c r="C109" s="203" t="str">
        <x:v>Live DOM</x:v>
      </x:c>
      <x:c r="D109" s="203" t="str">
        <x:v>aria-hidden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ARIA</x:v>
      </x:c>
      <x:c r="C110" s="203" t="str">
        <x:v>Live DOM</x:v>
      </x:c>
      <x:c r="D110" s="203" t="str">
        <x:v>aria-label is present at the correct time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ARIA</x:v>
      </x:c>
      <x:c r="C111" s="203" t="str">
        <x:v>Live DOM</x:v>
      </x:c>
      <x:c r="D111" s="203" t="str">
        <x:v>aria-modal is present at the correct time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Data</x:v>
      </x:c>
      <x:c r="C112" s="203" t="str">
        <x:v>Live DOM</x:v>
      </x:c>
      <x:c r="D112" s="203" t="str">
        <x:v>data-disabled is present at the correct time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Data</x:v>
      </x:c>
      <x:c r="C113" s="203" t="str">
        <x:v>Live DOM</x:v>
      </x:c>
      <x:c r="D113" s="203" t="str">
        <x:v>data-positioned is present at the correct time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Data</x:v>
      </x:c>
      <x:c r="C114" s="203" t="str">
        <x:v>Live DOM</x:v>
      </x:c>
      <x:c r="D114" s="203" t="str">
        <x:v>data-side is present at the correct time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Data</x:v>
      </x:c>
      <x:c r="C115" s="203" t="str">
        <x:v>Live DOM</x:v>
      </x:c>
      <x:c r="D115" s="203" t="str">
        <x:v>data-slot is present at the correct time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Data</x:v>
      </x:c>
      <x:c r="C116" s="203" t="str">
        <x:v>Live DOM</x:v>
      </x:c>
      <x:c r="D116" s="203" t="str">
        <x:v>data-state is present at the correct time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Data</x:v>
      </x:c>
      <x:c r="C117" s="203" t="str">
        <x:v>Live DOM</x:v>
      </x:c>
      <x:c r="D117" s="203" t="str">
        <x:v>data-trigger-mode is present at the correct time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Composition</x:v>
      </x:c>
      <x:c r="C118" s="203" t="str">
        <x:v>Popover</x:v>
      </x:c>
      <x:c r="D118" s="203" t="str">
        <x:v>asChild preserves child content without double nesting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Composition</x:v>
      </x:c>
      <x:c r="C119" s="203" t="str">
        <x:v>Popover</x:v>
      </x:c>
      <x:c r="D119" s="203" t="str">
        <x:v>asChild merges Atom props and consumer props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Composition</x:v>
      </x:c>
      <x:c r="C120" s="203" t="str">
        <x:v>Popover</x:v>
      </x:c>
      <x:c r="D120" s="203" t="str">
        <x:v>asChild lets preventDefault block Atom behavior where supported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Composition</x:v>
      </x:c>
      <x:c r="C121" s="203" t="str">
        <x:v>Popover</x:v>
      </x:c>
      <x:c r="D121" s="203" t="str">
        <x:v>render prop renders custom element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Composition</x:v>
      </x:c>
      <x:c r="C122" s="203" t="str">
        <x:v>Popover</x:v>
      </x:c>
      <x:c r="D122" s="203" t="str">
        <x:v>render prop preserves refs and behavior props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State</x:v>
      </x:c>
      <x:c r="C123" s="203" t="str">
        <x:v>Root</x:v>
      </x:c>
      <x:c r="D123" s="203" t="str">
        <x:v>controlled state path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State</x:v>
      </x:c>
      <x:c r="C124" s="203" t="str">
        <x:v>Root</x:v>
      </x:c>
      <x:c r="D124" s="203" t="str">
        <x:v>uncontrolled default state path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State</x:v>
      </x:c>
      <x:c r="C125" s="203" t="str">
        <x:v>Root</x:v>
      </x:c>
      <x:c r="D125" s="203" t="str">
        <x:v>state change callback fires once with correct value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Interaction</x:v>
      </x:c>
      <x:c r="C126" s="203" t="str">
        <x:v>Trigger</x:v>
      </x:c>
      <x:c r="D126" s="203" t="str">
        <x:v>mouse click or pointer activation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Interaction</x:v>
      </x:c>
      <x:c r="C127" s="203" t="str">
        <x:v>Trigger</x:v>
      </x:c>
      <x:c r="D127" s="203" t="str">
        <x:v>Enter key activation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Interaction</x:v>
      </x:c>
      <x:c r="C128" s="203" t="str">
        <x:v>Trigger</x:v>
      </x:c>
      <x:c r="D128" s="203" t="str">
        <x:v>Space key activation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Interaction</x:v>
      </x:c>
      <x:c r="C129" s="203" t="str">
        <x:v>Trigger</x:v>
      </x:c>
      <x:c r="D129" s="203" t="str">
        <x:v>disabled trigger blocks pointer and keyboard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Focus</x:v>
      </x:c>
      <x:c r="C130" s="203" t="str">
        <x:v>Trigger</x:v>
      </x:c>
      <x:c r="D130" s="203" t="str">
        <x:v>focus ring and focus restoration are correct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Dismiss</x:v>
      </x:c>
      <x:c r="C131" s="203" t="str">
        <x:v>Popover</x:v>
      </x:c>
      <x:c r="D131" s="203" t="str">
        <x:v>Escape closes only the topmost active layer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Dismiss</x:v>
      </x:c>
      <x:c r="C132" s="203" t="str">
        <x:v>Popover</x:v>
      </x:c>
      <x:c r="D132" s="203" t="str">
        <x:v>outside click/interact closes when enabled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Dismiss</x:v>
      </x:c>
      <x:c r="C133" s="203" t="str">
        <x:v>Popover</x:v>
      </x:c>
      <x:c r="D133" s="203" t="str">
        <x:v>outside click/interact is blocked when disabled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Focus</x:v>
      </x:c>
      <x:c r="C134" s="203" t="str">
        <x:v>Popover</x:v>
      </x:c>
      <x:c r="D134" s="203" t="str">
        <x:v>focus returns to the correct trigger/anchor after close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Focus</x:v>
      </x:c>
      <x:c r="C135" s="203" t="str">
        <x:v>Popover</x:v>
      </x:c>
      <x:c r="D135" s="203" t="str">
        <x:v>nested overlays keep focus and Escape order correct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Mobile</x:v>
      </x:c>
      <x:c r="C136" s="203" t="str">
        <x:v>Popover</x:v>
      </x:c>
      <x:c r="D136" s="203" t="str">
        <x:v>mobile viewport/touch behavior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Portal</x:v>
      </x:c>
      <x:c r="C137" s="203" t="str">
        <x:v>Popover</x:v>
      </x:c>
      <x:c r="D137" s="203" t="str">
        <x:v>portal renders in body by default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Portal</x:v>
      </x:c>
      <x:c r="C138" s="203" t="str">
        <x:v>Popover</x:v>
      </x:c>
      <x:c r="D138" s="203" t="str">
        <x:v>custom/disabled portal path works where supported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Positioning</x:v>
      </x:c>
      <x:c r="C139" s="203" t="str">
        <x:v>Popover</x:v>
      </x:c>
      <x:c r="D139" s="203" t="str">
        <x:v>side options position content correctly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Positioning</x:v>
      </x:c>
      <x:c r="C140" s="203" t="str">
        <x:v>Popover</x:v>
      </x:c>
      <x:c r="D140" s="203" t="str">
        <x:v>align options position content correctly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Positioning</x:v>
      </x:c>
      <x:c r="C141" s="203" t="str">
        <x:v>Popover</x:v>
      </x:c>
      <x:c r="D141" s="203" t="str">
        <x:v>collision/flip/shift behavior stays in viewport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Positioning</x:v>
      </x:c>
      <x:c r="C142" s="203" t="str">
        <x:v>Popover</x:v>
      </x:c>
      <x:c r="D142" s="203" t="str">
        <x:v>arrow or anchor geometry matches content where supported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Portal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Portal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26</x:v>
      </x:c>
      <x:c r="I4" s="201" t="str">
        <x:v>Untested</x:v>
      </x:c>
      <x:c r="J4" s="201" t="n">
        <x:v>26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Portal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Portal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Portal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Portal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Portal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Portal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Portal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Portal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Portal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Portal</x:v>
      </x:c>
      <x:c r="D18" s="203" t="str">
        <x:v>Portals to `document.body` after mount by default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Portal</x:v>
      </x:c>
      <x:c r="D19" s="203" t="str">
        <x:v>Accepts a custom container element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Portal</x:v>
      </x:c>
      <x:c r="D20" s="203" t="str">
        <x:v>Can be disabled to render children in place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Portal</x:v>
      </x:c>
      <x:c r="D21" s="203" t="str">
        <x:v>Returns `null` before a client-side target exists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Utility</x:v>
      </x:c>
      <x:c r="D27" s="203" t="str">
        <x:v>renders correct part when expected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Utility</x:v>
      </x:c>
      <x:c r="D28" s="203" t="str">
        <x:v>appears in documented order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Utility</x:v>
      </x:c>
      <x:c r="D29" s="203" t="str">
        <x:v>default tag is visible in Anatomy/Inspector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Utility</x:v>
      </x:c>
      <x:c r="D30" s="203" t="str">
        <x:v>data-slot is present and correct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Props</x:v>
      </x:c>
      <x:c r="C31" s="203" t="str">
        <x:v>Utility</x:v>
      </x:c>
      <x:c r="D31" s="203" t="str">
        <x:v>non-Atom native props pass through with data-prop-check marker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Utility</x:v>
      </x:c>
      <x:c r="C32" s="203" t="str">
        <x:v>Portal</x:v>
      </x:c>
      <x:c r="D32" s="203" t="str">
        <x:v>default container is document.body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Utility</x:v>
      </x:c>
      <x:c r="C33" s="203" t="str">
        <x:v>Portal</x:v>
      </x:c>
      <x:c r="D33" s="203" t="str">
        <x:v>custom container receives children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Utility</x:v>
      </x:c>
      <x:c r="C34" s="203" t="str">
        <x:v>Portal</x:v>
      </x:c>
      <x:c r="D34" s="203" t="str">
        <x:v>disabled portal renders in place where supported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194"/>
      <x:c r="B35" s="194"/>
      <x:c r="C35" s="194"/>
      <x:c r="D35" s="194"/>
      <x:c r="E35" s="194"/>
      <x:c r="F35" s="194"/>
      <x:c r="G35" s="194"/>
      <x:c r="H35" s="194"/>
      <x:c r="I35" s="194"/>
      <x:c r="J35" s="194"/>
      <x:c r="K35" s="194"/>
    </x:row>
    <x:row r="36">
      <x:c r="A36" s="194"/>
      <x:c r="B36" s="194"/>
      <x:c r="C36" s="194"/>
      <x:c r="D36" s="194"/>
      <x:c r="E36" s="194"/>
      <x:c r="F36" s="194"/>
      <x:c r="G36" s="194"/>
      <x:c r="H36" s="194"/>
      <x:c r="I36" s="194"/>
      <x:c r="J36" s="194"/>
      <x:c r="K36" s="194"/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Pressable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Pressable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48</x:v>
      </x:c>
      <x:c r="I4" s="201" t="str">
        <x:v>Untested</x:v>
      </x:c>
      <x:c r="J4" s="201" t="n">
        <x:v>48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Pressable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Pressable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Pressable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Pressable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Pressable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Pressable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Pressable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Pressable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Pressable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Pressable</x:v>
      </x:c>
      <x:c r="D18" s="203" t="str">
        <x:v>Renders a native `&lt;button&gt;` by default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Pressable</x:v>
      </x:c>
      <x:c r="D19" s="203" t="str">
        <x:v>Adds button semantics for custom non-native renders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Pressable</x:v>
      </x:c>
      <x:c r="D20" s="203" t="str">
        <x:v>Supports pointer press state through `data-pressed`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Pressable</x:v>
      </x:c>
      <x:c r="D21" s="203" t="str">
        <x:v>Supports disabled state and press cancellation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Pressable</x:v>
      </x:c>
      <x:c r="D22" s="203" t="str">
        <x:v>Fires `onPress` for pointer and keyboard activation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Pressable</x:v>
      </x:c>
      <x:c r="D23" s="203" t="str">
        <x:v>Handles Space activation on keyup for ARIA button parity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disabled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onPress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onClick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onKeyDown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onKeyUp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onPointerDown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onPointerUp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onPointerCancel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onLostPointerCapture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Root</x:v>
      </x:c>
      <x:c r="D39" s="203" t="str">
        <x:v>asChild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Root</x:v>
      </x:c>
      <x:c r="D40" s="203" t="str">
        <x:v>render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[data-slot]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[data-disabled]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[data-pressed]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ARIA</x:v>
      </x:c>
      <x:c r="C44" s="203" t="str">
        <x:v>Live DOM</x:v>
      </x:c>
      <x:c r="D44" s="203" t="str">
        <x:v>aria-disabled is present at the correct time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data-disabled is present at the correct time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data-pressed is present at the correct time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Data</x:v>
      </x:c>
      <x:c r="C47" s="203" t="str">
        <x:v>Live DOM</x:v>
      </x:c>
      <x:c r="D47" s="203" t="str">
        <x:v>data-slot is present at the correct time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Pressable</x:v>
      </x:c>
      <x:c r="D48" s="203" t="str">
        <x:v>asChild preserves child content without double nesting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Pressable</x:v>
      </x:c>
      <x:c r="D49" s="203" t="str">
        <x:v>asChild merges Atom props and consumer props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Pressable</x:v>
      </x:c>
      <x:c r="D50" s="203" t="str">
        <x:v>asChild lets preventDefault block Atom behavior where supported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Pressable</x:v>
      </x:c>
      <x:c r="D51" s="203" t="str">
        <x:v>render prop renders custom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Pressable</x:v>
      </x:c>
      <x:c r="D52" s="203" t="str">
        <x:v>render prop preserves refs and behavior props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controlled state path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uncontrolled default state path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Root</x:v>
      </x:c>
      <x:c r="D55" s="203" t="str">
        <x:v>state change callback fires once with correct value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Keyboard</x:v>
      </x:c>
      <x:c r="C56" s="203" t="str">
        <x:v>Pressable</x:v>
      </x:c>
      <x:c r="D56" s="203" t="str">
        <x:v> 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Progress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Progress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69</x:v>
      </x:c>
      <x:c r="I4" s="201" t="str">
        <x:v>Untested</x:v>
      </x:c>
      <x:c r="J4" s="201" t="n">
        <x:v>69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Progress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Progress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Progress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Progress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Progress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Progress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Progress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Progress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Progress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Progress</x:v>
      </x:c>
      <x:c r="D18" s="203" t="str">
        <x:v>Implements `role="progressbar"`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Progress</x:v>
      </x:c>
      <x:c r="D19" s="203" t="str">
        <x:v>Supports determinate values and indeterminate progress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Progress</x:v>
      </x:c>
      <x:c r="D20" s="203" t="str">
        <x:v>Normalizes invalid `min`/`max` ranges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Progress</x:v>
      </x:c>
      <x:c r="D21" s="203" t="str">
        <x:v>Exposes progress state, value, min, max, and percent through data attributes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Progress</x:v>
      </x:c>
      <x:c r="D22" s="203" t="str">
        <x:v>Supports custom assistive value text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min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max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Accessibility</x:v>
      </x:c>
      <x:c r="C34" s="203" t="str">
        <x:v>Root</x:v>
      </x:c>
      <x:c r="D34" s="203" t="str">
        <x:v>aria-valuetext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getValueLabel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[data-state]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[data-min]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[data-max]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[data-value]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[data-percent]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Indicator</x:v>
      </x:c>
      <x:c r="D42" s="203" t="str">
        <x:v>renders correct part when expected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Indicator</x:v>
      </x:c>
      <x:c r="D43" s="203" t="str">
        <x:v>appears in documented order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Indicator</x:v>
      </x:c>
      <x:c r="D44" s="203" t="str">
        <x:v>default tag is visible in Anatomy/Inspector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Indicator</x:v>
      </x:c>
      <x:c r="D45" s="203" t="str">
        <x:v>data-slot is present and correct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Props</x:v>
      </x:c>
      <x:c r="C46" s="203" t="str">
        <x:v>Indicator</x:v>
      </x:c>
      <x:c r="D46" s="203" t="str">
        <x:v>non-Atom native props pass through with data-prop-check marker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Refs</x:v>
      </x:c>
      <x:c r="C47" s="203" t="str">
        <x:v>Indicator</x:v>
      </x:c>
      <x:c r="D47" s="203" t="str">
        <x:v>consumer ref receives the rendered element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Indicator</x:v>
      </x:c>
      <x:c r="D48" s="203" t="str">
        <x:v>asChild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Indicator</x:v>
      </x:c>
      <x:c r="D49" s="203" t="str">
        <x:v>render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Indicator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Indicator</x:v>
      </x:c>
      <x:c r="D51" s="203" t="str">
        <x:v>[data-state]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Indicator</x:v>
      </x:c>
      <x:c r="D52" s="203" t="str">
        <x:v>[data-min]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Indicator</x:v>
      </x:c>
      <x:c r="D53" s="203" t="str">
        <x:v>[data-max]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Indicator</x:v>
      </x:c>
      <x:c r="D54" s="203" t="str">
        <x:v>[data-value]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Indicator</x:v>
      </x:c>
      <x:c r="D55" s="203" t="str">
        <x:v>[data-percent]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clampProgressValue</x:v>
      </x:c>
      <x:c r="D56" s="203" t="str">
        <x:v>renders correct part when expected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clampProgressValue</x:v>
      </x:c>
      <x:c r="D57" s="203" t="str">
        <x:v>appears in documented order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clampProgressValue</x:v>
      </x:c>
      <x:c r="D58" s="203" t="str">
        <x:v>default tag is visible in Anatomy/Inspector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clampProgressValue</x:v>
      </x:c>
      <x:c r="D59" s="203" t="str">
        <x:v>data-slot is present and correct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clampProgressValue</x:v>
      </x:c>
      <x:c r="D60" s="203" t="str">
        <x:v>non-Atom native props pass through with data-prop-check marker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clampProgressValue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aria-hidden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aria-valuemax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aria-valuemin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aria-valuenow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aria-valuetext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data-max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data-min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data-percent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data-slot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data-state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Data</x:v>
      </x:c>
      <x:c r="C72" s="203" t="str">
        <x:v>Live DOM</x:v>
      </x:c>
      <x:c r="D72" s="203" t="str">
        <x:v>data-value is present at the correct time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Progress</x:v>
      </x:c>
      <x:c r="D73" s="203" t="str">
        <x:v>asChild preserves child content without double nesting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Progress</x:v>
      </x:c>
      <x:c r="D74" s="203" t="str">
        <x:v>asChild merges Atom props and consumer props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Progress</x:v>
      </x:c>
      <x:c r="D75" s="203" t="str">
        <x:v>asChild lets preventDefault block Atom behavior where supported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Progress</x:v>
      </x:c>
      <x:c r="D76" s="203" t="str">
        <x:v>render prop renders custom element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Progress</x:v>
      </x:c>
      <x:c r="D77" s="203" t="str">
        <x:v>render prop preserves refs and behavior props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RadioGroup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Radio Group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88</x:v>
      </x:c>
      <x:c r="I4" s="201" t="str">
        <x:v>Untested</x:v>
      </x:c>
      <x:c r="J4" s="201" t="n">
        <x:v>88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RadioGroup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RadioGroup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RadioGroup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RadioGroup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RadioGroup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RadioGroup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RadioGroup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RadioGroup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RadioGroup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RadioGroup</x:v>
      </x:c>
      <x:c r="D18" s="203" t="str">
        <x:v>Manages one selected value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RadioGroup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RadioGroup</x:v>
      </x:c>
      <x:c r="D20" s="203" t="str">
        <x:v>Supports horizontal and vertical keyboard navigation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RadioGroup</x:v>
      </x:c>
      <x:c r="D21" s="203" t="str">
        <x:v>Supports optional looping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RadioGroup</x:v>
      </x:c>
      <x:c r="D22" s="203" t="str">
        <x:v>Renders hidden native radio inputs for form submission when named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RadioGroup</x:v>
      </x:c>
      <x:c r="D23" s="203" t="str">
        <x:v>Keeps only the selected or first enabled item in the tab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name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form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required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invalid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loop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Accessibility</x:v>
      </x:c>
      <x:c r="C40" s="203" t="str">
        <x:v>Root</x:v>
      </x:c>
      <x:c r="D40" s="203" t="str">
        <x:v>ariaLabel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asChild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render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[data-slot]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[data-orientation]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[data-disabled]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[data-invalid]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Item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Item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Item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Item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Item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Item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Item</x:v>
      </x:c>
      <x:c r="D53" s="203" t="str">
        <x:v>value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Item</x:v>
      </x:c>
      <x:c r="D54" s="203" t="str">
        <x:v>disabled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Accessibility</x:v>
      </x:c>
      <x:c r="C55" s="203" t="str">
        <x:v>Item</x:v>
      </x:c>
      <x:c r="D55" s="203" t="str">
        <x:v>ariaLabel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Item</x:v>
      </x:c>
      <x:c r="D56" s="203" t="str">
        <x:v>asChild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Item</x:v>
      </x:c>
      <x:c r="D57" s="203" t="str">
        <x:v>render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Item</x:v>
      </x:c>
      <x:c r="D58" s="203" t="str">
        <x:v>[data-slot]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Item</x:v>
      </x:c>
      <x:c r="D59" s="203" t="str">
        <x:v>[data-value]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Item</x:v>
      </x:c>
      <x:c r="D60" s="203" t="str">
        <x:v>[data-state]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State</x:v>
      </x:c>
      <x:c r="C61" s="203" t="str">
        <x:v>Item</x:v>
      </x:c>
      <x:c r="D61" s="203" t="str">
        <x:v>[data-disabled]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State</x:v>
      </x:c>
      <x:c r="C62" s="203" t="str">
        <x:v>Item</x:v>
      </x:c>
      <x:c r="D62" s="203" t="str">
        <x:v>[data-invalid]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aria-checked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aria-disabled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aria-hidden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aria-invalid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ARIA</x:v>
      </x:c>
      <x:c r="C67" s="203" t="str">
        <x:v>Live DOM</x:v>
      </x:c>
      <x:c r="D67" s="203" t="str">
        <x:v>aria-label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ARIA</x:v>
      </x:c>
      <x:c r="C68" s="203" t="str">
        <x:v>Live DOM</x:v>
      </x:c>
      <x:c r="D68" s="203" t="str">
        <x:v>aria-orientation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ARIA</x:v>
      </x:c>
      <x:c r="C69" s="203" t="str">
        <x:v>Live DOM</x:v>
      </x:c>
      <x:c r="D69" s="203" t="str">
        <x:v>aria-required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data-disabled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data-invalid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Data</x:v>
      </x:c>
      <x:c r="C72" s="203" t="str">
        <x:v>Live DOM</x:v>
      </x:c>
      <x:c r="D72" s="203" t="str">
        <x:v>data-orientation is present at the correct time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Data</x:v>
      </x:c>
      <x:c r="C73" s="203" t="str">
        <x:v>Live DOM</x:v>
      </x:c>
      <x:c r="D73" s="203" t="str">
        <x:v>data-slot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data-state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Data</x:v>
      </x:c>
      <x:c r="C75" s="203" t="str">
        <x:v>Live DOM</x:v>
      </x:c>
      <x:c r="D75" s="203" t="str">
        <x:v>data-value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RadioGroup</x:v>
      </x:c>
      <x:c r="D76" s="203" t="str">
        <x:v>asChild preserves child content without double nesting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RadioGroup</x:v>
      </x:c>
      <x:c r="D77" s="203" t="str">
        <x:v>asChild merges Atom props and consumer props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RadioGroup</x:v>
      </x:c>
      <x:c r="D78" s="203" t="str">
        <x:v>asChild lets preventDefault block Atom behavior where supported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RadioGroup</x:v>
      </x:c>
      <x:c r="D79" s="203" t="str">
        <x:v>render prop renders custom element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RadioGroup</x:v>
      </x:c>
      <x:c r="D80" s="203" t="str">
        <x:v>render prop preserves refs and behavior props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Root</x:v>
      </x:c>
      <x:c r="D81" s="203" t="str">
        <x:v>controlled state path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Root</x:v>
      </x:c>
      <x:c r="D82" s="203" t="str">
        <x:v>uncontrolled default state path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Root</x:v>
      </x:c>
      <x:c r="D83" s="203" t="str">
        <x:v>state change callback fires once with correct value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RadioGroup</x:v>
      </x:c>
      <x:c r="D84" s="203" t="str">
        <x:v>disabled state blocks or exposes behavior correctly where supported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RadioGroup</x:v>
      </x:c>
      <x:c r="D85" s="203" t="str">
        <x:v>readonly/readOnly state blocks or exposes behavior correctly where supported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RadioGroup</x:v>
      </x:c>
      <x:c r="D86" s="203" t="str">
        <x:v>required state blocks or exposes behavior correctly where supported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State</x:v>
      </x:c>
      <x:c r="C87" s="203" t="str">
        <x:v>RadioGroup</x:v>
      </x:c>
      <x:c r="D87" s="203" t="str">
        <x:v>invalid state blocks or exposes behavior correctly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Forms</x:v>
      </x:c>
      <x:c r="C88" s="203" t="str">
        <x:v>RadioGroup</x:v>
      </x:c>
      <x:c r="D88" s="203" t="str">
        <x:v>form value participates correctly where supported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Forms</x:v>
      </x:c>
      <x:c r="C89" s="203" t="str">
        <x:v>RadioGroup</x:v>
      </x:c>
      <x:c r="D89" s="203" t="str">
        <x:v>hidden input mirrors value/checked/disabled where supported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Keyboard</x:v>
      </x:c>
      <x:c r="C90" s="203" t="str">
        <x:v>RadioGroup</x:v>
      </x:c>
      <x:c r="D90" s="203" t="str">
        <x:v>End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Keyboard</x:v>
      </x:c>
      <x:c r="C91" s="203" t="str">
        <x:v>RadioGroup</x:v>
      </x:c>
      <x:c r="D91" s="203" t="str">
        <x:v>Home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Keyboard</x:v>
      </x:c>
      <x:c r="C92" s="203" t="str">
        <x:v>RadioGroup</x:v>
      </x:c>
      <x:c r="D92" s="203" t="str">
        <x:v>Arrow key navigation follows documented orientation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Keyboard</x:v>
      </x:c>
      <x:c r="C93" s="203" t="str">
        <x:v>RadioGroup</x:v>
      </x:c>
      <x:c r="D93" s="203" t="str">
        <x:v>Home and End navigation where supported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Keyboard</x:v>
      </x:c>
      <x:c r="C94" s="203" t="str">
        <x:v>RadioGroup</x:v>
      </x:c>
      <x:c r="D94" s="203" t="str">
        <x:v>disabled items are skipped or exposed according to pattern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Keyboard</x:v>
      </x:c>
      <x:c r="C95" s="203" t="str">
        <x:v>RadioGroup</x:v>
      </x:c>
      <x:c r="D95" s="203" t="str">
        <x:v>typeahead/search behavior where supported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Focus</x:v>
      </x:c>
      <x:c r="C96" s="203" t="str">
        <x:v>RadioGroup</x:v>
      </x:c>
      <x:c r="D96" s="203" t="str">
        <x:v>roving focus or active descendant state is visible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Rating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Rating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105</x:v>
      </x:c>
      <x:c r="I4" s="201" t="str">
        <x:v>Untested</x:v>
      </x:c>
      <x:c r="J4" s="201" t="n">
        <x:v>105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Rating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Rating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Rating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Rating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Rating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Rating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Rating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Rating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Rating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Rating</x:v>
      </x:c>
      <x:c r="D18" s="203" t="str">
        <x:v>Implements rating as a WAI-ARIA slider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Rating</x:v>
      </x:c>
      <x:c r="D19" s="203" t="str">
        <x:v>Supports controlled and uncontrolled values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Rating</x:v>
      </x:c>
      <x:c r="D20" s="203" t="str">
        <x:v>Supports fractional values with configurable `step`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Rating</x:v>
      </x:c>
      <x:c r="D21" s="203" t="str">
        <x:v>Supports pointer selection, drag updates, keyboard control, and click-to-clear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Rating</x:v>
      </x:c>
      <x:c r="D22" s="203" t="str">
        <x:v>Supports disabled, read-only, invalid, and required states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Rating</x:v>
      </x:c>
      <x:c r="D23" s="203" t="str">
        <x:v>Renders an optional hidden input for form submission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min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max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step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largeStep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invalid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required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name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formValue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form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Accessibility</x:v>
      </x:c>
      <x:c r="C44" s="203" t="str">
        <x:v>Root</x:v>
      </x:c>
      <x:c r="D44" s="203" t="str">
        <x:v>aria-valuetext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getValueLabel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tabIndex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Root</x:v>
      </x:c>
      <x:c r="D47" s="203" t="str">
        <x:v>asChild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Root</x:v>
      </x:c>
      <x:c r="D48" s="203" t="str">
        <x:v>render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[data-slot]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[data-value]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Root</x:v>
      </x:c>
      <x:c r="D51" s="203" t="str">
        <x:v>[data-min]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Root</x:v>
      </x:c>
      <x:c r="D52" s="203" t="str">
        <x:v>[data-max]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Root</x:v>
      </x:c>
      <x:c r="D53" s="203" t="str">
        <x:v>[data-step]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[data-disabled]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Root</x:v>
      </x:c>
      <x:c r="D55" s="203" t="str">
        <x:v>[data-readonly]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Root</x:v>
      </x:c>
      <x:c r="D56" s="203" t="str">
        <x:v>[data-invalid]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Root</x:v>
      </x:c>
      <x:c r="D57" s="203" t="str">
        <x:v>[data-required]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Item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Item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Item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Item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Item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Item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Item</x:v>
      </x:c>
      <x:c r="D64" s="203" t="str">
        <x:v>value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Item</x:v>
      </x:c>
      <x:c r="D65" s="203" t="str">
        <x:v>asChild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Item</x:v>
      </x:c>
      <x:c r="D66" s="203" t="str">
        <x:v>render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Item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Item</x:v>
      </x:c>
      <x:c r="D68" s="203" t="str">
        <x:v>[data-value]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Item</x:v>
      </x:c>
      <x:c r="D69" s="203" t="str">
        <x:v>[data-fill]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Item</x:v>
      </x:c>
      <x:c r="D70" s="203" t="str">
        <x:v>[data-state]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Item</x:v>
      </x:c>
      <x:c r="D71" s="203" t="str">
        <x:v>[data-disabled]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Item</x:v>
      </x:c>
      <x:c r="D72" s="203" t="str">
        <x:v>[data-readonly]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Item</x:v>
      </x:c>
      <x:c r="D73" s="203" t="str">
        <x:v>[data-invalid]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clampRatingValue</x:v>
      </x:c>
      <x:c r="D74" s="203" t="str">
        <x:v>renders correct part when expected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clampRatingValue</x:v>
      </x:c>
      <x:c r="D75" s="203" t="str">
        <x:v>appears in documented order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clampRatingValue</x:v>
      </x:c>
      <x:c r="D76" s="203" t="str">
        <x:v>default tag is visible in Anatomy/Inspector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clampRatingValue</x:v>
      </x:c>
      <x:c r="D77" s="203" t="str">
        <x:v>data-slot is present and correct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Props</x:v>
      </x:c>
      <x:c r="C78" s="203" t="str">
        <x:v>clampRatingValue</x:v>
      </x:c>
      <x:c r="D78" s="203" t="str">
        <x:v>non-Atom native props pass through with data-prop-check marker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Refs</x:v>
      </x:c>
      <x:c r="C79" s="203" t="str">
        <x:v>clampRatingValue</x:v>
      </x:c>
      <x:c r="D79" s="203" t="str">
        <x:v>consumer ref receives the rendered element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aria-disabled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aria-hidden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aria-invalid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ARIA</x:v>
      </x:c>
      <x:c r="C83" s="203" t="str">
        <x:v>Live DOM</x:v>
      </x:c>
      <x:c r="D83" s="203" t="str">
        <x:v>aria-readonly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ARIA</x:v>
      </x:c>
      <x:c r="C84" s="203" t="str">
        <x:v>Live DOM</x:v>
      </x:c>
      <x:c r="D84" s="203" t="str">
        <x:v>aria-required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ARIA</x:v>
      </x:c>
      <x:c r="C85" s="203" t="str">
        <x:v>Live DOM</x:v>
      </x:c>
      <x:c r="D85" s="203" t="str">
        <x:v>aria-valuemax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ARIA</x:v>
      </x:c>
      <x:c r="C86" s="203" t="str">
        <x:v>Live DOM</x:v>
      </x:c>
      <x:c r="D86" s="203" t="str">
        <x:v>aria-valuemin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aria-valuenow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aria-valuetext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data-disabled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data-fill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data-invalid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data-max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data-min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data-readonly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data-required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data-slot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data-state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data-step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Data</x:v>
      </x:c>
      <x:c r="C99" s="203" t="str">
        <x:v>Live DOM</x:v>
      </x:c>
      <x:c r="D99" s="203" t="str">
        <x:v>data-value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Rating</x:v>
      </x:c>
      <x:c r="D100" s="203" t="str">
        <x:v>asChild preserves child content without double nesting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Rating</x:v>
      </x:c>
      <x:c r="D101" s="203" t="str">
        <x:v>asChild merges Atom props and consumer props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Rating</x:v>
      </x:c>
      <x:c r="D102" s="203" t="str">
        <x:v>asChild lets preventDefault block Atom behavior where supported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Rating</x:v>
      </x:c>
      <x:c r="D103" s="203" t="str">
        <x:v>render prop renders custom element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Composition</x:v>
      </x:c>
      <x:c r="C104" s="203" t="str">
        <x:v>Rating</x:v>
      </x:c>
      <x:c r="D104" s="203" t="str">
        <x:v>render prop preserves refs and behavior props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Root</x:v>
      </x:c>
      <x:c r="D105" s="203" t="str">
        <x:v>controlled state path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Root</x:v>
      </x:c>
      <x:c r="D106" s="203" t="str">
        <x:v>uncontrolled default state path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Root</x:v>
      </x:c>
      <x:c r="D107" s="203" t="str">
        <x:v>state change callback fires once with correct value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State</x:v>
      </x:c>
      <x:c r="C108" s="203" t="str">
        <x:v>Rating</x:v>
      </x:c>
      <x:c r="D108" s="203" t="str">
        <x:v>disabled state blocks or exposes behavior correctly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State</x:v>
      </x:c>
      <x:c r="C109" s="203" t="str">
        <x:v>Rating</x:v>
      </x:c>
      <x:c r="D109" s="203" t="str">
        <x:v>readonly/readOnly state blocks or exposes behavior correctly where supported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Rating</x:v>
      </x:c>
      <x:c r="D110" s="203" t="str">
        <x:v>required state blocks or exposes behavior correctly where supported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Rating</x:v>
      </x:c>
      <x:c r="D111" s="203" t="str">
        <x:v>invalid state blocks or exposes behavior correctly where supported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Forms</x:v>
      </x:c>
      <x:c r="C112" s="203" t="str">
        <x:v>Rating</x:v>
      </x:c>
      <x:c r="D112" s="203" t="str">
        <x:v>form value participates correctly where supported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Forms</x:v>
      </x:c>
      <x:c r="C113" s="203" t="str">
        <x:v>Rating</x:v>
      </x:c>
      <x:c r="D113" s="203" t="str">
        <x:v>hidden input mirrors value/checked/disabled where supported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ScrollArea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Scroll Area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56</x:v>
      </x:c>
      <x:c r="I4" s="201" t="str">
        <x:v>Untested</x:v>
      </x:c>
      <x:c r="J4" s="201" t="n">
        <x:v>56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ScrollArea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ScrollArea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ScrollArea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ScrollArea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ScrollArea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ScrollArea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ScrollArea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ScrollArea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ScrollArea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ScrollArea</x:v>
      </x:c>
      <x:c r="D18" s="203" t="str">
        <x:v>Provides root and viewport parts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ScrollArea</x:v>
      </x:c>
      <x:c r="D19" s="203" t="str">
        <x:v>Supports vertical, horizontal, and both-axis orientation metadata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ScrollArea</x:v>
      </x:c>
      <x:c r="D20" s="203" t="str">
        <x:v>Keeps the viewport out of the Tab order by default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ScrollArea</x:v>
      </x:c>
      <x:c r="D21" s="203" t="str">
        <x:v>Adds `role="region"` only when the viewport has an accessible name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ScrollArea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orientation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[data-orientation]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Viewport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Viewport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Viewport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Viewport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Viewport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Viewport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Viewport</x:v>
      </x:c>
      <x:c r="D40" s="203" t="str">
        <x:v>asChild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Viewport</x:v>
      </x:c>
      <x:c r="D41" s="203" t="str">
        <x:v>render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Viewport</x:v>
      </x:c>
      <x:c r="D42" s="203" t="str">
        <x:v>focusable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Viewport</x:v>
      </x:c>
      <x:c r="D43" s="203" t="str">
        <x:v>role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Accessibility</x:v>
      </x:c>
      <x:c r="C44" s="203" t="str">
        <x:v>Viewport</x:v>
      </x:c>
      <x:c r="D44" s="203" t="str">
        <x:v>aria-label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Accessibility</x:v>
      </x:c>
      <x:c r="C45" s="203" t="str">
        <x:v>Viewport</x:v>
      </x:c>
      <x:c r="D45" s="203" t="str">
        <x:v>aria-labelledby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Viewport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Viewport</x:v>
      </x:c>
      <x:c r="D47" s="203" t="str">
        <x:v>[data-orientation]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AreaViewport</x:v>
      </x:c>
      <x:c r="D48" s="203" t="str">
        <x:v>renders correct part when expected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AreaViewport</x:v>
      </x:c>
      <x:c r="D49" s="203" t="str">
        <x:v>appears in documented order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AreaViewport</x:v>
      </x:c>
      <x:c r="D50" s="203" t="str">
        <x:v>default tag is visible in Anatomy/Inspector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AreaViewport</x:v>
      </x:c>
      <x:c r="D51" s="203" t="str">
        <x:v>data-slot is present and correct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Props</x:v>
      </x:c>
      <x:c r="C52" s="203" t="str">
        <x:v>AreaViewport</x:v>
      </x:c>
      <x:c r="D52" s="203" t="str">
        <x:v>non-Atom native props pass through with data-prop-check marker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Refs</x:v>
      </x:c>
      <x:c r="C53" s="203" t="str">
        <x:v>AreaViewport</x:v>
      </x:c>
      <x:c r="D53" s="203" t="str">
        <x:v>consumer ref receives the rendered element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ARIA</x:v>
      </x:c>
      <x:c r="C54" s="203" t="str">
        <x:v>Live DOM</x:v>
      </x:c>
      <x:c r="D54" s="203" t="str">
        <x:v>aria-label is present at the correct time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ARIA</x:v>
      </x:c>
      <x:c r="C55" s="203" t="str">
        <x:v>Live DOM</x:v>
      </x:c>
      <x:c r="D55" s="203" t="str">
        <x:v>aria-labelledby is present at the correct time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Data</x:v>
      </x:c>
      <x:c r="C56" s="203" t="str">
        <x:v>Live DOM</x:v>
      </x:c>
      <x:c r="D56" s="203" t="str">
        <x:v>data-orientation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Data</x:v>
      </x:c>
      <x:c r="C57" s="203" t="str">
        <x:v>Live DOM</x:v>
      </x:c>
      <x:c r="D57" s="203" t="str">
        <x:v>data-slot is present at the correct time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ScrollArea</x:v>
      </x:c>
      <x:c r="D58" s="203" t="str">
        <x:v>asChild preserves child content without double nesting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ScrollArea</x:v>
      </x:c>
      <x:c r="D59" s="203" t="str">
        <x:v>asChild merges Atom props and consumer props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ScrollArea</x:v>
      </x:c>
      <x:c r="D60" s="203" t="str">
        <x:v>asChild lets preventDefault block Atom behavior where supported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ScrollArea</x:v>
      </x:c>
      <x:c r="D61" s="203" t="str">
        <x:v>render prop renders custom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ScrollArea</x:v>
      </x:c>
      <x:c r="D62" s="203" t="str">
        <x:v>render prop preserves refs and behavior props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Utility</x:v>
      </x:c>
      <x:c r="C63" s="203" t="str">
        <x:v>ScrollArea</x:v>
      </x:c>
      <x:c r="D63" s="203" t="str">
        <x:v>viewport keyboard accessibility is opt-in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Utility</x:v>
      </x:c>
      <x:c r="C64" s="203" t="str">
        <x:v>ScrollArea</x:v>
      </x:c>
      <x:c r="D64" s="203" t="str">
        <x:v>named region semantics only appear when labelled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Sidebar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Sidebar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93</x:v>
      </x:c>
      <x:c r="I4" s="201" t="str">
        <x:v>Untested</x:v>
      </x:c>
      <x:c r="J4" s="201" t="n">
        <x:v>93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Sidebar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Sidebar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Sidebar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Sidebar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Sidebar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Sidebar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Sidebar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Sidebar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Sidebar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Sidebar</x:v>
      </x:c>
      <x:c r="D18" s="203" t="str">
        <x:v>Supports controlled and uncontrolled sidebar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Sidebar</x:v>
      </x:c>
      <x:c r="D19" s="203" t="str">
        <x:v>Supports `expanded`, `rail`, and `offcanvas` states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Sidebar</x:v>
      </x:c>
      <x:c r="D20" s="203" t="str">
        <x:v>Supports left and right sidebars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Sidebar</x:v>
      </x:c>
      <x:c r="D21" s="203" t="str">
        <x:v>Provides trigger, panel, and main content relationships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Sidebar</x:v>
      </x:c>
      <x:c r="D22" s="203" t="str">
        <x:v>Keeps layout and visual sizing in consumer styles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Sidebar</x:v>
      </x:c>
      <x:c r="D23" s="203" t="str">
        <x:v>Removes offcanvas panels from the accessibility tree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state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defaultState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onStateChange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collapsedState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Positioning</x:v>
      </x:c>
      <x:c r="C34" s="203" t="str">
        <x:v>Root</x:v>
      </x:c>
      <x:c r="D34" s="203" t="str">
        <x:v>side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[data-state]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Positioning</x:v>
      </x:c>
      <x:c r="C38" s="203" t="str">
        <x:v>Root</x:v>
      </x:c>
      <x:c r="D38" s="203" t="str">
        <x:v>[data-side]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[data-collapsed-state]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Trigger</x:v>
      </x:c>
      <x:c r="D40" s="203" t="str">
        <x:v>renders correct part when expected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Trigger</x:v>
      </x:c>
      <x:c r="D41" s="203" t="str">
        <x:v>appears in documented order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Trigger</x:v>
      </x:c>
      <x:c r="D42" s="203" t="str">
        <x:v>default tag is visible in Anatomy/Inspector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Trigger</x:v>
      </x:c>
      <x:c r="D43" s="203" t="str">
        <x:v>data-slot is present and correct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Props</x:v>
      </x:c>
      <x:c r="C44" s="203" t="str">
        <x:v>Trigger</x:v>
      </x:c>
      <x:c r="D44" s="203" t="str">
        <x:v>non-Atom native props pass through with data-prop-check marker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Refs</x:v>
      </x:c>
      <x:c r="C45" s="203" t="str">
        <x:v>Trigger</x:v>
      </x:c>
      <x:c r="D45" s="203" t="str">
        <x:v>consumer ref receives the rendered element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Trigger</x:v>
      </x:c>
      <x:c r="D46" s="203" t="str">
        <x:v>disabled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Trigger</x:v>
      </x:c>
      <x:c r="D47" s="203" t="str">
        <x:v>asChild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Trigger</x:v>
      </x:c>
      <x:c r="D48" s="203" t="str">
        <x:v>render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Trigger</x:v>
      </x:c>
      <x:c r="D49" s="203" t="str">
        <x:v>[data-slot]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Trigger</x:v>
      </x:c>
      <x:c r="D50" s="203" t="str">
        <x:v>[data-state]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Positioning</x:v>
      </x:c>
      <x:c r="C51" s="203" t="str">
        <x:v>Trigger</x:v>
      </x:c>
      <x:c r="D51" s="203" t="str">
        <x:v>[data-side]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Trigger</x:v>
      </x:c>
      <x:c r="D52" s="203" t="str">
        <x:v>[data-disabled]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Main</x:v>
      </x:c>
      <x:c r="D53" s="203" t="str">
        <x:v>renders correct part when expected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Main</x:v>
      </x:c>
      <x:c r="D54" s="203" t="str">
        <x:v>appears in documented order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Main</x:v>
      </x:c>
      <x:c r="D55" s="203" t="str">
        <x:v>default tag is visible in Anatomy/Inspector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Main</x:v>
      </x:c>
      <x:c r="D56" s="203" t="str">
        <x:v>data-slot is present and correct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Main</x:v>
      </x:c>
      <x:c r="D57" s="203" t="str">
        <x:v>non-Atom native props pass through with data-prop-check marker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Main</x:v>
      </x:c>
      <x:c r="D58" s="203" t="str">
        <x:v>consumer ref receives the rendered element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Main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Main</x:v>
      </x:c>
      <x:c r="D60" s="203" t="str">
        <x:v>[data-state]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Positioning</x:v>
      </x:c>
      <x:c r="C61" s="203" t="str">
        <x:v>Main</x:v>
      </x:c>
      <x:c r="D61" s="203" t="str">
        <x:v>[data-side]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Panel</x:v>
      </x:c>
      <x:c r="D62" s="203" t="str">
        <x:v>renders correct part when expected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Anatomy</x:v>
      </x:c>
      <x:c r="C63" s="203" t="str">
        <x:v>Panel</x:v>
      </x:c>
      <x:c r="D63" s="203" t="str">
        <x:v>appears in documented order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Panel</x:v>
      </x:c>
      <x:c r="D64" s="203" t="str">
        <x:v>default tag is visible in Anatomy/Inspector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Identity</x:v>
      </x:c>
      <x:c r="C65" s="203" t="str">
        <x:v>Panel</x:v>
      </x:c>
      <x:c r="D65" s="203" t="str">
        <x:v>data-slot is present and correct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Props</x:v>
      </x:c>
      <x:c r="C66" s="203" t="str">
        <x:v>Panel</x:v>
      </x:c>
      <x:c r="D66" s="203" t="str">
        <x:v>non-Atom native props pass through with data-prop-check marker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Refs</x:v>
      </x:c>
      <x:c r="C67" s="203" t="str">
        <x:v>Panel</x:v>
      </x:c>
      <x:c r="D67" s="203" t="str">
        <x:v>consumer ref receives the rendered element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Panel</x:v>
      </x:c>
      <x:c r="D68" s="203" t="str">
        <x:v>asChild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Panel</x:v>
      </x:c>
      <x:c r="D69" s="203" t="str">
        <x:v>render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Panel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Public API</x:v>
      </x:c>
      <x:c r="C71" s="203" t="str">
        <x:v>Panel</x:v>
      </x:c>
      <x:c r="D71" s="203" t="str">
        <x:v>[data-state]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Positioning</x:v>
      </x:c>
      <x:c r="C72" s="203" t="str">
        <x:v>Panel</x:v>
      </x:c>
      <x:c r="D72" s="203" t="str">
        <x:v>[data-side]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ARIA</x:v>
      </x:c>
      <x:c r="C73" s="203" t="str">
        <x:v>Live DOM</x:v>
      </x:c>
      <x:c r="D73" s="203" t="str">
        <x:v>aria-controls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ARIA</x:v>
      </x:c>
      <x:c r="C74" s="203" t="str">
        <x:v>Live DOM</x:v>
      </x:c>
      <x:c r="D74" s="203" t="str">
        <x:v>aria-disabled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aria-expanded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aria-hidden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aria-label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aria-labelledby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Data</x:v>
      </x:c>
      <x:c r="C79" s="203" t="str">
        <x:v>Live DOM</x:v>
      </x:c>
      <x:c r="D79" s="203" t="str">
        <x:v>data-collapsed-state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Data</x:v>
      </x:c>
      <x:c r="C80" s="203" t="str">
        <x:v>Live DOM</x:v>
      </x:c>
      <x:c r="D80" s="203" t="str">
        <x:v>data-disabled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Data</x:v>
      </x:c>
      <x:c r="C81" s="203" t="str">
        <x:v>Live DOM</x:v>
      </x:c>
      <x:c r="D81" s="203" t="str">
        <x:v>data-side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Data</x:v>
      </x:c>
      <x:c r="C82" s="203" t="str">
        <x:v>Live DOM</x:v>
      </x:c>
      <x:c r="D82" s="203" t="str">
        <x:v>data-slot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data-state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data-target-state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Sidebar</x:v>
      </x:c>
      <x:c r="D85" s="203" t="str">
        <x:v>asChild preserves child content without double nesting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Sidebar</x:v>
      </x:c>
      <x:c r="D86" s="203" t="str">
        <x:v>asChild merges Atom props and consumer props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Composition</x:v>
      </x:c>
      <x:c r="C87" s="203" t="str">
        <x:v>Sidebar</x:v>
      </x:c>
      <x:c r="D87" s="203" t="str">
        <x:v>asChild lets preventDefault block Atom behavior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Composition</x:v>
      </x:c>
      <x:c r="C88" s="203" t="str">
        <x:v>Sidebar</x:v>
      </x:c>
      <x:c r="D88" s="203" t="str">
        <x:v>render prop renders custom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Sidebar</x:v>
      </x:c>
      <x:c r="D89" s="203" t="str">
        <x:v>render prop preserves refs and behavior props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State</x:v>
      </x:c>
      <x:c r="C90" s="203" t="str">
        <x:v>Root</x:v>
      </x:c>
      <x:c r="D90" s="203" t="str">
        <x:v>controlled state path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State</x:v>
      </x:c>
      <x:c r="C91" s="203" t="str">
        <x:v>Root</x:v>
      </x:c>
      <x:c r="D91" s="203" t="str">
        <x:v>uncontrolled default state path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State</x:v>
      </x:c>
      <x:c r="C92" s="203" t="str">
        <x:v>Root</x:v>
      </x:c>
      <x:c r="D92" s="203" t="str">
        <x:v>state change callback fires once with correct value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Interaction</x:v>
      </x:c>
      <x:c r="C93" s="203" t="str">
        <x:v>Trigger</x:v>
      </x:c>
      <x:c r="D93" s="203" t="str">
        <x:v>mouse click or pointer activation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Interaction</x:v>
      </x:c>
      <x:c r="C94" s="203" t="str">
        <x:v>Trigger</x:v>
      </x:c>
      <x:c r="D94" s="203" t="str">
        <x:v>Enter key activation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Interaction</x:v>
      </x:c>
      <x:c r="C95" s="203" t="str">
        <x:v>Trigger</x:v>
      </x:c>
      <x:c r="D95" s="203" t="str">
        <x:v>Space key activation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Interaction</x:v>
      </x:c>
      <x:c r="C96" s="203" t="str">
        <x:v>Trigger</x:v>
      </x:c>
      <x:c r="D96" s="203" t="str">
        <x:v>disabled trigger blocks pointer and keyboard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Focus</x:v>
      </x:c>
      <x:c r="C97" s="203" t="str">
        <x:v>Trigger</x:v>
      </x:c>
      <x:c r="D97" s="203" t="str">
        <x:v>focus ring and focus restoration are correct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Positioning</x:v>
      </x:c>
      <x:c r="C98" s="203" t="str">
        <x:v>Sidebar</x:v>
      </x:c>
      <x:c r="D98" s="203" t="str">
        <x:v>side options position content correctly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Positioning</x:v>
      </x:c>
      <x:c r="C99" s="203" t="str">
        <x:v>Sidebar</x:v>
      </x:c>
      <x:c r="D99" s="203" t="str">
        <x:v>align options position content correctly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Positioning</x:v>
      </x:c>
      <x:c r="C100" s="203" t="str">
        <x:v>Sidebar</x:v>
      </x:c>
      <x:c r="D100" s="203" t="str">
        <x:v>collision/flip/shift behavior stays in viewport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Positioning</x:v>
      </x:c>
      <x:c r="C101" s="203" t="str">
        <x:v>Sidebar</x:v>
      </x:c>
      <x:c r="D101" s="203" t="str">
        <x:v>arrow or anchor geometry matches content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SkipLink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Skip Link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45</x:v>
      </x:c>
      <x:c r="I4" s="201" t="str">
        <x:v>Untested</x:v>
      </x:c>
      <x:c r="J4" s="201" t="n">
        <x:v>45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SkipLink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SkipLink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SkipLink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SkipLink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SkipLink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SkipLink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SkipLink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SkipLink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SkipLink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SkipLink</x:v>
      </x:c>
      <x:c r="D18" s="203" t="str">
        <x:v>Renders a native anchor for progressive enhancement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SkipLink</x:v>
      </x:c>
      <x:c r="D19" s="203" t="str">
        <x:v>Focuses and scrolls the hash target on activation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SkipLink</x:v>
      </x:c>
      <x:c r="D20" s="203" t="str">
        <x:v>Safely handles malformed hash encoding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SkipLink</x:v>
      </x:c>
      <x:c r="D21" s="203" t="str">
        <x:v>Provides a programmatically focusable target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SkipLink</x:v>
      </x:c>
      <x:c r="D22" s="203" t="str">
        <x:v>Supports `asChild` and `render` on both parts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href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focusTarget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onClick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Target</x:v>
      </x:c>
      <x:c r="D35" s="203" t="str">
        <x:v>renders correct part when expected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Target</x:v>
      </x:c>
      <x:c r="D36" s="203" t="str">
        <x:v>appears in documented order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Target</x:v>
      </x:c>
      <x:c r="D37" s="203" t="str">
        <x:v>default tag is visible in Anatomy/Inspector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Target</x:v>
      </x:c>
      <x:c r="D38" s="203" t="str">
        <x:v>data-slot is present and correct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Props</x:v>
      </x:c>
      <x:c r="C39" s="203" t="str">
        <x:v>Target</x:v>
      </x:c>
      <x:c r="D39" s="203" t="str">
        <x:v>non-Atom native props pass through with data-prop-check marker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Refs</x:v>
      </x:c>
      <x:c r="C40" s="203" t="str">
        <x:v>Target</x:v>
      </x:c>
      <x:c r="D40" s="203" t="str">
        <x:v>consumer ref receives the rendered element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Target</x:v>
      </x:c>
      <x:c r="D41" s="203" t="str">
        <x:v>asChild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Target</x:v>
      </x:c>
      <x:c r="D42" s="203" t="str">
        <x:v>render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Target</x:v>
      </x:c>
      <x:c r="D43" s="203" t="str">
        <x:v>id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Target</x:v>
      </x:c>
      <x:c r="D44" s="203" t="str">
        <x:v>tabIndex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Target</x:v>
      </x:c>
      <x:c r="D45" s="203" t="str">
        <x:v>[data-slot]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data-slot is present at the correct time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SkipLink</x:v>
      </x:c>
      <x:c r="D47" s="203" t="str">
        <x:v>asChild preserves child content without double nesting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SkipLink</x:v>
      </x:c>
      <x:c r="D48" s="203" t="str">
        <x:v>asChild merges Atom props and consumer props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SkipLink</x:v>
      </x:c>
      <x:c r="D49" s="203" t="str">
        <x:v>asChild lets preventDefault block Atom behavior where supported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SkipLink</x:v>
      </x:c>
      <x:c r="D50" s="203" t="str">
        <x:v>render prop renders custom element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SkipLink</x:v>
      </x:c>
      <x:c r="D51" s="203" t="str">
        <x:v>render prop preserves refs and behavior props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Utility</x:v>
      </x:c>
      <x:c r="C52" s="203" t="str">
        <x:v>SkipLink</x:v>
      </x:c>
      <x:c r="D52" s="203" t="str">
        <x:v>skip link target receives programmatic focus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Utility</x:v>
      </x:c>
      <x:c r="C53" s="203" t="str">
        <x:v>SkipLink</x:v>
      </x:c>
      <x:c r="D53" s="203" t="str">
        <x:v>malformed hashes do not break navigation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Slider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Slider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109</x:v>
      </x:c>
      <x:c r="I4" s="201" t="str">
        <x:v>Untested</x:v>
      </x:c>
      <x:c r="J4" s="201" t="n">
        <x:v>109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Slider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Slider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Slider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Slider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Slider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Slider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Slider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Slider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Slider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Slider</x:v>
      </x:c>
      <x:c r="D18" s="203" t="str">
        <x:v>Supports single-value and multi-thumb range values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Slider</x:v>
      </x:c>
      <x:c r="D19" s="203" t="str">
        <x:v>Supports controlled and uncontrolled values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Slider</x:v>
      </x:c>
      <x:c r="D20" s="203" t="str">
        <x:v>Supports horizontal and vertical orientation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Slider</x:v>
      </x:c>
      <x:c r="D21" s="203" t="str">
        <x:v>Supports pointer dragging, keyboard changes, and commit callbacks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Slider</x:v>
      </x:c>
      <x:c r="D22" s="203" t="str">
        <x:v>Supports hidden form inputs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Slider</x:v>
      </x:c>
      <x:c r="D23" s="203" t="str">
        <x:v>Exposes geometry through data attributes and inline offset styles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onValueCommit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min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max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step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largeStep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minStepsBetweenThumbs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disabled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orientation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name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form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Accessibility</x:v>
      </x:c>
      <x:c r="C43" s="203" t="str">
        <x:v>Root</x:v>
      </x:c>
      <x:c r="D43" s="203" t="str">
        <x:v>ariaLabel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Accessibility</x:v>
      </x:c>
      <x:c r="C44" s="203" t="str">
        <x:v>Root</x:v>
      </x:c>
      <x:c r="D44" s="203" t="str">
        <x:v>ariaValueText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[data-slot]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[data-orientation]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[data-disabled]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clampSliderValue</x:v>
      </x:c>
      <x:c r="D48" s="203" t="str">
        <x:v>renders correct part when expected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clampSliderValue</x:v>
      </x:c>
      <x:c r="D49" s="203" t="str">
        <x:v>appears in documented order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clampSliderValue</x:v>
      </x:c>
      <x:c r="D50" s="203" t="str">
        <x:v>default tag is visible in Anatomy/Inspector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clampSliderValue</x:v>
      </x:c>
      <x:c r="D51" s="203" t="str">
        <x:v>data-slot is present and correct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Props</x:v>
      </x:c>
      <x:c r="C52" s="203" t="str">
        <x:v>clampSliderValue</x:v>
      </x:c>
      <x:c r="D52" s="203" t="str">
        <x:v>non-Atom native props pass through with data-prop-check marker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Refs</x:v>
      </x:c>
      <x:c r="C53" s="203" t="str">
        <x:v>clampSliderValue</x:v>
      </x:c>
      <x:c r="D53" s="203" t="str">
        <x:v>consumer ref receives the rendered element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Range</x:v>
      </x:c>
      <x:c r="D54" s="203" t="str">
        <x:v>renders correct part when expected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Range</x:v>
      </x:c>
      <x:c r="D55" s="203" t="str">
        <x:v>appears in documented order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Range</x:v>
      </x:c>
      <x:c r="D56" s="203" t="str">
        <x:v>default tag is visible in Anatomy/Inspector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Range</x:v>
      </x:c>
      <x:c r="D57" s="203" t="str">
        <x:v>data-slot is present and correct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Props</x:v>
      </x:c>
      <x:c r="C58" s="203" t="str">
        <x:v>Range</x:v>
      </x:c>
      <x:c r="D58" s="203" t="str">
        <x:v>non-Atom native props pass through with data-prop-check marker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Refs</x:v>
      </x:c>
      <x:c r="C59" s="203" t="str">
        <x:v>Range</x:v>
      </x:c>
      <x:c r="D59" s="203" t="str">
        <x:v>consumer ref receives the rendered element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Range</x:v>
      </x:c>
      <x:c r="D60" s="203" t="str">
        <x:v>PageUp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Range</x:v>
      </x:c>
      <x:c r="D61" s="203" t="str">
        <x:v>PageDown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Range</x:v>
      </x:c>
      <x:c r="D62" s="203" t="str">
        <x:v>Home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Range</x:v>
      </x:c>
      <x:c r="D63" s="203" t="str">
        <x:v>End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Anatomy</x:v>
      </x:c>
      <x:c r="C64" s="203" t="str">
        <x:v>Thumb</x:v>
      </x:c>
      <x:c r="D64" s="203" t="str">
        <x:v>renders correct part when expected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Thumb</x:v>
      </x:c>
      <x:c r="D65" s="203" t="str">
        <x:v>appears in documented order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Identity</x:v>
      </x:c>
      <x:c r="C66" s="203" t="str">
        <x:v>Thumb</x:v>
      </x:c>
      <x:c r="D66" s="203" t="str">
        <x:v>default tag is visible in Anatomy/Inspector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Thumb</x:v>
      </x:c>
      <x:c r="D67" s="203" t="str">
        <x:v>data-slot is present and correct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Props</x:v>
      </x:c>
      <x:c r="C68" s="203" t="str">
        <x:v>Thumb</x:v>
      </x:c>
      <x:c r="D68" s="203" t="str">
        <x:v>non-Atom native props pass through with data-prop-check marker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Refs</x:v>
      </x:c>
      <x:c r="C69" s="203" t="str">
        <x:v>Thumb</x:v>
      </x:c>
      <x:c r="D69" s="203" t="str">
        <x:v>consumer ref receives the rendered element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Thumb</x:v>
      </x:c>
      <x:c r="D70" s="203" t="str">
        <x:v>index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Thumb</x:v>
      </x:c>
      <x:c r="D71" s="203" t="str">
        <x:v>asChild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Thumb</x:v>
      </x:c>
      <x:c r="D72" s="203" t="str">
        <x:v>render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Thumb</x:v>
      </x:c>
      <x:c r="D73" s="203" t="str">
        <x:v>[data-slot]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State</x:v>
      </x:c>
      <x:c r="C74" s="203" t="str">
        <x:v>Thumb</x:v>
      </x:c>
      <x:c r="D74" s="203" t="str">
        <x:v>[data-value]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Thumb</x:v>
      </x:c>
      <x:c r="D75" s="203" t="str">
        <x:v>[data-percent]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Track</x:v>
      </x:c>
      <x:c r="D76" s="203" t="str">
        <x:v>renders correct part when expected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Track</x:v>
      </x:c>
      <x:c r="D77" s="203" t="str">
        <x:v>appears in documented order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Track</x:v>
      </x:c>
      <x:c r="D78" s="203" t="str">
        <x:v>default tag is visible in Anatomy/Inspector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Track</x:v>
      </x:c>
      <x:c r="D79" s="203" t="str">
        <x:v>data-slot is present and correct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Props</x:v>
      </x:c>
      <x:c r="C80" s="203" t="str">
        <x:v>Track</x:v>
      </x:c>
      <x:c r="D80" s="203" t="str">
        <x:v>non-Atom native props pass through with data-prop-check marker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Refs</x:v>
      </x:c>
      <x:c r="C81" s="203" t="str">
        <x:v>Track</x:v>
      </x:c>
      <x:c r="D81" s="203" t="str">
        <x:v>consumer ref receives the rendered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Composition</x:v>
      </x:c>
      <x:c r="C82" s="203" t="str">
        <x:v>Track</x:v>
      </x:c>
      <x:c r="D82" s="203" t="str">
        <x:v>asChild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Composition</x:v>
      </x:c>
      <x:c r="C83" s="203" t="str">
        <x:v>Track</x:v>
      </x:c>
      <x:c r="D83" s="203" t="str">
        <x:v>render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Public API</x:v>
      </x:c>
      <x:c r="C84" s="203" t="str">
        <x:v>Track</x:v>
      </x:c>
      <x:c r="D84" s="203" t="str">
        <x:v>[data-slot]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Public API</x:v>
      </x:c>
      <x:c r="C85" s="203" t="str">
        <x:v>Track</x:v>
      </x:c>
      <x:c r="D85" s="203" t="str">
        <x:v>[data-orientation]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Track</x:v>
      </x:c>
      <x:c r="D86" s="203" t="str">
        <x:v>[data-disabled]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aria-disabled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aria-hidden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aria-label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aria-orientation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aria-valuemax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aria-valuemin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ARIA</x:v>
      </x:c>
      <x:c r="C93" s="203" t="str">
        <x:v>Live DOM</x:v>
      </x:c>
      <x:c r="D93" s="203" t="str">
        <x:v>aria-valuenow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ARIA</x:v>
      </x:c>
      <x:c r="C94" s="203" t="str">
        <x:v>Live DOM</x:v>
      </x:c>
      <x:c r="D94" s="203" t="str">
        <x:v>aria-valuetext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data-disabled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data-end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data-orientation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data-percent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Data</x:v>
      </x:c>
      <x:c r="C99" s="203" t="str">
        <x:v>Live DOM</x:v>
      </x:c>
      <x:c r="D99" s="203" t="str">
        <x:v>data-slot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data-start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data-value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Slider</x:v>
      </x:c>
      <x:c r="D102" s="203" t="str">
        <x:v>asChild preserves child content without double nesting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Slider</x:v>
      </x:c>
      <x:c r="D103" s="203" t="str">
        <x:v>asChild merges Atom props and consumer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Composition</x:v>
      </x:c>
      <x:c r="C104" s="203" t="str">
        <x:v>Slider</x:v>
      </x:c>
      <x:c r="D104" s="203" t="str">
        <x:v>asChild lets preventDefault block Atom behavior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Slider</x:v>
      </x:c>
      <x:c r="D105" s="203" t="str">
        <x:v>render prop renders custom element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Composition</x:v>
      </x:c>
      <x:c r="C106" s="203" t="str">
        <x:v>Slider</x:v>
      </x:c>
      <x:c r="D106" s="203" t="str">
        <x:v>render prop preserves refs and behavior props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Root</x:v>
      </x:c>
      <x:c r="D107" s="203" t="str">
        <x:v>controlled state path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State</x:v>
      </x:c>
      <x:c r="C108" s="203" t="str">
        <x:v>Root</x:v>
      </x:c>
      <x:c r="D108" s="203" t="str">
        <x:v>uncontrolled default state path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State</x:v>
      </x:c>
      <x:c r="C109" s="203" t="str">
        <x:v>Root</x:v>
      </x:c>
      <x:c r="D109" s="203" t="str">
        <x:v>state change callback fires once with correct value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Slider</x:v>
      </x:c>
      <x:c r="D110" s="203" t="str">
        <x:v>disabled state blocks or exposes behavior correctly where supported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Slider</x:v>
      </x:c>
      <x:c r="D111" s="203" t="str">
        <x:v>readonly/readOnly state blocks or exposes behavior correctly where supported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State</x:v>
      </x:c>
      <x:c r="C112" s="203" t="str">
        <x:v>Slider</x:v>
      </x:c>
      <x:c r="D112" s="203" t="str">
        <x:v>required state blocks or exposes behavior correctly where supported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Slider</x:v>
      </x:c>
      <x:c r="D113" s="203" t="str">
        <x:v>invalid state blocks or exposes behavior correctly where supported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Forms</x:v>
      </x:c>
      <x:c r="C114" s="203" t="str">
        <x:v>Slider</x:v>
      </x:c>
      <x:c r="D114" s="203" t="str">
        <x:v>form value participates correctly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Forms</x:v>
      </x:c>
      <x:c r="C115" s="203" t="str">
        <x:v>Slider</x:v>
      </x:c>
      <x:c r="D115" s="203" t="str">
        <x:v>hidden input mirrors value/checked/disabled where supported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Portal</x:v>
      </x:c>
      <x:c r="C116" s="203" t="str">
        <x:v>Slider</x:v>
      </x:c>
      <x:c r="D116" s="203" t="str">
        <x:v>portal renders in body by default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Portal</x:v>
      </x:c>
      <x:c r="C117" s="203" t="str">
        <x:v>Slider</x:v>
      </x:c>
      <x:c r="D117" s="203" t="str">
        <x:v>custom/disabled portal path works where supported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SwipeableItem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Swipeable Item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109</x:v>
      </x:c>
      <x:c r="I4" s="201" t="str">
        <x:v>Untested</x:v>
      </x:c>
      <x:c r="J4" s="201" t="n">
        <x:v>109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SwipeableItem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SwipeableItem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SwipeableItem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SwipeableItem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SwipeableItem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SwipeableItem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SwipeableItem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SwipeableItem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SwipeableItem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SwipeableItem</x:v>
      </x:c>
      <x:c r="D18" s="203" t="str">
        <x:v>Supports start and end action panels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SwipeableItem</x:v>
      </x:c>
      <x:c r="D19" s="203" t="str">
        <x:v>Supports pointer dragging and keyboard opening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SwipeableItem</x:v>
      </x:c>
      <x:c r="D20" s="203" t="str">
        <x:v>Supports controlled and uncontrolled open side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SwipeableItem</x:v>
      </x:c>
      <x:c r="D21" s="203" t="str">
        <x:v>Supports left-to-right and right-to-left direction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SwipeableItem</x:v>
      </x:c>
      <x:c r="D22" s="203" t="str">
        <x:v>Supports optional full-swipe actions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SwipeableItem</x:v>
      </x:c>
      <x:c r="D23" s="203" t="str">
        <x:v>Supports `asChild` and `render` on every part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asChild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render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openSide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defaultOpenSide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onOpenSideChange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onFullSwipe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readOnly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threshold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fullSwipeThreshold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dir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[data-slot]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[data-state]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Positioning</x:v>
      </x:c>
      <x:c r="C43" s="203" t="str">
        <x:v>Root</x:v>
      </x:c>
      <x:c r="D43" s="203" t="str">
        <x:v>[data-side]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[data-dragging]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[data-disabled]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[data-readonly]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Positioning</x:v>
      </x:c>
      <x:c r="C47" s="203" t="str">
        <x:v>Root</x:v>
      </x:c>
      <x:c r="D47" s="203" t="str">
        <x:v>--atom-swipeable-item-offset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--atom-swipeable-item-start-size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--atom-swipeable-item-end-size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Content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Content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Content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Content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Content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Content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Content</x:v>
      </x:c>
      <x:c r="D56" s="203" t="str">
        <x:v>asChild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Content</x:v>
      </x:c>
      <x:c r="D57" s="203" t="str">
        <x:v>render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tabIndex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Content</x:v>
      </x:c>
      <x:c r="D60" s="203" t="str">
        <x:v>[data-state]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Positioning</x:v>
      </x:c>
      <x:c r="C61" s="203" t="str">
        <x:v>Content</x:v>
      </x:c>
      <x:c r="D61" s="203" t="str">
        <x:v>[data-side]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Content</x:v>
      </x:c>
      <x:c r="D62" s="203" t="str">
        <x:v>[data-dragging]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State</x:v>
      </x:c>
      <x:c r="C63" s="203" t="str">
        <x:v>Content</x:v>
      </x:c>
      <x:c r="D63" s="203" t="str">
        <x:v>[data-disabled]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Content</x:v>
      </x:c>
      <x:c r="D64" s="203" t="str">
        <x:v>[data-readonly]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Actions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Actions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Actions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Actions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Actions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Actions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Actions</x:v>
      </x:c>
      <x:c r="D71" s="203" t="str">
        <x:v>asChild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Actions</x:v>
      </x:c>
      <x:c r="D72" s="203" t="str">
        <x:v>render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Positioning</x:v>
      </x:c>
      <x:c r="C73" s="203" t="str">
        <x:v>Actions</x:v>
      </x:c>
      <x:c r="D73" s="203" t="str">
        <x:v>side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Accessibility</x:v>
      </x:c>
      <x:c r="C74" s="203" t="str">
        <x:v>Actions</x:v>
      </x:c>
      <x:c r="D74" s="203" t="str">
        <x:v>aria-label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Actions</x:v>
      </x:c>
      <x:c r="D75" s="203" t="str">
        <x:v>[data-slot]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Positioning</x:v>
      </x:c>
      <x:c r="C76" s="203" t="str">
        <x:v>Actions</x:v>
      </x:c>
      <x:c r="D76" s="203" t="str">
        <x:v>[data-side]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Actions</x:v>
      </x:c>
      <x:c r="D77" s="203" t="str">
        <x:v>[data-state]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clampSwipeableItemOffset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clampSwipeableItemOffset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clampSwipeableItemOffset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clampSwipeableItemOffset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clampSwipeableItemOffset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clampSwipeableItemOffset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ItemActions</x:v>
      </x:c>
      <x:c r="D84" s="203" t="str">
        <x:v>renders correct part when expected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Anatomy</x:v>
      </x:c>
      <x:c r="C85" s="203" t="str">
        <x:v>ItemActions</x:v>
      </x:c>
      <x:c r="D85" s="203" t="str">
        <x:v>appears in documented order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ItemActions</x:v>
      </x:c>
      <x:c r="D86" s="203" t="str">
        <x:v>default tag is visible in Anatomy/Inspector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Identity</x:v>
      </x:c>
      <x:c r="C87" s="203" t="str">
        <x:v>ItemActions</x:v>
      </x:c>
      <x:c r="D87" s="203" t="str">
        <x:v>data-slot is present and correct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Props</x:v>
      </x:c>
      <x:c r="C88" s="203" t="str">
        <x:v>ItemActions</x:v>
      </x:c>
      <x:c r="D88" s="203" t="str">
        <x:v>non-Atom native props pass through with data-prop-check marker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Refs</x:v>
      </x:c>
      <x:c r="C89" s="203" t="str">
        <x:v>ItemActions</x:v>
      </x:c>
      <x:c r="D89" s="203" t="str">
        <x:v>consumer ref receives the rendered element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ItemContent</x:v>
      </x:c>
      <x:c r="D90" s="203" t="str">
        <x:v>renders correct part when expected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Anatomy</x:v>
      </x:c>
      <x:c r="C91" s="203" t="str">
        <x:v>ItemContent</x:v>
      </x:c>
      <x:c r="D91" s="203" t="str">
        <x:v>appears in documented order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ItemContent</x:v>
      </x:c>
      <x:c r="D92" s="203" t="str">
        <x:v>default tag is visible in Anatomy/Inspector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Identity</x:v>
      </x:c>
      <x:c r="C93" s="203" t="str">
        <x:v>ItemContent</x:v>
      </x:c>
      <x:c r="D93" s="203" t="str">
        <x:v>data-slot is present and correct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Props</x:v>
      </x:c>
      <x:c r="C94" s="203" t="str">
        <x:v>ItemContent</x:v>
      </x:c>
      <x:c r="D94" s="203" t="str">
        <x:v>non-Atom native props pass through with data-prop-check marker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Refs</x:v>
      </x:c>
      <x:c r="C95" s="203" t="str">
        <x:v>ItemContent</x:v>
      </x:c>
      <x:c r="D95" s="203" t="str">
        <x:v>consumer ref receives the rendered element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ARIA</x:v>
      </x:c>
      <x:c r="C96" s="203" t="str">
        <x:v>Live DOM</x:v>
      </x:c>
      <x:c r="D96" s="203" t="str">
        <x:v>aria-disabled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ARIA</x:v>
      </x:c>
      <x:c r="C97" s="203" t="str">
        <x:v>Live DOM</x:v>
      </x:c>
      <x:c r="D97" s="203" t="str">
        <x:v>aria-hidden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ARIA</x:v>
      </x:c>
      <x:c r="C98" s="203" t="str">
        <x:v>Live DOM</x:v>
      </x:c>
      <x:c r="D98" s="203" t="str">
        <x:v>aria-label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Data</x:v>
      </x:c>
      <x:c r="C99" s="203" t="str">
        <x:v>Live DOM</x:v>
      </x:c>
      <x:c r="D99" s="203" t="str">
        <x:v>data-disabled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data-dragging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data-readonly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data-side is present at the correct time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data-slot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Data</x:v>
      </x:c>
      <x:c r="C104" s="203" t="str">
        <x:v>Live DOM</x:v>
      </x:c>
      <x:c r="D104" s="203" t="str">
        <x:v>data-state is present at the correct time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SwipeableItem</x:v>
      </x:c>
      <x:c r="D105" s="203" t="str">
        <x:v>asChild preserves child content without double nesting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Composition</x:v>
      </x:c>
      <x:c r="C106" s="203" t="str">
        <x:v>SwipeableItem</x:v>
      </x:c>
      <x:c r="D106" s="203" t="str">
        <x:v>asChild merges Atom props and consumer props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Composition</x:v>
      </x:c>
      <x:c r="C107" s="203" t="str">
        <x:v>SwipeableItem</x:v>
      </x:c>
      <x:c r="D107" s="203" t="str">
        <x:v>asChild lets preventDefault block Atom behavior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Composition</x:v>
      </x:c>
      <x:c r="C108" s="203" t="str">
        <x:v>SwipeableItem</x:v>
      </x:c>
      <x:c r="D108" s="203" t="str">
        <x:v>render prop renders custom element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SwipeableItem</x:v>
      </x:c>
      <x:c r="D109" s="203" t="str">
        <x:v>render prop preserves refs and behavior props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Root</x:v>
      </x:c>
      <x:c r="D110" s="203" t="str">
        <x:v>controlled state path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Root</x:v>
      </x:c>
      <x:c r="D111" s="203" t="str">
        <x:v>uncontrolled default state path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State</x:v>
      </x:c>
      <x:c r="C112" s="203" t="str">
        <x:v>Root</x:v>
      </x:c>
      <x:c r="D112" s="203" t="str">
        <x:v>state change callback fires once with correct value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Keyboard</x:v>
      </x:c>
      <x:c r="C113" s="203" t="str">
        <x:v>SwipeableItem</x:v>
      </x:c>
      <x:c r="D113" s="203" t="str">
        <x:v>Escape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Positioning</x:v>
      </x:c>
      <x:c r="C114" s="203" t="str">
        <x:v>SwipeableItem</x:v>
      </x:c>
      <x:c r="D114" s="203" t="str">
        <x:v>side options position content correctly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Positioning</x:v>
      </x:c>
      <x:c r="C115" s="203" t="str">
        <x:v>SwipeableItem</x:v>
      </x:c>
      <x:c r="D115" s="203" t="str">
        <x:v>align options position content correctly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Positioning</x:v>
      </x:c>
      <x:c r="C116" s="203" t="str">
        <x:v>SwipeableItem</x:v>
      </x:c>
      <x:c r="D116" s="203" t="str">
        <x:v>collision/flip/shift behavior stays in viewport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Positioning</x:v>
      </x:c>
      <x:c r="C117" s="203" t="str">
        <x:v>SwipeableItem</x:v>
      </x:c>
      <x:c r="D117" s="203" t="str">
        <x:v>arrow or anchor geometry matches content where supported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Switch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Switch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80</x:v>
      </x:c>
      <x:c r="I4" s="201" t="str">
        <x:v>Untested</x:v>
      </x:c>
      <x:c r="J4" s="201" t="n">
        <x:v>80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Switch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Switch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Switch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Switch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Switch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Switch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Switch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Switch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Switch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Switch</x:v>
      </x:c>
      <x:c r="D18" s="203" t="str">
        <x:v>Renders a WAI-ARIA switch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Switch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Switch</x:v>
      </x:c>
      <x:c r="D20" s="203" t="str">
        <x:v>Supports disabled, read-only, required, and invalid states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Switch</x:v>
      </x:c>
      <x:c r="D21" s="203" t="str">
        <x:v>Renders an optional hidden checkbox input for native form submission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Switch</x:v>
      </x:c>
      <x:c r="D22" s="203" t="str">
        <x:v>Includes a decorative thumb part that mirrors root state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Switch</x:v>
      </x:c>
      <x:c r="D23" s="203" t="str">
        <x:v>Supports `asChild` and `render`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checked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defaultChecked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onCheckedChange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readOnly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invalid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required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name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value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form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Accessibility</x:v>
      </x:c>
      <x:c r="C40" s="203" t="str">
        <x:v>Root</x:v>
      </x:c>
      <x:c r="D40" s="203" t="str">
        <x:v>ariaLabel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asChild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render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[data-slot]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[data-state]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[data-disabled]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[data-readonly]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[data-required]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[data-invalid]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Thumb</x:v>
      </x:c>
      <x:c r="D49" s="203" t="str">
        <x:v>renders correct part when expected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Thumb</x:v>
      </x:c>
      <x:c r="D50" s="203" t="str">
        <x:v>appears in documented order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Thumb</x:v>
      </x:c>
      <x:c r="D51" s="203" t="str">
        <x:v>default tag is visible in Anatomy/Inspector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Thumb</x:v>
      </x:c>
      <x:c r="D52" s="203" t="str">
        <x:v>data-slot is present and correct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Thumb</x:v>
      </x:c>
      <x:c r="D53" s="203" t="str">
        <x:v>non-Atom native props pass through with data-prop-check marker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Thumb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Thumb</x:v>
      </x:c>
      <x:c r="D55" s="203" t="str">
        <x:v>asChild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Thumb</x:v>
      </x:c>
      <x:c r="D56" s="203" t="str">
        <x:v>render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Thumb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Thumb</x:v>
      </x:c>
      <x:c r="D58" s="203" t="str">
        <x:v>[data-state]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Thumb</x:v>
      </x:c>
      <x:c r="D59" s="203" t="str">
        <x:v>[data-disabled]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Thumb</x:v>
      </x:c>
      <x:c r="D60" s="203" t="str">
        <x:v>[data-readonly]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State</x:v>
      </x:c>
      <x:c r="C61" s="203" t="str">
        <x:v>Thumb</x:v>
      </x:c>
      <x:c r="D61" s="203" t="str">
        <x:v>[data-required]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State</x:v>
      </x:c>
      <x:c r="C62" s="203" t="str">
        <x:v>Thumb</x:v>
      </x:c>
      <x:c r="D62" s="203" t="str">
        <x:v>[data-invalid]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aria-checked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aria-hidden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aria-invalid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aria-label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ARIA</x:v>
      </x:c>
      <x:c r="C67" s="203" t="str">
        <x:v>Live DOM</x:v>
      </x:c>
      <x:c r="D67" s="203" t="str">
        <x:v>aria-readonly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ARIA</x:v>
      </x:c>
      <x:c r="C68" s="203" t="str">
        <x:v>Live DOM</x:v>
      </x:c>
      <x:c r="D68" s="203" t="str">
        <x:v>aria-required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data-disabled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data-invalid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data-readonly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Data</x:v>
      </x:c>
      <x:c r="C72" s="203" t="str">
        <x:v>Live DOM</x:v>
      </x:c>
      <x:c r="D72" s="203" t="str">
        <x:v>data-required is present at the correct time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Data</x:v>
      </x:c>
      <x:c r="C73" s="203" t="str">
        <x:v>Live DOM</x:v>
      </x:c>
      <x:c r="D73" s="203" t="str">
        <x:v>data-slot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data-state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Switch</x:v>
      </x:c>
      <x:c r="D75" s="203" t="str">
        <x:v>asChild preserves child content without double nesting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Switch</x:v>
      </x:c>
      <x:c r="D76" s="203" t="str">
        <x:v>asChild merges Atom props and consumer props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Switch</x:v>
      </x:c>
      <x:c r="D77" s="203" t="str">
        <x:v>asChild lets preventDefault block Atom behavior where supported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Switch</x:v>
      </x:c>
      <x:c r="D78" s="203" t="str">
        <x:v>render prop renders custom element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Switch</x:v>
      </x:c>
      <x:c r="D79" s="203" t="str">
        <x:v>render prop preserves refs and behavior props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Root</x:v>
      </x:c>
      <x:c r="D80" s="203" t="str">
        <x:v>controlled state path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Root</x:v>
      </x:c>
      <x:c r="D81" s="203" t="str">
        <x:v>uncontrolled default state path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Root</x:v>
      </x:c>
      <x:c r="D82" s="203" t="str">
        <x:v>state change callback fires once with correct value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Switch</x:v>
      </x:c>
      <x:c r="D83" s="203" t="str">
        <x:v>disabled state blocks or exposes behavior correctly where supported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Switch</x:v>
      </x:c>
      <x:c r="D84" s="203" t="str">
        <x:v>readonly/readOnly state blocks or exposes behavior correctly where supported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Switch</x:v>
      </x:c>
      <x:c r="D85" s="203" t="str">
        <x:v>required state blocks or exposes behavior correctly where supported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Switch</x:v>
      </x:c>
      <x:c r="D86" s="203" t="str">
        <x:v>invalid state blocks or exposes behavior correctly where supported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Forms</x:v>
      </x:c>
      <x:c r="C87" s="203" t="str">
        <x:v>Switch</x:v>
      </x:c>
      <x:c r="D87" s="203" t="str">
        <x:v>form value participates correctly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Forms</x:v>
      </x:c>
      <x:c r="C88" s="203" t="str">
        <x:v>Switch</x:v>
      </x:c>
      <x:c r="D88" s="203" t="str">
        <x:v>hidden input mirrors value/checked/disabled where supported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Table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Table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81</x:v>
      </x:c>
      <x:c r="I4" s="201" t="str">
        <x:v>Untested</x:v>
      </x:c>
      <x:c r="J4" s="201" t="n">
        <x:v>81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Table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Table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Table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Table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Table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Table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Table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Table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Table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Table</x:v>
      </x:c>
      <x:c r="D18" s="203" t="str">
        <x:v>Renders native table semantics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Table</x:v>
      </x:c>
      <x:c r="D19" s="203" t="str">
        <x:v>Provides all standard table structural parts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Table</x:v>
      </x:c>
      <x:c r="D20" s="203" t="str">
        <x:v>Supports `aria-sort` and `data-sort` on header cells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Table</x:v>
      </x:c>
      <x:c r="D21" s="203" t="str">
        <x:v>Leaves sorting, filtering, selection, and keyboard grid behavior to higher-level primitives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Table</x:v>
      </x:c>
      <x:c r="D22" s="203" t="str">
        <x:v>Stays server-safe with no client boundary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[data-slot]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Anatomy</x:v>
      </x:c>
      <x:c r="C32" s="203" t="str">
        <x:v>Body</x:v>
      </x:c>
      <x:c r="D32" s="203" t="str">
        <x:v>renders correct part when expected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Anatomy</x:v>
      </x:c>
      <x:c r="C33" s="203" t="str">
        <x:v>Body</x:v>
      </x:c>
      <x:c r="D33" s="203" t="str">
        <x:v>appears in documented order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Identity</x:v>
      </x:c>
      <x:c r="C34" s="203" t="str">
        <x:v>Body</x:v>
      </x:c>
      <x:c r="D34" s="203" t="str">
        <x:v>default tag is visible in Anatomy/Inspector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Identity</x:v>
      </x:c>
      <x:c r="C35" s="203" t="str">
        <x:v>Body</x:v>
      </x:c>
      <x:c r="D35" s="203" t="str">
        <x:v>data-slot is present and correct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Props</x:v>
      </x:c>
      <x:c r="C36" s="203" t="str">
        <x:v>Body</x:v>
      </x:c>
      <x:c r="D36" s="203" t="str">
        <x:v>non-Atom native props pass through with data-prop-check marker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Refs</x:v>
      </x:c>
      <x:c r="C37" s="203" t="str">
        <x:v>Body</x:v>
      </x:c>
      <x:c r="D37" s="203" t="str">
        <x:v>consumer ref receives the rendered element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Caption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Caption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Caption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Caption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Caption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Caption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Cell</x:v>
      </x:c>
      <x:c r="D44" s="203" t="str">
        <x:v>renders correct part when expected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Cell</x:v>
      </x:c>
      <x:c r="D45" s="203" t="str">
        <x:v>appears in documented order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Cell</x:v>
      </x:c>
      <x:c r="D46" s="203" t="str">
        <x:v>default tag is visible in Anatomy/Inspector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Cell</x:v>
      </x:c>
      <x:c r="D47" s="203" t="str">
        <x:v>data-slot is present and correct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Props</x:v>
      </x:c>
      <x:c r="C48" s="203" t="str">
        <x:v>Cell</x:v>
      </x:c>
      <x:c r="D48" s="203" t="str">
        <x:v>non-Atom native props pass through with data-prop-check marker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Refs</x:v>
      </x:c>
      <x:c r="C49" s="203" t="str">
        <x:v>Cell</x:v>
      </x:c>
      <x:c r="D49" s="203" t="str">
        <x:v>consumer ref receives the rendered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Footer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Footer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Footer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Footer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Footer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Footer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Head</x:v>
      </x:c>
      <x:c r="D56" s="203" t="str">
        <x:v>renders correct part when expected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Head</x:v>
      </x:c>
      <x:c r="D57" s="203" t="str">
        <x:v>appears in documented order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Head</x:v>
      </x:c>
      <x:c r="D58" s="203" t="str">
        <x:v>default tag is visible in Anatomy/Inspector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Head</x:v>
      </x:c>
      <x:c r="D59" s="203" t="str">
        <x:v>data-slot is present and correct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Head</x:v>
      </x:c>
      <x:c r="D60" s="203" t="str">
        <x:v>non-Atom native props pass through with data-prop-check marker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Head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Head</x:v>
      </x:c>
      <x:c r="D62" s="203" t="str">
        <x:v>scope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Head</x:v>
      </x:c>
      <x:c r="D63" s="203" t="str">
        <x:v>sortDirection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Composition</x:v>
      </x:c>
      <x:c r="C64" s="203" t="str">
        <x:v>Head</x:v>
      </x:c>
      <x:c r="D64" s="203" t="str">
        <x:v>asChild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Head</x:v>
      </x:c>
      <x:c r="D65" s="203" t="str">
        <x:v>render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Head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Head</x:v>
      </x:c>
      <x:c r="D67" s="203" t="str">
        <x:v>[data-sort]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Header</x:v>
      </x:c>
      <x:c r="D68" s="203" t="str">
        <x:v>renders correct part when expected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Header</x:v>
      </x:c>
      <x:c r="D69" s="203" t="str">
        <x:v>appears in documented order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Header</x:v>
      </x:c>
      <x:c r="D70" s="203" t="str">
        <x:v>default tag is visible in Anatomy/Inspector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Header</x:v>
      </x:c>
      <x:c r="D71" s="203" t="str">
        <x:v>data-slot is present and correct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Header</x:v>
      </x:c>
      <x:c r="D72" s="203" t="str">
        <x:v>non-Atom native props pass through with data-prop-check marker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Header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Row</x:v>
      </x:c>
      <x:c r="D74" s="203" t="str">
        <x:v>renders correct part when expected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Row</x:v>
      </x:c>
      <x:c r="D75" s="203" t="str">
        <x:v>appears in documented order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Row</x:v>
      </x:c>
      <x:c r="D76" s="203" t="str">
        <x:v>default tag is visible in Anatomy/Inspector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Row</x:v>
      </x:c>
      <x:c r="D77" s="203" t="str">
        <x:v>data-slot is present and correct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Props</x:v>
      </x:c>
      <x:c r="C78" s="203" t="str">
        <x:v>Row</x:v>
      </x:c>
      <x:c r="D78" s="203" t="str">
        <x:v>non-Atom native props pass through with data-prop-check marker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Refs</x:v>
      </x:c>
      <x:c r="C79" s="203" t="str">
        <x:v>Row</x:v>
      </x:c>
      <x:c r="D79" s="203" t="str">
        <x:v>consumer ref receives the rendered element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aria-label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aria-labelledby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aria-sort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data-slot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data-sort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Table</x:v>
      </x:c>
      <x:c r="D85" s="203" t="str">
        <x:v>asChild preserves child content without double nesting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Table</x:v>
      </x:c>
      <x:c r="D86" s="203" t="str">
        <x:v>asChild merges Atom props and consumer props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Composition</x:v>
      </x:c>
      <x:c r="C87" s="203" t="str">
        <x:v>Table</x:v>
      </x:c>
      <x:c r="D87" s="203" t="str">
        <x:v>asChild lets preventDefault block Atom behavior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Composition</x:v>
      </x:c>
      <x:c r="C88" s="203" t="str">
        <x:v>Table</x:v>
      </x:c>
      <x:c r="D88" s="203" t="str">
        <x:v>render prop renders custom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Table</x:v>
      </x:c>
      <x:c r="D89" s="203" t="str">
        <x:v>render prop preserves refs and behavior props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Tabs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Tabs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102</x:v>
      </x:c>
      <x:c r="I4" s="201" t="str">
        <x:v>Untested</x:v>
      </x:c>
      <x:c r="J4" s="201" t="n">
        <x:v>102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Tabs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Tabs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Tabs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Tabs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Tabs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Tabs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Tabs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Tabs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Tabs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Tabs</x:v>
      </x:c>
      <x:c r="D18" s="203" t="str">
        <x:v>Implements linked tab and tabpanel ARIA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Tabs</x:v>
      </x:c>
      <x:c r="D19" s="203" t="str">
        <x:v>Supports controlled and uncontrolled selected value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Tabs</x:v>
      </x:c>
      <x:c r="D20" s="203" t="str">
        <x:v>Supports horizontal and vertical orientation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Tabs</x:v>
      </x:c>
      <x:c r="D21" s="203" t="str">
        <x:v>Supports automatic or manual activation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Tabs</x:v>
      </x:c>
      <x:c r="D22" s="203" t="str">
        <x:v>Supports disabled tabs, keep-mounted panels, focusable panels, and an optional indicator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onValueChange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orientation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activationMode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loop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[data-slot]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[data-orientation]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Trigger</x:v>
      </x:c>
      <x:c r="D37" s="203" t="str">
        <x:v>renders correct part when expected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Trigger</x:v>
      </x:c>
      <x:c r="D38" s="203" t="str">
        <x:v>appears in documented order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Trigger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Trigger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Trigger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Trigger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Trigger</x:v>
      </x:c>
      <x:c r="D43" s="203" t="str">
        <x:v>value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Trigger</x:v>
      </x:c>
      <x:c r="D44" s="203" t="str">
        <x:v>disabled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Trigger</x:v>
      </x:c>
      <x:c r="D45" s="203" t="str">
        <x:v>asChild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Trigger</x:v>
      </x:c>
      <x:c r="D46" s="203" t="str">
        <x:v>render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Trigger</x:v>
      </x:c>
      <x:c r="D47" s="203" t="str">
        <x:v>[data-slot]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Trigger</x:v>
      </x:c>
      <x:c r="D48" s="203" t="str">
        <x:v>[data-state]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Trigger</x:v>
      </x:c>
      <x:c r="D49" s="203" t="str">
        <x:v>[data-disabled]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Content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Content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Content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Content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Content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Content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Content</x:v>
      </x:c>
      <x:c r="D56" s="203" t="str">
        <x:v>value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Content</x:v>
      </x:c>
      <x:c r="D57" s="203" t="str">
        <x:v>forceMount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focusable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Content</x:v>
      </x:c>
      <x:c r="D60" s="203" t="str">
        <x:v>[data-state]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List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List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List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List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List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List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List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List</x:v>
      </x:c>
      <x:c r="D68" s="203" t="str">
        <x:v>[data-orientation]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Indicator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Indicator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Indicator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Indicator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Indicator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Indicator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Indicator</x:v>
      </x:c>
      <x:c r="D75" s="203" t="str">
        <x:v>forceMount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Indicator</x:v>
      </x:c>
      <x:c r="D76" s="203" t="str">
        <x:v>[data-slot]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Indicator</x:v>
      </x:c>
      <x:c r="D77" s="203" t="str">
        <x:v>[data-state]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aria-controls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aria-disabled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aria-label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aria-labelledby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aria-orientation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ARIA</x:v>
      </x:c>
      <x:c r="C83" s="203" t="str">
        <x:v>Live DOM</x:v>
      </x:c>
      <x:c r="D83" s="203" t="str">
        <x:v>aria-selected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data-disabled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Data</x:v>
      </x:c>
      <x:c r="C85" s="203" t="str">
        <x:v>Live DOM</x:v>
      </x:c>
      <x:c r="D85" s="203" t="str">
        <x:v>data-orientation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data-slot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data-state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data-value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Tabs</x:v>
      </x:c>
      <x:c r="D89" s="203" t="str">
        <x:v>asChild preserves child content without double nesting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Composition</x:v>
      </x:c>
      <x:c r="C90" s="203" t="str">
        <x:v>Tabs</x:v>
      </x:c>
      <x:c r="D90" s="203" t="str">
        <x:v>asChild merges Atom props and consumer props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Composition</x:v>
      </x:c>
      <x:c r="C91" s="203" t="str">
        <x:v>Tabs</x:v>
      </x:c>
      <x:c r="D91" s="203" t="str">
        <x:v>asChild lets preventDefault block Atom behavior where supported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Composition</x:v>
      </x:c>
      <x:c r="C92" s="203" t="str">
        <x:v>Tabs</x:v>
      </x:c>
      <x:c r="D92" s="203" t="str">
        <x:v>render prop renders custom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Tabs</x:v>
      </x:c>
      <x:c r="D93" s="203" t="str">
        <x:v>render prop preserves refs and behavior props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State</x:v>
      </x:c>
      <x:c r="C94" s="203" t="str">
        <x:v>Root</x:v>
      </x:c>
      <x:c r="D94" s="203" t="str">
        <x:v>controlled state path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State</x:v>
      </x:c>
      <x:c r="C95" s="203" t="str">
        <x:v>Root</x:v>
      </x:c>
      <x:c r="D95" s="203" t="str">
        <x:v>uncontrolled default state path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State</x:v>
      </x:c>
      <x:c r="C96" s="203" t="str">
        <x:v>Root</x:v>
      </x:c>
      <x:c r="D96" s="203" t="str">
        <x:v>state change callback fires once with correct value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Interaction</x:v>
      </x:c>
      <x:c r="C97" s="203" t="str">
        <x:v>Trigger</x:v>
      </x:c>
      <x:c r="D97" s="203" t="str">
        <x:v>mouse click or pointer activation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Interaction</x:v>
      </x:c>
      <x:c r="C98" s="203" t="str">
        <x:v>Trigger</x:v>
      </x:c>
      <x:c r="D98" s="203" t="str">
        <x:v>Enter key activation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Interaction</x:v>
      </x:c>
      <x:c r="C99" s="203" t="str">
        <x:v>Trigger</x:v>
      </x:c>
      <x:c r="D99" s="203" t="str">
        <x:v>Space key activation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Interaction</x:v>
      </x:c>
      <x:c r="C100" s="203" t="str">
        <x:v>Trigger</x:v>
      </x:c>
      <x:c r="D100" s="203" t="str">
        <x:v>disabled trigger blocks pointer and keyboard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Focus</x:v>
      </x:c>
      <x:c r="C101" s="203" t="str">
        <x:v>Trigger</x:v>
      </x:c>
      <x:c r="D101" s="203" t="str">
        <x:v>focus ring and focus restoration are correct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Keyboard</x:v>
      </x:c>
      <x:c r="C102" s="203" t="str">
        <x:v>Tabs</x:v>
      </x:c>
      <x:c r="D102" s="203" t="str">
        <x:v> 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Keyboard</x:v>
      </x:c>
      <x:c r="C103" s="203" t="str">
        <x:v>Tabs</x:v>
      </x:c>
      <x:c r="D103" s="203" t="str">
        <x:v>End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Keyboard</x:v>
      </x:c>
      <x:c r="C104" s="203" t="str">
        <x:v>Tabs</x:v>
      </x:c>
      <x:c r="D104" s="203" t="str">
        <x:v>Enter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Keyboard</x:v>
      </x:c>
      <x:c r="C105" s="203" t="str">
        <x:v>Tabs</x:v>
      </x:c>
      <x:c r="D105" s="203" t="str">
        <x:v>Home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Keyboard</x:v>
      </x:c>
      <x:c r="C106" s="203" t="str">
        <x:v>Tabs</x:v>
      </x:c>
      <x:c r="D106" s="203" t="str">
        <x:v>Arrow key navigation follows documented orientation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Tabs</x:v>
      </x:c>
      <x:c r="D107" s="203" t="str">
        <x:v>Home and End navigation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Tabs</x:v>
      </x:c>
      <x:c r="D108" s="203" t="str">
        <x:v>disabled items are skipped or exposed according to pattern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Tabs</x:v>
      </x:c>
      <x:c r="D109" s="203" t="str">
        <x:v>typeahead/search behavior where supported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Focus</x:v>
      </x:c>
      <x:c r="C110" s="203" t="str">
        <x:v>Tabs</x:v>
      </x:c>
      <x:c r="D110" s="203" t="str">
        <x:v>roving focus or active descendant state is visible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Textarea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Textarea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82</x:v>
      </x:c>
      <x:c r="I4" s="201" t="str">
        <x:v>Untested</x:v>
      </x:c>
      <x:c r="J4" s="201" t="n">
        <x:v>82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Textarea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Textarea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Textarea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Textarea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Textarea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Textarea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Textarea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Textarea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Textarea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Textarea</x:v>
      </x:c>
      <x:c r="D18" s="203" t="str">
        <x:v>Renders a native `&lt;textarea&gt;`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Textarea</x:v>
      </x:c>
      <x:c r="D19" s="203" t="str">
        <x:v>Supports controlled and uncontrolled value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Textarea</x:v>
      </x:c>
      <x:c r="D20" s="203" t="str">
        <x:v>Integrates with `Field.Root` for IDs, descriptions, errors, and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Textarea</x:v>
      </x:c>
      <x:c r="D21" s="203" t="str">
        <x:v>Supports optional auto-resize with `minRows` and `maxRows`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Textarea</x:v>
      </x:c>
      <x:c r="D22" s="203" t="str">
        <x:v>Includes an optional character count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Textarea</x:v>
      </x:c>
      <x:c r="D23" s="203" t="str">
        <x:v>Exposes filled, focused, disabled, readonly, invalid, and over-limit state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autoResize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minRows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maxRows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required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invalid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id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asChild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render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[data-slot]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[data-filled]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[data-focused]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[data-disabled]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[data-readonly]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[data-invalid]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[data-autoresize]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Count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Count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Count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Count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Count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Count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Count</x:v>
      </x:c>
      <x:c r="D56" s="203" t="str">
        <x:v>asChild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Count</x:v>
      </x:c>
      <x:c r="D57" s="203" t="str">
        <x:v>render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Count</x:v>
      </x:c>
      <x:c r="D58" s="203" t="str">
        <x:v>[data-slot]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Count</x:v>
      </x:c>
      <x:c r="D59" s="203" t="str">
        <x:v>[data-count]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Count</x:v>
      </x:c>
      <x:c r="D60" s="203" t="str">
        <x:v>[data-max]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Count</x:v>
      </x:c>
      <x:c r="D61" s="203" t="str">
        <x:v>[data-over-limit]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aria-describedby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aria-invalid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aria-live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aria-readonly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aria-required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data-autoresize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data-count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data-disabled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data-filled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data-focused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Data</x:v>
      </x:c>
      <x:c r="C72" s="203" t="str">
        <x:v>Live DOM</x:v>
      </x:c>
      <x:c r="D72" s="203" t="str">
        <x:v>data-invalid is present at the correct time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Data</x:v>
      </x:c>
      <x:c r="C73" s="203" t="str">
        <x:v>Live DOM</x:v>
      </x:c>
      <x:c r="D73" s="203" t="str">
        <x:v>data-max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data-over-limit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Data</x:v>
      </x:c>
      <x:c r="C75" s="203" t="str">
        <x:v>Live DOM</x:v>
      </x:c>
      <x:c r="D75" s="203" t="str">
        <x:v>data-readonly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Data</x:v>
      </x:c>
      <x:c r="C76" s="203" t="str">
        <x:v>Live DOM</x:v>
      </x:c>
      <x:c r="D76" s="203" t="str">
        <x:v>data-slot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Textarea</x:v>
      </x:c>
      <x:c r="D77" s="203" t="str">
        <x:v>asChild preserves child content without double nesting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Textarea</x:v>
      </x:c>
      <x:c r="D78" s="203" t="str">
        <x:v>asChild merges Atom props and consumer props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Textarea</x:v>
      </x:c>
      <x:c r="D79" s="203" t="str">
        <x:v>asChild lets preventDefault block Atom behavior where supported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Textarea</x:v>
      </x:c>
      <x:c r="D80" s="203" t="str">
        <x:v>render prop renders custom element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Composition</x:v>
      </x:c>
      <x:c r="C81" s="203" t="str">
        <x:v>Textarea</x:v>
      </x:c>
      <x:c r="D81" s="203" t="str">
        <x:v>render prop preserves refs and behavior props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Root</x:v>
      </x:c>
      <x:c r="D82" s="203" t="str">
        <x:v>controlled state path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Root</x:v>
      </x:c>
      <x:c r="D83" s="203" t="str">
        <x:v>uncontrolled default state path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Root</x:v>
      </x:c>
      <x:c r="D84" s="203" t="str">
        <x:v>state change callback fires once with correct value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Textarea</x:v>
      </x:c>
      <x:c r="D85" s="203" t="str">
        <x:v>disabled state blocks or exposes behavior correctly where supported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Textarea</x:v>
      </x:c>
      <x:c r="D86" s="203" t="str">
        <x:v>readonly/readOnly state blocks or exposes behavior correctly where supported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State</x:v>
      </x:c>
      <x:c r="C87" s="203" t="str">
        <x:v>Textarea</x:v>
      </x:c>
      <x:c r="D87" s="203" t="str">
        <x:v>required state blocks or exposes behavior correctly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State</x:v>
      </x:c>
      <x:c r="C88" s="203" t="str">
        <x:v>Textarea</x:v>
      </x:c>
      <x:c r="D88" s="203" t="str">
        <x:v>invalid state blocks or exposes behavior correctly where supported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Forms</x:v>
      </x:c>
      <x:c r="C89" s="203" t="str">
        <x:v>Textarea</x:v>
      </x:c>
      <x:c r="D89" s="203" t="str">
        <x:v>form value participates correctly where supported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Forms</x:v>
      </x:c>
      <x:c r="C90" s="203" t="str">
        <x:v>Textarea</x:v>
      </x:c>
      <x:c r="D90" s="203" t="str">
        <x:v>hidden input mirrors value/checked/disabled where supported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Toast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Toast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151</x:v>
      </x:c>
      <x:c r="I4" s="201" t="str">
        <x:v>Untested</x:v>
      </x:c>
      <x:c r="J4" s="201" t="n">
        <x:v>151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Toast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Toast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Toast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Toast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Toast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Toast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Toast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Toast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Toast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Toast</x:v>
      </x:c>
      <x:c r="D18" s="203" t="str">
        <x:v>Supports declarative and imperative toast rendering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Toast</x:v>
      </x:c>
      <x:c r="D19" s="203" t="str">
        <x:v>Includes a global toast store and `toast.*` helpers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Toast</x:v>
      </x:c>
      <x:c r="D20" s="203" t="str">
        <x:v>Supports queueing with a maximum visible count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Toast</x:v>
      </x:c>
      <x:c r="D21" s="203" t="str">
        <x:v>Announces toast titles/descriptions through persistent live regions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Toast</x:v>
      </x:c>
      <x:c r="D22" s="203" t="str">
        <x:v>Supports hover/focus-loss pause behavior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Toast</x:v>
      </x:c>
      <x:c r="D23" s="203" t="str">
        <x:v>Supports custom viewport rendering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Toast</x:v>
      </x:c>
      <x:c r="D24" s="203" t="str">
        <x:v>Supports `asChild` and `render` on visual parts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asChild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Root</x:v>
      </x:c>
      <x:c r="D32" s="203" t="str">
        <x:v>render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toast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type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duration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paused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dismissible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closeButton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index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expanded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removeDelay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forceMount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onAutoClose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onDismiss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[data-slot]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[data-state]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Root</x:v>
      </x:c>
      <x:c r="D47" s="203" t="str">
        <x:v>[data-type]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[data-index]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[data-expanded]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Provider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Provider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Provider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Provider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Provider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Provider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Provider</x:v>
      </x:c>
      <x:c r="D56" s="203" t="str">
        <x:v>maxVisible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Provider</x:v>
      </x:c>
      <x:c r="D57" s="203" t="str">
        <x:v>expandOnHover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Provider</x:v>
      </x:c>
      <x:c r="D58" s="203" t="str">
        <x:v>closeButton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Provider</x:v>
      </x:c>
      <x:c r="D59" s="203" t="str">
        <x:v>pauseOnHover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Provider</x:v>
      </x:c>
      <x:c r="D60" s="203" t="str">
        <x:v>pauseOnFocusLoss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Viewport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Viewport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Viewport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Viewport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Viewport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Viewport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Viewport</x:v>
      </x:c>
      <x:c r="D67" s="203" t="str">
        <x:v>asChild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Viewport</x:v>
      </x:c>
      <x:c r="D68" s="203" t="str">
        <x:v>render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Viewport</x:v>
      </x:c>
      <x:c r="D69" s="203" t="str">
        <x:v>position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Positioning</x:v>
      </x:c>
      <x:c r="C70" s="203" t="str">
        <x:v>Viewport</x:v>
      </x:c>
      <x:c r="D70" s="203" t="str">
        <x:v>container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Positioning</x:v>
      </x:c>
      <x:c r="C71" s="203" t="str">
        <x:v>Viewport</x:v>
      </x:c>
      <x:c r="D71" s="203" t="str">
        <x:v>portalDisabled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Viewport</x:v>
      </x:c>
      <x:c r="D72" s="203" t="str">
        <x:v>renderToast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Viewport</x:v>
      </x:c>
      <x:c r="D73" s="203" t="str">
        <x:v>[data-slot]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Viewport</x:v>
      </x:c>
      <x:c r="D74" s="203" t="str">
        <x:v>[data-position]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Viewport</x:v>
      </x:c>
      <x:c r="D75" s="203" t="str">
        <x:v>[data-expanded]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Viewport</x:v>
      </x:c>
      <x:c r="D76" s="203" t="str">
        <x:v>[data-slot="toast-announcer-polite"]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Viewport</x:v>
      </x:c>
      <x:c r="D77" s="203" t="str">
        <x:v>[data-slot="toast-announcer-assertive"]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Title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Title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Title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Title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Title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Title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Composition</x:v>
      </x:c>
      <x:c r="C84" s="203" t="str">
        <x:v>Title</x:v>
      </x:c>
      <x:c r="D84" s="203" t="str">
        <x:v>asChild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Title</x:v>
      </x:c>
      <x:c r="D85" s="203" t="str">
        <x:v>render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Title</x:v>
      </x:c>
      <x:c r="D86" s="203" t="str">
        <x:v>[data-slot]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Description</x:v>
      </x:c>
      <x:c r="D87" s="203" t="str">
        <x:v>renders correct part when expected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Description</x:v>
      </x:c>
      <x:c r="D88" s="203" t="str">
        <x:v>appears in documented order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Description</x:v>
      </x:c>
      <x:c r="D89" s="203" t="str">
        <x:v>default tag is visible in Anatomy/Inspector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Description</x:v>
      </x:c>
      <x:c r="D90" s="203" t="str">
        <x:v>data-slot is present and correct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Props</x:v>
      </x:c>
      <x:c r="C91" s="203" t="str">
        <x:v>Description</x:v>
      </x:c>
      <x:c r="D91" s="203" t="str">
        <x:v>non-Atom native props pass through with data-prop-check marker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Refs</x:v>
      </x:c>
      <x:c r="C92" s="203" t="str">
        <x:v>Description</x:v>
      </x:c>
      <x:c r="D92" s="203" t="str">
        <x:v>consumer ref receives the rendered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Description</x:v>
      </x:c>
      <x:c r="D93" s="203" t="str">
        <x:v>asChild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Description</x:v>
      </x:c>
      <x:c r="D94" s="203" t="str">
        <x:v>render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Public API</x:v>
      </x:c>
      <x:c r="C95" s="203" t="str">
        <x:v>Description</x:v>
      </x:c>
      <x:c r="D95" s="203" t="str">
        <x:v>[data-slot] prop behavior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Close</x:v>
      </x:c>
      <x:c r="D96" s="203" t="str">
        <x:v>renders correct part when expected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Close</x:v>
      </x:c>
      <x:c r="D97" s="203" t="str">
        <x:v>appears in documented order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Close</x:v>
      </x:c>
      <x:c r="D98" s="203" t="str">
        <x:v>default tag is visible in Anatomy/Inspector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Close</x:v>
      </x:c>
      <x:c r="D99" s="203" t="str">
        <x:v>data-slot is present and correct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Props</x:v>
      </x:c>
      <x:c r="C100" s="203" t="str">
        <x:v>Close</x:v>
      </x:c>
      <x:c r="D100" s="203" t="str">
        <x:v>non-Atom native props pass through with data-prop-check marker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Refs</x:v>
      </x:c>
      <x:c r="C101" s="203" t="str">
        <x:v>Close</x:v>
      </x:c>
      <x:c r="D101" s="203" t="str">
        <x:v>consumer ref receives the rendered element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Close</x:v>
      </x:c>
      <x:c r="D102" s="203" t="str">
        <x:v>asChild prop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Close</x:v>
      </x:c>
      <x:c r="D103" s="203" t="str">
        <x:v>render prop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Accessibility</x:v>
      </x:c>
      <x:c r="C104" s="203" t="str">
        <x:v>Close</x:v>
      </x:c>
      <x:c r="D104" s="203" t="str">
        <x:v>aria-label prop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Public API</x:v>
      </x:c>
      <x:c r="C105" s="203" t="str">
        <x:v>Close</x:v>
      </x:c>
      <x:c r="D105" s="203" t="str">
        <x:v>[data-slot] prop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Anatomy</x:v>
      </x:c>
      <x:c r="C106" s="203" t="str">
        <x:v>Action</x:v>
      </x:c>
      <x:c r="D106" s="203" t="str">
        <x:v>renders correct part when expected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Anatomy</x:v>
      </x:c>
      <x:c r="C107" s="203" t="str">
        <x:v>Action</x:v>
      </x:c>
      <x:c r="D107" s="203" t="str">
        <x:v>appears in documented order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Identity</x:v>
      </x:c>
      <x:c r="C108" s="203" t="str">
        <x:v>Action</x:v>
      </x:c>
      <x:c r="D108" s="203" t="str">
        <x:v>default tag is visible in Anatomy/Inspector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Identity</x:v>
      </x:c>
      <x:c r="C109" s="203" t="str">
        <x:v>Action</x:v>
      </x:c>
      <x:c r="D109" s="203" t="str">
        <x:v>data-slot is present and correct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Props</x:v>
      </x:c>
      <x:c r="C110" s="203" t="str">
        <x:v>Action</x:v>
      </x:c>
      <x:c r="D110" s="203" t="str">
        <x:v>non-Atom native props pass through with data-prop-check marker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Refs</x:v>
      </x:c>
      <x:c r="C111" s="203" t="str">
        <x:v>Action</x:v>
      </x:c>
      <x:c r="D111" s="203" t="str">
        <x:v>consumer ref receives the rendered element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Composition</x:v>
      </x:c>
      <x:c r="C112" s="203" t="str">
        <x:v>Action</x:v>
      </x:c>
      <x:c r="D112" s="203" t="str">
        <x:v>asChild prop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Composition</x:v>
      </x:c>
      <x:c r="C113" s="203" t="str">
        <x:v>Action</x:v>
      </x:c>
      <x:c r="D113" s="203" t="str">
        <x:v>render prop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Public API</x:v>
      </x:c>
      <x:c r="C114" s="203" t="str">
        <x:v>Action</x:v>
      </x:c>
      <x:c r="D114" s="203" t="str">
        <x:v>altText prop behavior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Public API</x:v>
      </x:c>
      <x:c r="C115" s="203" t="str">
        <x:v>Action</x:v>
      </x:c>
      <x:c r="D115" s="203" t="str">
        <x:v>[data-slot] prop behavior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Anatomy</x:v>
      </x:c>
      <x:c r="C116" s="203" t="str">
        <x:v>addToast</x:v>
      </x:c>
      <x:c r="D116" s="203" t="str">
        <x:v>renders correct part when expected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Anatomy</x:v>
      </x:c>
      <x:c r="C117" s="203" t="str">
        <x:v>addToast</x:v>
      </x:c>
      <x:c r="D117" s="203" t="str">
        <x:v>appears in documented order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Identity</x:v>
      </x:c>
      <x:c r="C118" s="203" t="str">
        <x:v>addToast</x:v>
      </x:c>
      <x:c r="D118" s="203" t="str">
        <x:v>default tag is visible in Anatomy/Inspector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Identity</x:v>
      </x:c>
      <x:c r="C119" s="203" t="str">
        <x:v>addToast</x:v>
      </x:c>
      <x:c r="D119" s="203" t="str">
        <x:v>data-slot is present and correct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Props</x:v>
      </x:c>
      <x:c r="C120" s="203" t="str">
        <x:v>addToast</x:v>
      </x:c>
      <x:c r="D120" s="203" t="str">
        <x:v>non-Atom native props pass through with data-prop-check marker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Refs</x:v>
      </x:c>
      <x:c r="C121" s="203" t="str">
        <x:v>addToast</x:v>
      </x:c>
      <x:c r="D121" s="203" t="str">
        <x:v>consumer ref receives the rendered element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Anatomy</x:v>
      </x:c>
      <x:c r="C122" s="203" t="str">
        <x:v>Cancel</x:v>
      </x:c>
      <x:c r="D122" s="203" t="str">
        <x:v>renders correct part when expected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Anatomy</x:v>
      </x:c>
      <x:c r="C123" s="203" t="str">
        <x:v>Cancel</x:v>
      </x:c>
      <x:c r="D123" s="203" t="str">
        <x:v>appears in documented order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Identity</x:v>
      </x:c>
      <x:c r="C124" s="203" t="str">
        <x:v>Cancel</x:v>
      </x:c>
      <x:c r="D124" s="203" t="str">
        <x:v>default tag is visible in Anatomy/Inspector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Identity</x:v>
      </x:c>
      <x:c r="C125" s="203" t="str">
        <x:v>Cancel</x:v>
      </x:c>
      <x:c r="D125" s="203" t="str">
        <x:v>data-slot is present and correct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Props</x:v>
      </x:c>
      <x:c r="C126" s="203" t="str">
        <x:v>Cancel</x:v>
      </x:c>
      <x:c r="D126" s="203" t="str">
        <x:v>non-Atom native props pass through with data-prop-check marker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Refs</x:v>
      </x:c>
      <x:c r="C127" s="203" t="str">
        <x:v>Cancel</x:v>
      </x:c>
      <x:c r="D127" s="203" t="str">
        <x:v>consumer ref receives the rendered element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Composition</x:v>
      </x:c>
      <x:c r="C128" s="203" t="str">
        <x:v>Cancel</x:v>
      </x:c>
      <x:c r="D128" s="203" t="str">
        <x:v>asChild prop behavior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Composition</x:v>
      </x:c>
      <x:c r="C129" s="203" t="str">
        <x:v>Cancel</x:v>
      </x:c>
      <x:c r="D129" s="203" t="str">
        <x:v>render prop behavior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Public API</x:v>
      </x:c>
      <x:c r="C130" s="203" t="str">
        <x:v>Cancel</x:v>
      </x:c>
      <x:c r="D130" s="203" t="str">
        <x:v>altText prop behavior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Public API</x:v>
      </x:c>
      <x:c r="C131" s="203" t="str">
        <x:v>Cancel</x:v>
      </x:c>
      <x:c r="D131" s="203" t="str">
        <x:v>[data-slot] prop behavior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Anatomy</x:v>
      </x:c>
      <x:c r="C132" s="203" t="str">
        <x:v>toast</x:v>
      </x:c>
      <x:c r="D132" s="203" t="str">
        <x:v>renders correct part when expected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Anatomy</x:v>
      </x:c>
      <x:c r="C133" s="203" t="str">
        <x:v>toast</x:v>
      </x:c>
      <x:c r="D133" s="203" t="str">
        <x:v>appears in documented order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Identity</x:v>
      </x:c>
      <x:c r="C134" s="203" t="str">
        <x:v>toast</x:v>
      </x:c>
      <x:c r="D134" s="203" t="str">
        <x:v>default tag is visible in Anatomy/Inspector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Identity</x:v>
      </x:c>
      <x:c r="C135" s="203" t="str">
        <x:v>toast</x:v>
      </x:c>
      <x:c r="D135" s="203" t="str">
        <x:v>data-slot is present and correct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Props</x:v>
      </x:c>
      <x:c r="C136" s="203" t="str">
        <x:v>toast</x:v>
      </x:c>
      <x:c r="D136" s="203" t="str">
        <x:v>non-Atom native props pass through with data-prop-check marker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Refs</x:v>
      </x:c>
      <x:c r="C137" s="203" t="str">
        <x:v>toast</x:v>
      </x:c>
      <x:c r="D137" s="203" t="str">
        <x:v>consumer ref receives the rendered element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ARIA</x:v>
      </x:c>
      <x:c r="C138" s="203" t="str">
        <x:v>Live DOM</x:v>
      </x:c>
      <x:c r="D138" s="203" t="str">
        <x:v>aria-atomic is present at the correct time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ARIA</x:v>
      </x:c>
      <x:c r="C139" s="203" t="str">
        <x:v>Live DOM</x:v>
      </x:c>
      <x:c r="D139" s="203" t="str">
        <x:v>aria-label is present at the correct time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ARIA</x:v>
      </x:c>
      <x:c r="C140" s="203" t="str">
        <x:v>Live DOM</x:v>
      </x:c>
      <x:c r="D140" s="203" t="str">
        <x:v>aria-live is present at the correct time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Data</x:v>
      </x:c>
      <x:c r="C141" s="203" t="str">
        <x:v>Live DOM</x:v>
      </x:c>
      <x:c r="D141" s="203" t="str">
        <x:v>data-expanded is present at the correct time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Data</x:v>
      </x:c>
      <x:c r="C142" s="203" t="str">
        <x:v>Live DOM</x:v>
      </x:c>
      <x:c r="D142" s="203" t="str">
        <x:v>data-index is present at the correct time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Data</x:v>
      </x:c>
      <x:c r="C143" s="203" t="str">
        <x:v>Live DOM</x:v>
      </x:c>
      <x:c r="D143" s="203" t="str">
        <x:v>data-position is present at the correct time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Data</x:v>
      </x:c>
      <x:c r="C144" s="203" t="str">
        <x:v>Live DOM</x:v>
      </x:c>
      <x:c r="D144" s="203" t="str">
        <x:v>data-slot is present at the correct time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Data</x:v>
      </x:c>
      <x:c r="C145" s="203" t="str">
        <x:v>Live DOM</x:v>
      </x:c>
      <x:c r="D145" s="203" t="str">
        <x:v>data-state is present at the correct time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Data</x:v>
      </x:c>
      <x:c r="C146" s="203" t="str">
        <x:v>Live DOM</x:v>
      </x:c>
      <x:c r="D146" s="203" t="str">
        <x:v>data-type is present at the correct time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Composition</x:v>
      </x:c>
      <x:c r="C147" s="203" t="str">
        <x:v>Toast</x:v>
      </x:c>
      <x:c r="D147" s="203" t="str">
        <x:v>asChild preserves child content without double nesting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Composition</x:v>
      </x:c>
      <x:c r="C148" s="203" t="str">
        <x:v>Toast</x:v>
      </x:c>
      <x:c r="D148" s="203" t="str">
        <x:v>asChild merges Atom props and consumer props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Composition</x:v>
      </x:c>
      <x:c r="C149" s="203" t="str">
        <x:v>Toast</x:v>
      </x:c>
      <x:c r="D149" s="203" t="str">
        <x:v>asChild lets preventDefault block Atom behavior where supported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Composition</x:v>
      </x:c>
      <x:c r="C150" s="203" t="str">
        <x:v>Toast</x:v>
      </x:c>
      <x:c r="D150" s="203" t="str">
        <x:v>render prop renders custom element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Composition</x:v>
      </x:c>
      <x:c r="C151" s="203" t="str">
        <x:v>Toast</x:v>
      </x:c>
      <x:c r="D151" s="203" t="str">
        <x:v>render prop preserves refs and behavior props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Dismiss</x:v>
      </x:c>
      <x:c r="C152" s="203" t="str">
        <x:v>Toast</x:v>
      </x:c>
      <x:c r="D152" s="203" t="str">
        <x:v>Escape closes only the topmost active layer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Dismiss</x:v>
      </x:c>
      <x:c r="C153" s="203" t="str">
        <x:v>Toast</x:v>
      </x:c>
      <x:c r="D153" s="203" t="str">
        <x:v>outside click/interact closes when enabled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Dismiss</x:v>
      </x:c>
      <x:c r="C154" s="203" t="str">
        <x:v>Toast</x:v>
      </x:c>
      <x:c r="D154" s="203" t="str">
        <x:v>outside click/interact is blocked when disabled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Focus</x:v>
      </x:c>
      <x:c r="C155" s="203" t="str">
        <x:v>Toast</x:v>
      </x:c>
      <x:c r="D155" s="203" t="str">
        <x:v>focus returns to the correct trigger/anchor after close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Focus</x:v>
      </x:c>
      <x:c r="C156" s="203" t="str">
        <x:v>Toast</x:v>
      </x:c>
      <x:c r="D156" s="203" t="str">
        <x:v>nested overlays keep focus and Escape order correct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Mobile</x:v>
      </x:c>
      <x:c r="C157" s="203" t="str">
        <x:v>Toast</x:v>
      </x:c>
      <x:c r="D157" s="203" t="str">
        <x:v>mobile viewport/touch behavior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Portal</x:v>
      </x:c>
      <x:c r="C158" s="203" t="str">
        <x:v>Toast</x:v>
      </x:c>
      <x:c r="D158" s="203" t="str">
        <x:v>portal renders in body by default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Portal</x:v>
      </x:c>
      <x:c r="C159" s="203" t="str">
        <x:v>Toast</x:v>
      </x:c>
      <x:c r="D159" s="203" t="str">
        <x:v>custom/disabled portal path works where supported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Toggle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Toggle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53</x:v>
      </x:c>
      <x:c r="I4" s="201" t="str">
        <x:v>Untested</x:v>
      </x:c>
      <x:c r="J4" s="201" t="n">
        <x:v>53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Toggle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Toggle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Toggle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Toggle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Toggle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Toggle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Toggle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Toggle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Toggle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Toggle</x:v>
      </x:c>
      <x:c r="D18" s="203" t="str">
        <x:v>Renders a button with `aria-pressed`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Toggle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Toggle</x:v>
      </x:c>
      <x:c r="D20" s="203" t="str">
        <x:v>Supports disabled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Toggle</x:v>
      </x:c>
      <x:c r="D21" s="203" t="str">
        <x:v>Supports `asChild` and `render`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Toggle</x:v>
      </x:c>
      <x:c r="D22" s="203" t="str">
        <x:v>Exposes pressed state with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pressed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defaultPressed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onPressedChange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disabled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Accessibility</x:v>
      </x:c>
      <x:c r="C34" s="203" t="str">
        <x:v>Root</x:v>
      </x:c>
      <x:c r="D34" s="203" t="str">
        <x:v>ariaLabel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asChild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Root</x:v>
      </x:c>
      <x:c r="D36" s="203" t="str">
        <x:v>render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[data-slot]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[data-state]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[data-value]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[data-disabled]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ARIA</x:v>
      </x:c>
      <x:c r="C41" s="203" t="str">
        <x:v>Live DOM</x:v>
      </x:c>
      <x:c r="D41" s="203" t="str">
        <x:v>aria-disabled is present at the correct time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ARIA</x:v>
      </x:c>
      <x:c r="C42" s="203" t="str">
        <x:v>Live DOM</x:v>
      </x:c>
      <x:c r="D42" s="203" t="str">
        <x:v>aria-label is present at the correct time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ARIA</x:v>
      </x:c>
      <x:c r="C43" s="203" t="str">
        <x:v>Live DOM</x:v>
      </x:c>
      <x:c r="D43" s="203" t="str">
        <x:v>aria-pressed is present at the correct time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Data</x:v>
      </x:c>
      <x:c r="C44" s="203" t="str">
        <x:v>Live DOM</x:v>
      </x:c>
      <x:c r="D44" s="203" t="str">
        <x:v>data-disabled is present at the correct time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data-slot is present at the correct time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data-state is present at the correct time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Data</x:v>
      </x:c>
      <x:c r="C47" s="203" t="str">
        <x:v>Live DOM</x:v>
      </x:c>
      <x:c r="D47" s="203" t="str">
        <x:v>data-value is present at the correct time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Toggle</x:v>
      </x:c>
      <x:c r="D48" s="203" t="str">
        <x:v>asChild preserves child content without double nesting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Toggle</x:v>
      </x:c>
      <x:c r="D49" s="203" t="str">
        <x:v>asChild merges Atom props and consumer props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Toggle</x:v>
      </x:c>
      <x:c r="D50" s="203" t="str">
        <x:v>asChild lets preventDefault block Atom behavior where supported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Toggle</x:v>
      </x:c>
      <x:c r="D51" s="203" t="str">
        <x:v>render prop renders custom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Toggle</x:v>
      </x:c>
      <x:c r="D52" s="203" t="str">
        <x:v>render prop preserves refs and behavior props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controlled state path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uncontrolled default state path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Root</x:v>
      </x:c>
      <x:c r="D55" s="203" t="str">
        <x:v>state change callback fires once with correct value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Toggle</x:v>
      </x:c>
      <x:c r="D56" s="203" t="str">
        <x:v>disabled state blocks or exposes behavior correctly where supported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Toggle</x:v>
      </x:c>
      <x:c r="D57" s="203" t="str">
        <x:v>readonly/readOnly state blocks or exposes behavior correctly where supported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Toggle</x:v>
      </x:c>
      <x:c r="D58" s="203" t="str">
        <x:v>required state blocks or exposes behavior correctly where supported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Toggle</x:v>
      </x:c>
      <x:c r="D59" s="203" t="str">
        <x:v>invalid state blocks or exposes behavior correctly where supported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Forms</x:v>
      </x:c>
      <x:c r="C60" s="203" t="str">
        <x:v>Toggle</x:v>
      </x:c>
      <x:c r="D60" s="203" t="str">
        <x:v>form value participates correctly where supported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Forms</x:v>
      </x:c>
      <x:c r="C61" s="203" t="str">
        <x:v>Toggle</x:v>
      </x:c>
      <x:c r="D61" s="203" t="str">
        <x:v>hidden input mirrors value/checked/disabled where supported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ToggleGroup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Toggle Group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84</x:v>
      </x:c>
      <x:c r="I4" s="201" t="str">
        <x:v>Untested</x:v>
      </x:c>
      <x:c r="J4" s="201" t="n">
        <x:v>84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ToggleGroup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ToggleGroup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ToggleGroup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ToggleGroup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ToggleGroup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ToggleGroup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ToggleGroup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ToggleGroup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ToggleGroup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ToggleGroup</x:v>
      </x:c>
      <x:c r="D18" s="203" t="str">
        <x:v>Supports single and multiple selection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ToggleGroup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ToggleGroup</x:v>
      </x:c>
      <x:c r="D20" s="203" t="str">
        <x:v>Supports horizontal and vertical arrow-key navigation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ToggleGroup</x:v>
      </x:c>
      <x:c r="D21" s="203" t="str">
        <x:v>Supports optional looping focus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ToggleGroup</x:v>
      </x:c>
      <x:c r="D22" s="203" t="str">
        <x:v>Registers items in DOM order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ToggleGroup</x:v>
      </x:c>
      <x:c r="D23" s="203" t="str">
        <x:v>Exposes selected, disabled, orientation, and value data attributes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type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defaultValue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onValueChange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orientation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loop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Accessibility</x:v>
      </x:c>
      <x:c r="C37" s="203" t="str">
        <x:v>Root</x:v>
      </x:c>
      <x:c r="D37" s="203" t="str">
        <x:v>ariaLabel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asChild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Root</x:v>
      </x:c>
      <x:c r="D39" s="203" t="str">
        <x:v>render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[data-slot]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[data-orientation]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[data-disabled]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Item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Item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Item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Item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Item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Item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Item</x:v>
      </x:c>
      <x:c r="D49" s="203" t="str">
        <x:v>value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Item</x:v>
      </x:c>
      <x:c r="D50" s="203" t="str">
        <x:v>disabled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Accessibility</x:v>
      </x:c>
      <x:c r="C51" s="203" t="str">
        <x:v>Item</x:v>
      </x:c>
      <x:c r="D51" s="203" t="str">
        <x:v>ariaLabel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Item</x:v>
      </x:c>
      <x:c r="D52" s="203" t="str">
        <x:v>asChild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Item</x:v>
      </x:c>
      <x:c r="D53" s="203" t="str">
        <x:v>render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Item</x:v>
      </x:c>
      <x:c r="D54" s="203" t="str">
        <x:v>[data-slot]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Item</x:v>
      </x:c>
      <x:c r="D55" s="203" t="str">
        <x:v>[data-state]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Item</x:v>
      </x:c>
      <x:c r="D56" s="203" t="str">
        <x:v>[data-value]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Item</x:v>
      </x:c>
      <x:c r="D57" s="203" t="str">
        <x:v>[data-disabled]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ItemRoot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ItemRoot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ItemRoot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ItemRoot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ItemRoot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ItemRoot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aria-disabled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aria-label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aria-pressed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data-disabled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data-orientation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data-slot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data-state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data-value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ToggleGroup</x:v>
      </x:c>
      <x:c r="D72" s="203" t="str">
        <x:v>asChild preserves child content without double nesting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ToggleGroup</x:v>
      </x:c>
      <x:c r="D73" s="203" t="str">
        <x:v>asChild merges Atom props and consumer props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ToggleGroup</x:v>
      </x:c>
      <x:c r="D74" s="203" t="str">
        <x:v>asChild lets preventDefault block Atom behavior where supported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ToggleGroup</x:v>
      </x:c>
      <x:c r="D75" s="203" t="str">
        <x:v>render prop renders custom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ToggleGroup</x:v>
      </x:c>
      <x:c r="D76" s="203" t="str">
        <x:v>render prop preserves refs and behavior props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controlled state path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uncontrolled default state path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Root</x:v>
      </x:c>
      <x:c r="D79" s="203" t="str">
        <x:v>state change callback fires once with correct value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ToggleGroup</x:v>
      </x:c>
      <x:c r="D80" s="203" t="str">
        <x:v>disabled state blocks or exposes behavior correctly where supported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ToggleGroup</x:v>
      </x:c>
      <x:c r="D81" s="203" t="str">
        <x:v>readonly/readOnly state blocks or exposes behavior correctly where supported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ToggleGroup</x:v>
      </x:c>
      <x:c r="D82" s="203" t="str">
        <x:v>required state blocks or exposes behavior correctly where supported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ToggleGroup</x:v>
      </x:c>
      <x:c r="D83" s="203" t="str">
        <x:v>invalid state blocks or exposes behavior correctly where supported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Forms</x:v>
      </x:c>
      <x:c r="C84" s="203" t="str">
        <x:v>ToggleGroup</x:v>
      </x:c>
      <x:c r="D84" s="203" t="str">
        <x:v>form value participates correctly where supported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Forms</x:v>
      </x:c>
      <x:c r="C85" s="203" t="str">
        <x:v>ToggleGroup</x:v>
      </x:c>
      <x:c r="D85" s="203" t="str">
        <x:v>hidden input mirrors value/checked/disabled where supported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Keyboard</x:v>
      </x:c>
      <x:c r="C86" s="203" t="str">
        <x:v>ToggleGroup</x:v>
      </x:c>
      <x:c r="D86" s="203" t="str">
        <x:v>End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Keyboard</x:v>
      </x:c>
      <x:c r="C87" s="203" t="str">
        <x:v>ToggleGroup</x:v>
      </x:c>
      <x:c r="D87" s="203" t="str">
        <x:v>Home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Keyboard</x:v>
      </x:c>
      <x:c r="C88" s="203" t="str">
        <x:v>ToggleGroup</x:v>
      </x:c>
      <x:c r="D88" s="203" t="str">
        <x:v>Arrow key navigation follows documented orientation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Keyboard</x:v>
      </x:c>
      <x:c r="C89" s="203" t="str">
        <x:v>ToggleGroup</x:v>
      </x:c>
      <x:c r="D89" s="203" t="str">
        <x:v>Home and End navigation where supported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Keyboard</x:v>
      </x:c>
      <x:c r="C90" s="203" t="str">
        <x:v>ToggleGroup</x:v>
      </x:c>
      <x:c r="D90" s="203" t="str">
        <x:v>disabled items are skipped or exposed according to pattern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Keyboard</x:v>
      </x:c>
      <x:c r="C91" s="203" t="str">
        <x:v>ToggleGroup</x:v>
      </x:c>
      <x:c r="D91" s="203" t="str">
        <x:v>typeahead/search behavior where supported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Focus</x:v>
      </x:c>
      <x:c r="C92" s="203" t="str">
        <x:v>ToggleGroup</x:v>
      </x:c>
      <x:c r="D92" s="203" t="str">
        <x:v>roving focus or active descendant state is visible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Toolbar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Toolbar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109</x:v>
      </x:c>
      <x:c r="I4" s="201" t="str">
        <x:v>Untested</x:v>
      </x:c>
      <x:c r="J4" s="201" t="n">
        <x:v>109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Toolbar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Toolbar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Toolbar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Toolbar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Toolbar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Toolbar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Toolbar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Toolbar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Toolbar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Toolbar</x:v>
      </x:c>
      <x:c r="D18" s="203" t="str">
        <x:v>Renders `role="toolbar"` with orientation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Toolbar</x:v>
      </x:c>
      <x:c r="D19" s="203" t="str">
        <x:v>Supports horizontal and vertical arrow-key navigation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Toolbar</x:v>
      </x:c>
      <x:c r="D20" s="203" t="str">
        <x:v>Supports left-to-right and right-to-left direction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Toolbar</x:v>
      </x:c>
      <x:c r="D21" s="203" t="str">
        <x:v>Supports buttons, links, separators, and toggle groups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Toolbar</x:v>
      </x:c>
      <x:c r="D22" s="203" t="str">
        <x:v>Registers toolbar items in DOM order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Toolbar</x:v>
      </x:c>
      <x:c r="D23" s="203" t="str">
        <x:v>Keeps styling, icons, and visual grouping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orientation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dir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loop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Accessibility</x:v>
      </x:c>
      <x:c r="C33" s="203" t="str">
        <x:v>Root</x:v>
      </x:c>
      <x:c r="D33" s="203" t="str">
        <x:v>ariaLabel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[data-orientation]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Button</x:v>
      </x:c>
      <x:c r="D36" s="203" t="str">
        <x:v>renders correct part when expected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Button</x:v>
      </x:c>
      <x:c r="D37" s="203" t="str">
        <x:v>appears in documented order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Button</x:v>
      </x:c>
      <x:c r="D38" s="203" t="str">
        <x:v>default tag is visible in Anatomy/Inspector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Button</x:v>
      </x:c>
      <x:c r="D39" s="203" t="str">
        <x:v>data-slot is present and correct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Props</x:v>
      </x:c>
      <x:c r="C40" s="203" t="str">
        <x:v>Button</x:v>
      </x:c>
      <x:c r="D40" s="203" t="str">
        <x:v>non-Atom native props pass through with data-prop-check marker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Refs</x:v>
      </x:c>
      <x:c r="C41" s="203" t="str">
        <x:v>Button</x:v>
      </x:c>
      <x:c r="D41" s="203" t="str">
        <x:v>consumer ref receives the rendered element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Button</x:v>
      </x:c>
      <x:c r="D42" s="203" t="str">
        <x:v>disabled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Accessibility</x:v>
      </x:c>
      <x:c r="C43" s="203" t="str">
        <x:v>Button</x:v>
      </x:c>
      <x:c r="D43" s="203" t="str">
        <x:v>ariaLabel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Button</x:v>
      </x:c>
      <x:c r="D44" s="203" t="str">
        <x:v>[data-slot]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Button</x:v>
      </x:c>
      <x:c r="D45" s="203" t="str">
        <x:v>[data-disabled]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Link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Link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Link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Link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Link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Link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Link</x:v>
      </x:c>
      <x:c r="D52" s="203" t="str">
        <x:v>href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Link</x:v>
      </x:c>
      <x:c r="D53" s="203" t="str">
        <x:v>target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Link</x:v>
      </x:c>
      <x:c r="D54" s="203" t="str">
        <x:v>rel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Link</x:v>
      </x:c>
      <x:c r="D55" s="203" t="str">
        <x:v>disabled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Accessibility</x:v>
      </x:c>
      <x:c r="C56" s="203" t="str">
        <x:v>Link</x:v>
      </x:c>
      <x:c r="D56" s="203" t="str">
        <x:v>ariaLabel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Link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Link</x:v>
      </x:c>
      <x:c r="D58" s="203" t="str">
        <x:v>[data-disabled]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Separator</x:v>
      </x:c>
      <x:c r="D59" s="203" t="str">
        <x:v>renders correct part when expected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Separator</x:v>
      </x:c>
      <x:c r="D60" s="203" t="str">
        <x:v>appears in documented order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Separator</x:v>
      </x:c>
      <x:c r="D61" s="203" t="str">
        <x:v>default tag is visible in Anatomy/Inspector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Separator</x:v>
      </x:c>
      <x:c r="D62" s="203" t="str">
        <x:v>data-slot is present and correct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Separator</x:v>
      </x:c>
      <x:c r="D63" s="203" t="str">
        <x:v>non-Atom native props pass through with data-prop-check marker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Separator</x:v>
      </x:c>
      <x:c r="D64" s="203" t="str">
        <x:v>consumer ref receives the rendered element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Separator</x:v>
      </x:c>
      <x:c r="D65" s="203" t="str">
        <x:v>orientation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Separator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Separator</x:v>
      </x:c>
      <x:c r="D67" s="203" t="str">
        <x:v>[data-orientation]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ToggleGroup</x:v>
      </x:c>
      <x:c r="D68" s="203" t="str">
        <x:v>renders correct part when expected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ToggleGroup</x:v>
      </x:c>
      <x:c r="D69" s="203" t="str">
        <x:v>appears in documented order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ToggleGroup</x:v>
      </x:c>
      <x:c r="D70" s="203" t="str">
        <x:v>default tag is visible in Anatomy/Inspector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ToggleGroup</x:v>
      </x:c>
      <x:c r="D71" s="203" t="str">
        <x:v>data-slot is present and correct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ToggleGroup</x:v>
      </x:c>
      <x:c r="D72" s="203" t="str">
        <x:v>non-Atom native props pass through with data-prop-check marker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ToggleGroup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ToggleGroup</x:v>
      </x:c>
      <x:c r="D74" s="203" t="str">
        <x:v>type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ToggleGroup</x:v>
      </x:c>
      <x:c r="D75" s="203" t="str">
        <x:v>value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ToggleGroup</x:v>
      </x:c>
      <x:c r="D76" s="203" t="str">
        <x:v>defaultValue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ToggleGroup</x:v>
      </x:c>
      <x:c r="D77" s="203" t="str">
        <x:v>onValueChange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ToggleGroup</x:v>
      </x:c>
      <x:c r="D78" s="203" t="str">
        <x:v>disabled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Accessibility</x:v>
      </x:c>
      <x:c r="C79" s="203" t="str">
        <x:v>ToggleGroup</x:v>
      </x:c>
      <x:c r="D79" s="203" t="str">
        <x:v>ariaLabel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ToggleGroup</x:v>
      </x:c>
      <x:c r="D80" s="203" t="str">
        <x:v>[data-slot]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ToggleGroup</x:v>
      </x:c>
      <x:c r="D81" s="203" t="str">
        <x:v>[data-disabled]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ToggleItem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ToggleItem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ToggleItem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ToggleItem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ToggleItem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ToggleItem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State</x:v>
      </x:c>
      <x:c r="C88" s="203" t="str">
        <x:v>ToggleItem</x:v>
      </x:c>
      <x:c r="D88" s="203" t="str">
        <x:v>value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State</x:v>
      </x:c>
      <x:c r="C89" s="203" t="str">
        <x:v>ToggleItem</x:v>
      </x:c>
      <x:c r="D89" s="203" t="str">
        <x:v>disabled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Accessibility</x:v>
      </x:c>
      <x:c r="C90" s="203" t="str">
        <x:v>ToggleItem</x:v>
      </x:c>
      <x:c r="D90" s="203" t="str">
        <x:v>ariaLabel prop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ToggleItem</x:v>
      </x:c>
      <x:c r="D91" s="203" t="str">
        <x:v>[data-slot]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ToggleItem</x:v>
      </x:c>
      <x:c r="D92" s="203" t="str">
        <x:v>[data-state]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State</x:v>
      </x:c>
      <x:c r="C93" s="203" t="str">
        <x:v>ToggleItem</x:v>
      </x:c>
      <x:c r="D93" s="203" t="str">
        <x:v>[data-value]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State</x:v>
      </x:c>
      <x:c r="C94" s="203" t="str">
        <x:v>ToggleItem</x:v>
      </x:c>
      <x:c r="D94" s="203" t="str">
        <x:v>[data-disabled]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ARIA</x:v>
      </x:c>
      <x:c r="C95" s="203" t="str">
        <x:v>Live DOM</x:v>
      </x:c>
      <x:c r="D95" s="203" t="str">
        <x:v>aria-disabled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ARIA</x:v>
      </x:c>
      <x:c r="C96" s="203" t="str">
        <x:v>Live DOM</x:v>
      </x:c>
      <x:c r="D96" s="203" t="str">
        <x:v>aria-label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ARIA</x:v>
      </x:c>
      <x:c r="C97" s="203" t="str">
        <x:v>Live DOM</x:v>
      </x:c>
      <x:c r="D97" s="203" t="str">
        <x:v>aria-orientation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ARIA</x:v>
      </x:c>
      <x:c r="C98" s="203" t="str">
        <x:v>Live DOM</x:v>
      </x:c>
      <x:c r="D98" s="203" t="str">
        <x:v>aria-pressed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Data</x:v>
      </x:c>
      <x:c r="C99" s="203" t="str">
        <x:v>Live DOM</x:v>
      </x:c>
      <x:c r="D99" s="203" t="str">
        <x:v>data-disabled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data-orientation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data-slot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data-state is present at the correct time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data-value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Root</x:v>
      </x:c>
      <x:c r="D104" s="203" t="str">
        <x:v>controlled state path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Root</x:v>
      </x:c>
      <x:c r="D105" s="203" t="str">
        <x:v>uncontrolled default state path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Root</x:v>
      </x:c>
      <x:c r="D106" s="203" t="str">
        <x:v>state change callback fires once with correct value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Toolbar</x:v>
      </x:c>
      <x:c r="D107" s="203" t="str">
        <x:v>ArrowDown behavior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Toolbar</x:v>
      </x:c>
      <x:c r="D108" s="203" t="str">
        <x:v>ArrowLeft behavior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Toolbar</x:v>
      </x:c>
      <x:c r="D109" s="203" t="str">
        <x:v>ArrowRight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Keyboard</x:v>
      </x:c>
      <x:c r="C110" s="203" t="str">
        <x:v>Toolbar</x:v>
      </x:c>
      <x:c r="D110" s="203" t="str">
        <x:v>ArrowUp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Keyboard</x:v>
      </x:c>
      <x:c r="C111" s="203" t="str">
        <x:v>Toolbar</x:v>
      </x:c>
      <x:c r="D111" s="203" t="str">
        <x:v>End behavior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Keyboard</x:v>
      </x:c>
      <x:c r="C112" s="203" t="str">
        <x:v>Toolbar</x:v>
      </x:c>
      <x:c r="D112" s="203" t="str">
        <x:v>Home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Keyboard</x:v>
      </x:c>
      <x:c r="C113" s="203" t="str">
        <x:v>Toolbar</x:v>
      </x:c>
      <x:c r="D113" s="203" t="str">
        <x:v>Arrow key navigation follows documented orientation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Keyboard</x:v>
      </x:c>
      <x:c r="C114" s="203" t="str">
        <x:v>Toolbar</x:v>
      </x:c>
      <x:c r="D114" s="203" t="str">
        <x:v>Home and End navigation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Keyboard</x:v>
      </x:c>
      <x:c r="C115" s="203" t="str">
        <x:v>Toolbar</x:v>
      </x:c>
      <x:c r="D115" s="203" t="str">
        <x:v>disabled items are skipped or exposed according to pattern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Keyboard</x:v>
      </x:c>
      <x:c r="C116" s="203" t="str">
        <x:v>Toolbar</x:v>
      </x:c>
      <x:c r="D116" s="203" t="str">
        <x:v>typeahead/search behavior where supported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Focus</x:v>
      </x:c>
      <x:c r="C117" s="203" t="str">
        <x:v>Toolbar</x:v>
      </x:c>
      <x:c r="D117" s="203" t="str">
        <x:v>roving focus or active descendant state is visible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Tooltip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Tooltip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110</x:v>
      </x:c>
      <x:c r="I4" s="201" t="str">
        <x:v>Untested</x:v>
      </x:c>
      <x:c r="J4" s="201" t="n">
        <x:v>110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Tooltip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Tooltip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Tooltip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Tooltip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Tooltip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Tooltip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Tooltip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Tooltip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Tooltip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Tooltip</x:v>
      </x:c>
      <x:c r="D18" s="203" t="str">
        <x:v>Provider-level delay configuration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Tooltip</x:v>
      </x:c>
      <x:c r="D19" s="203" t="str">
        <x:v>Controlled and uncontrolled open state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Tooltip</x:v>
      </x:c>
      <x:c r="D20" s="203" t="str">
        <x:v>Opens on pointer hover, keyboard focus-visible, and touch long press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Tooltip</x:v>
      </x:c>
      <x:c r="D21" s="203" t="str">
        <x:v>Floating UI positioning with side, align, side offset, collision shift, flip, and arrow coordinates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Tooltip</x:v>
      </x:c>
      <x:c r="D22" s="203" t="str">
        <x:v>`aria-describedby` wiring between trigger and tooltip content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Tooltip</x:v>
      </x:c>
      <x:c r="D23" s="203" t="str">
        <x:v>Portal and arrow parts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open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onOpenChange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Provider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Provider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Provider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Provider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Provider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Provider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Provider</x:v>
      </x:c>
      <x:c r="D40" s="203" t="str">
        <x:v>openDelay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Provider</x:v>
      </x:c>
      <x:c r="D41" s="203" t="str">
        <x:v>closeDelay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Provider</x:v>
      </x:c>
      <x:c r="D42" s="203" t="str">
        <x:v>skipDelayDuration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Portal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Portal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Portal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Portal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Portal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Portal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Positioning</x:v>
      </x:c>
      <x:c r="C49" s="203" t="str">
        <x:v>Portal</x:v>
      </x:c>
      <x:c r="D49" s="203" t="str">
        <x:v>container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Portal</x:v>
      </x:c>
      <x:c r="D50" s="203" t="str">
        <x:v>disabled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Trigger</x:v>
      </x:c>
      <x:c r="D51" s="203" t="str">
        <x:v>renders correct part when expected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Trigger</x:v>
      </x:c>
      <x:c r="D52" s="203" t="str">
        <x:v>appears in documented order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Trigger</x:v>
      </x:c>
      <x:c r="D53" s="203" t="str">
        <x:v>default tag is visible in Anatomy/Inspector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Trigger</x:v>
      </x:c>
      <x:c r="D54" s="203" t="str">
        <x:v>data-slot is present and correct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Trigger</x:v>
      </x:c>
      <x:c r="D55" s="203" t="str">
        <x:v>non-Atom native props pass through with data-prop-check marker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Trigger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Trigger</x:v>
      </x:c>
      <x:c r="D57" s="203" t="str">
        <x:v>asChild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Trigger</x:v>
      </x:c>
      <x:c r="D58" s="203" t="str">
        <x:v>render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Trigger</x:v>
      </x:c>
      <x:c r="D59" s="203" t="str">
        <x:v>data-slot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Trigger</x:v>
      </x:c>
      <x:c r="D60" s="203" t="str">
        <x:v>[data-slot]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Content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Content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Content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Content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Content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Content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Positioning</x:v>
      </x:c>
      <x:c r="C67" s="203" t="str">
        <x:v>Content</x:v>
      </x:c>
      <x:c r="D67" s="203" t="str">
        <x:v>side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Positioning</x:v>
      </x:c>
      <x:c r="C68" s="203" t="str">
        <x:v>Content</x:v>
      </x:c>
      <x:c r="D68" s="203" t="str">
        <x:v>align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Positioning</x:v>
      </x:c>
      <x:c r="C69" s="203" t="str">
        <x:v>Content</x:v>
      </x:c>
      <x:c r="D69" s="203" t="str">
        <x:v>sideOffset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Accessibility</x:v>
      </x:c>
      <x:c r="C70" s="203" t="str">
        <x:v>Content</x:v>
      </x:c>
      <x:c r="D70" s="203" t="str">
        <x:v>ariaLabel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Public API</x:v>
      </x:c>
      <x:c r="C71" s="203" t="str">
        <x:v>Content</x:v>
      </x:c>
      <x:c r="D71" s="203" t="str">
        <x:v>data-slot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Content</x:v>
      </x:c>
      <x:c r="D72" s="203" t="str">
        <x:v>[data-slot]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Content</x:v>
      </x:c>
      <x:c r="D73" s="203" t="str">
        <x:v>[data-state]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Positioning</x:v>
      </x:c>
      <x:c r="C74" s="203" t="str">
        <x:v>Content</x:v>
      </x:c>
      <x:c r="D74" s="203" t="str">
        <x:v>[data-side]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Content</x:v>
      </x:c>
      <x:c r="D75" s="203" t="str">
        <x:v>[data-positioned]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Arrow</x:v>
      </x:c>
      <x:c r="D76" s="203" t="str">
        <x:v>renders correct part when expected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Arrow</x:v>
      </x:c>
      <x:c r="D77" s="203" t="str">
        <x:v>appears in documented order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Arrow</x:v>
      </x:c>
      <x:c r="D78" s="203" t="str">
        <x:v>default tag is visible in Anatomy/Inspector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Arrow</x:v>
      </x:c>
      <x:c r="D79" s="203" t="str">
        <x:v>data-slot is present and correct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Props</x:v>
      </x:c>
      <x:c r="C80" s="203" t="str">
        <x:v>Arrow</x:v>
      </x:c>
      <x:c r="D80" s="203" t="str">
        <x:v>non-Atom native props pass through with data-prop-check marker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Refs</x:v>
      </x:c>
      <x:c r="C81" s="203" t="str">
        <x:v>Arrow</x:v>
      </x:c>
      <x:c r="D81" s="203" t="str">
        <x:v>consumer ref receives the rendered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Arrow</x:v>
      </x:c>
      <x:c r="D82" s="203" t="str">
        <x:v>width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Arrow</x:v>
      </x:c>
      <x:c r="D83" s="203" t="str">
        <x:v>height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Public API</x:v>
      </x:c>
      <x:c r="C84" s="203" t="str">
        <x:v>Arrow</x:v>
      </x:c>
      <x:c r="D84" s="203" t="str">
        <x:v>data-slot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Public API</x:v>
      </x:c>
      <x:c r="C85" s="203" t="str">
        <x:v>Arrow</x:v>
      </x:c>
      <x:c r="D85" s="203" t="str">
        <x:v>[data-slot]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Positioning</x:v>
      </x:c>
      <x:c r="C86" s="203" t="str">
        <x:v>Arrow</x:v>
      </x:c>
      <x:c r="D86" s="203" t="str">
        <x:v>[data-side]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aria-describedby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aria-label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data-positioned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data-side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data-slot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data-state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data-trigger-mode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Tooltip</x:v>
      </x:c>
      <x:c r="D94" s="203" t="str">
        <x:v>asChild preserves child content without double nesting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Tooltip</x:v>
      </x:c>
      <x:c r="D95" s="203" t="str">
        <x:v>asChild merges Atom props and consumer props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Tooltip</x:v>
      </x:c>
      <x:c r="D96" s="203" t="str">
        <x:v>asChild lets preventDefault block Atom behavior where supported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Tooltip</x:v>
      </x:c>
      <x:c r="D97" s="203" t="str">
        <x:v>render prop renders custom element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Tooltip</x:v>
      </x:c>
      <x:c r="D98" s="203" t="str">
        <x:v>render prop preserves refs and behavior props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State</x:v>
      </x:c>
      <x:c r="C99" s="203" t="str">
        <x:v>Root</x:v>
      </x:c>
      <x:c r="D99" s="203" t="str">
        <x:v>controlled state path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Root</x:v>
      </x:c>
      <x:c r="D100" s="203" t="str">
        <x:v>uncontrolled default state path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state change callback fires once with correct value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Interaction</x:v>
      </x:c>
      <x:c r="C102" s="203" t="str">
        <x:v>Trigger</x:v>
      </x:c>
      <x:c r="D102" s="203" t="str">
        <x:v>mouse click or pointer activation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Interaction</x:v>
      </x:c>
      <x:c r="C103" s="203" t="str">
        <x:v>Trigger</x:v>
      </x:c>
      <x:c r="D103" s="203" t="str">
        <x:v>Enter key activation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Interaction</x:v>
      </x:c>
      <x:c r="C104" s="203" t="str">
        <x:v>Trigger</x:v>
      </x:c>
      <x:c r="D104" s="203" t="str">
        <x:v>Space key activation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Interaction</x:v>
      </x:c>
      <x:c r="C105" s="203" t="str">
        <x:v>Trigger</x:v>
      </x:c>
      <x:c r="D105" s="203" t="str">
        <x:v>disabled trigger blocks pointer and keyboard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Focus</x:v>
      </x:c>
      <x:c r="C106" s="203" t="str">
        <x:v>Trigger</x:v>
      </x:c>
      <x:c r="D106" s="203" t="str">
        <x:v>focus ring and focus restoration are correct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Dismiss</x:v>
      </x:c>
      <x:c r="C107" s="203" t="str">
        <x:v>Tooltip</x:v>
      </x:c>
      <x:c r="D107" s="203" t="str">
        <x:v>Escape closes only the topmost active layer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Dismiss</x:v>
      </x:c>
      <x:c r="C108" s="203" t="str">
        <x:v>Tooltip</x:v>
      </x:c>
      <x:c r="D108" s="203" t="str">
        <x:v>outside click/interact closes when enabled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Dismiss</x:v>
      </x:c>
      <x:c r="C109" s="203" t="str">
        <x:v>Tooltip</x:v>
      </x:c>
      <x:c r="D109" s="203" t="str">
        <x:v>outside click/interact is blocked when disabled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Focus</x:v>
      </x:c>
      <x:c r="C110" s="203" t="str">
        <x:v>Tooltip</x:v>
      </x:c>
      <x:c r="D110" s="203" t="str">
        <x:v>focus returns to the correct trigger/anchor after close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Focus</x:v>
      </x:c>
      <x:c r="C111" s="203" t="str">
        <x:v>Tooltip</x:v>
      </x:c>
      <x:c r="D111" s="203" t="str">
        <x:v>nested overlays keep focus and Escape order correct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Mobile</x:v>
      </x:c>
      <x:c r="C112" s="203" t="str">
        <x:v>Tooltip</x:v>
      </x:c>
      <x:c r="D112" s="203" t="str">
        <x:v>mobile viewport/touch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Portal</x:v>
      </x:c>
      <x:c r="C113" s="203" t="str">
        <x:v>Tooltip</x:v>
      </x:c>
      <x:c r="D113" s="203" t="str">
        <x:v>portal renders in body by default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Portal</x:v>
      </x:c>
      <x:c r="C114" s="203" t="str">
        <x:v>Tooltip</x:v>
      </x:c>
      <x:c r="D114" s="203" t="str">
        <x:v>custom/disabled portal path works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Positioning</x:v>
      </x:c>
      <x:c r="C115" s="203" t="str">
        <x:v>Tooltip</x:v>
      </x:c>
      <x:c r="D115" s="203" t="str">
        <x:v>side options position content correctly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Positioning</x:v>
      </x:c>
      <x:c r="C116" s="203" t="str">
        <x:v>Tooltip</x:v>
      </x:c>
      <x:c r="D116" s="203" t="str">
        <x:v>align options position content correctly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Positioning</x:v>
      </x:c>
      <x:c r="C117" s="203" t="str">
        <x:v>Tooltip</x:v>
      </x:c>
      <x:c r="D117" s="203" t="str">
        <x:v>collision/flip/shift behavior stays in viewport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Positioning</x:v>
      </x:c>
      <x:c r="C118" s="203" t="str">
        <x:v>Tooltip</x:v>
      </x:c>
      <x:c r="D118" s="203" t="str">
        <x:v>arrow or anchor geometry matches content where supported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Tree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Tree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103</x:v>
      </x:c>
      <x:c r="I4" s="201" t="str">
        <x:v>Untested</x:v>
      </x:c>
      <x:c r="J4" s="201" t="n">
        <x:v>103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Tree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Tree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Tree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Tree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Tree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Tree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Tree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Tree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Tree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Tree</x:v>
      </x:c>
      <x:c r="D18" s="203" t="str">
        <x:v>Implements WAI-ARIA `tree`, `treeitem`, and `group` roles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Tree</x:v>
      </x:c>
      <x:c r="D19" s="203" t="str">
        <x:v>Supports controlled and uncontrolled selection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Tree</x:v>
      </x:c>
      <x:c r="D20" s="203" t="str">
        <x:v>Supports controlled and uncontrolled expansion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Tree</x:v>
      </x:c>
      <x:c r="D21" s="203" t="str">
        <x:v>Supports single and multiple selection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Tree</x:v>
      </x:c>
      <x:c r="D22" s="203" t="str">
        <x:v>Supports typeahead, roving active item, disabled items, Field context, and form submission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Tree</x:v>
      </x:c>
      <x:c r="D23" s="203" t="str">
        <x:v>Supports nested groups with automatic levels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expandedValue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defaultExpandedValue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onExpandedValueChange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multiple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required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invalid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orientation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loop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Group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Group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Group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Group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Group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Group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Group</x:v>
      </x:c>
      <x:c r="D49" s="203" t="str">
        <x:v>forceMount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Item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Item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Item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Item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Item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Item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Item</x:v>
      </x:c>
      <x:c r="D56" s="203" t="str">
        <x:v>value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Item</x:v>
      </x:c>
      <x:c r="D57" s="203" t="str">
        <x:v>label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Item</x:v>
      </x:c>
      <x:c r="D58" s="203" t="str">
        <x:v>disabled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Item</x:v>
      </x:c>
      <x:c r="D59" s="203" t="str">
        <x:v>expandable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Item</x:v>
      </x:c>
      <x:c r="D60" s="203" t="str">
        <x:v>asChild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Item</x:v>
      </x:c>
      <x:c r="D61" s="203" t="str">
        <x:v>render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Item</x:v>
      </x:c>
      <x:c r="D62" s="203" t="str">
        <x:v>[data-slot]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Item</x:v>
      </x:c>
      <x:c r="D63" s="203" t="str">
        <x:v>[data-state]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Item</x:v>
      </x:c>
      <x:c r="D64" s="203" t="str">
        <x:v>[data-selected]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Item</x:v>
      </x:c>
      <x:c r="D65" s="203" t="str">
        <x:v>[data-active]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State</x:v>
      </x:c>
      <x:c r="C66" s="203" t="str">
        <x:v>Item</x:v>
      </x:c>
      <x:c r="D66" s="203" t="str">
        <x:v>[data-disabled]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ItemText</x:v>
      </x:c>
      <x:c r="D67" s="203" t="str">
        <x:v>renders correct part when expected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ItemText</x:v>
      </x:c>
      <x:c r="D68" s="203" t="str">
        <x:v>appears in documented order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ItemText</x:v>
      </x:c>
      <x:c r="D69" s="203" t="str">
        <x:v>default tag is visible in Anatomy/Inspector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ItemText</x:v>
      </x:c>
      <x:c r="D70" s="203" t="str">
        <x:v>data-slot is present and correct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Props</x:v>
      </x:c>
      <x:c r="C71" s="203" t="str">
        <x:v>ItemText</x:v>
      </x:c>
      <x:c r="D71" s="203" t="str">
        <x:v>non-Atom native props pass through with data-prop-check marker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Refs</x:v>
      </x:c>
      <x:c r="C72" s="203" t="str">
        <x:v>ItemText</x:v>
      </x:c>
      <x:c r="D72" s="203" t="str">
        <x:v>consumer ref receives the rendered element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ARIA</x:v>
      </x:c>
      <x:c r="C73" s="203" t="str">
        <x:v>Live DOM</x:v>
      </x:c>
      <x:c r="D73" s="203" t="str">
        <x:v>aria-activedescendant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ARIA</x:v>
      </x:c>
      <x:c r="C74" s="203" t="str">
        <x:v>Live DOM</x:v>
      </x:c>
      <x:c r="D74" s="203" t="str">
        <x:v>aria-describedby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aria-disabled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aria-expanded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aria-hidden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aria-invalid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aria-labelledby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aria-level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aria-multiselectable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aria-orientation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ARIA</x:v>
      </x:c>
      <x:c r="C83" s="203" t="str">
        <x:v>Live DOM</x:v>
      </x:c>
      <x:c r="D83" s="203" t="str">
        <x:v>aria-readonly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ARIA</x:v>
      </x:c>
      <x:c r="C84" s="203" t="str">
        <x:v>Live DOM</x:v>
      </x:c>
      <x:c r="D84" s="203" t="str">
        <x:v>aria-required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ARIA</x:v>
      </x:c>
      <x:c r="C85" s="203" t="str">
        <x:v>Live DOM</x:v>
      </x:c>
      <x:c r="D85" s="203" t="str">
        <x:v>aria-selected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data-active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data-disabled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data-expandable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data-expanded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data-filled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data-invalid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data-level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data-multiple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data-readonly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data-selected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data-slot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data-state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data-value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Tree</x:v>
      </x:c>
      <x:c r="D99" s="203" t="str">
        <x:v>asChild preserves child content without double nesting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Tree</x:v>
      </x:c>
      <x:c r="D100" s="203" t="str">
        <x:v>asChild merges Atom props and consumer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Tree</x:v>
      </x:c>
      <x:c r="D101" s="203" t="str">
        <x:v>asChild lets preventDefault block Atom behavior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Tree</x:v>
      </x:c>
      <x:c r="D102" s="203" t="str">
        <x:v>render prop renders custom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Tree</x:v>
      </x:c>
      <x:c r="D103" s="203" t="str">
        <x:v>render prop preserves refs and behavior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Root</x:v>
      </x:c>
      <x:c r="D104" s="203" t="str">
        <x:v>controlled state path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Root</x:v>
      </x:c>
      <x:c r="D105" s="203" t="str">
        <x:v>uncontrolled default state path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Root</x:v>
      </x:c>
      <x:c r="D106" s="203" t="str">
        <x:v>state change callback fires once with correct value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Tree</x:v>
      </x:c>
      <x:c r="D107" s="203" t="str">
        <x:v>Arrow key navigation follows documented orientation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Tree</x:v>
      </x:c>
      <x:c r="D108" s="203" t="str">
        <x:v>Home and End navigation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Tree</x:v>
      </x:c>
      <x:c r="D109" s="203" t="str">
        <x:v>disabled items are skipped or exposed according to pattern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Keyboard</x:v>
      </x:c>
      <x:c r="C110" s="203" t="str">
        <x:v>Tree</x:v>
      </x:c>
      <x:c r="D110" s="203" t="str">
        <x:v>typeahead/search behavior where supported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Focus</x:v>
      </x:c>
      <x:c r="C111" s="203" t="str">
        <x:v>Tree</x:v>
      </x:c>
      <x:c r="D111" s="203" t="str">
        <x:v>roving focus or active descendant state is visible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TreeGrid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Tree Grid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185</x:v>
      </x:c>
      <x:c r="I4" s="201" t="str">
        <x:v>Untested</x:v>
      </x:c>
      <x:c r="J4" s="201" t="n">
        <x:v>185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TreeGrid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TreeGrid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TreeGrid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TreeGrid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TreeGrid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TreeGrid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TreeGrid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TreeGrid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TreeGrid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TreeGrid</x:v>
      </x:c>
      <x:c r="D18" s="203" t="str">
        <x:v>Implements `role="treegrid"` with row, row header, column header, and gridcell parts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TreeGrid</x:v>
      </x:c>
      <x:c r="D19" s="203" t="str">
        <x:v>Supports controlled and uncontrolled expansion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TreeGrid</x:v>
      </x:c>
      <x:c r="D20" s="203" t="str">
        <x:v>Supports controlled and uncontrolled active cell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TreeGrid</x:v>
      </x:c>
      <x:c r="D21" s="203" t="str">
        <x:v>Supports optional row selection with selectable parent rows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TreeGrid</x:v>
      </x:c>
      <x:c r="D22" s="203" t="str">
        <x:v>Hides descendant rows when parent rows are collapsed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TreeGrid</x:v>
      </x:c>
      <x:c r="D23" s="203" t="str">
        <x:v>Keeps sorting, filtering, resizing, editing, and virtualization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expandedValue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defaultExpandedValue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onExpandedValueChange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activeCell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defaultActiveCell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selectionMode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disabled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readOnly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loop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rowCount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columnCount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Body</x:v>
      </x:c>
      <x:c r="D44" s="203" t="str">
        <x:v>renders correct part when expected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Body</x:v>
      </x:c>
      <x:c r="D45" s="203" t="str">
        <x:v>appears in documented order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Body</x:v>
      </x:c>
      <x:c r="D46" s="203" t="str">
        <x:v>default tag is visible in Anatomy/Inspector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Body</x:v>
      </x:c>
      <x:c r="D47" s="203" t="str">
        <x:v>data-slot is present and correct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Props</x:v>
      </x:c>
      <x:c r="C48" s="203" t="str">
        <x:v>Body</x:v>
      </x:c>
      <x:c r="D48" s="203" t="str">
        <x:v>non-Atom native props pass through with data-prop-check marker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Refs</x:v>
      </x:c>
      <x:c r="C49" s="203" t="str">
        <x:v>Body</x:v>
      </x:c>
      <x:c r="D49" s="203" t="str">
        <x:v>consumer ref receives the rendered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Caption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Caption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Caption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Caption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Caption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Caption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Cell</x:v>
      </x:c>
      <x:c r="D56" s="203" t="str">
        <x:v>renders correct part when expected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Cell</x:v>
      </x:c>
      <x:c r="D57" s="203" t="str">
        <x:v>appears in documented order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Cell</x:v>
      </x:c>
      <x:c r="D58" s="203" t="str">
        <x:v>default tag is visible in Anatomy/Inspector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Cell</x:v>
      </x:c>
      <x:c r="D59" s="203" t="str">
        <x:v>data-slot is present and correct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Cell</x:v>
      </x:c>
      <x:c r="D60" s="203" t="str">
        <x:v>non-Atom native props pass through with data-prop-check marker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Cell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ColumnHeader</x:v>
      </x:c>
      <x:c r="D62" s="203" t="str">
        <x:v>renders correct part when expected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Anatomy</x:v>
      </x:c>
      <x:c r="C63" s="203" t="str">
        <x:v>ColumnHeader</x:v>
      </x:c>
      <x:c r="D63" s="203" t="str">
        <x:v>appears in documented order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ColumnHeader</x:v>
      </x:c>
      <x:c r="D64" s="203" t="str">
        <x:v>default tag is visible in Anatomy/Inspector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Identity</x:v>
      </x:c>
      <x:c r="C65" s="203" t="str">
        <x:v>ColumnHeader</x:v>
      </x:c>
      <x:c r="D65" s="203" t="str">
        <x:v>data-slot is present and correct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Props</x:v>
      </x:c>
      <x:c r="C66" s="203" t="str">
        <x:v>ColumnHeader</x:v>
      </x:c>
      <x:c r="D66" s="203" t="str">
        <x:v>non-Atom native props pass through with data-prop-check marker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Refs</x:v>
      </x:c>
      <x:c r="C67" s="203" t="str">
        <x:v>ColumnHeader</x:v>
      </x:c>
      <x:c r="D67" s="203" t="str">
        <x:v>consumer ref receives the rendered element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Footer</x:v>
      </x:c>
      <x:c r="D68" s="203" t="str">
        <x:v>renders correct part when expected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Footer</x:v>
      </x:c>
      <x:c r="D69" s="203" t="str">
        <x:v>appears in documented order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Footer</x:v>
      </x:c>
      <x:c r="D70" s="203" t="str">
        <x:v>default tag is visible in Anatomy/Inspector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Footer</x:v>
      </x:c>
      <x:c r="D71" s="203" t="str">
        <x:v>data-slot is present and correct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Footer</x:v>
      </x:c>
      <x:c r="D72" s="203" t="str">
        <x:v>non-Atom native props pass through with data-prop-check marker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Footer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GridBody</x:v>
      </x:c>
      <x:c r="D74" s="203" t="str">
        <x:v>renders correct part when expected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GridBody</x:v>
      </x:c>
      <x:c r="D75" s="203" t="str">
        <x:v>appears in documented order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GridBody</x:v>
      </x:c>
      <x:c r="D76" s="203" t="str">
        <x:v>default tag is visible in Anatomy/Inspector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GridBody</x:v>
      </x:c>
      <x:c r="D77" s="203" t="str">
        <x:v>data-slot is present and correct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Props</x:v>
      </x:c>
      <x:c r="C78" s="203" t="str">
        <x:v>GridBody</x:v>
      </x:c>
      <x:c r="D78" s="203" t="str">
        <x:v>non-Atom native props pass through with data-prop-check marker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Refs</x:v>
      </x:c>
      <x:c r="C79" s="203" t="str">
        <x:v>GridBody</x:v>
      </x:c>
      <x:c r="D79" s="203" t="str">
        <x:v>consumer ref receives the rendered element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GridCaption</x:v>
      </x:c>
      <x:c r="D80" s="203" t="str">
        <x:v>renders correct part when expected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Anatomy</x:v>
      </x:c>
      <x:c r="C81" s="203" t="str">
        <x:v>GridCaption</x:v>
      </x:c>
      <x:c r="D81" s="203" t="str">
        <x:v>appears in documented order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GridCaption</x:v>
      </x:c>
      <x:c r="D82" s="203" t="str">
        <x:v>default tag is visible in Anatomy/Inspector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Identity</x:v>
      </x:c>
      <x:c r="C83" s="203" t="str">
        <x:v>GridCaption</x:v>
      </x:c>
      <x:c r="D83" s="203" t="str">
        <x:v>data-slot is present and correct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Props</x:v>
      </x:c>
      <x:c r="C84" s="203" t="str">
        <x:v>GridCaption</x:v>
      </x:c>
      <x:c r="D84" s="203" t="str">
        <x:v>non-Atom native props pass through with data-prop-check marker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Refs</x:v>
      </x:c>
      <x:c r="C85" s="203" t="str">
        <x:v>GridCaption</x:v>
      </x:c>
      <x:c r="D85" s="203" t="str">
        <x:v>consumer ref receives the rendered element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Anatomy</x:v>
      </x:c>
      <x:c r="C86" s="203" t="str">
        <x:v>GridCell</x:v>
      </x:c>
      <x:c r="D86" s="203" t="str">
        <x:v>renders correct part when expected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GridCell</x:v>
      </x:c>
      <x:c r="D87" s="203" t="str">
        <x:v>appears in documented order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Identity</x:v>
      </x:c>
      <x:c r="C88" s="203" t="str">
        <x:v>GridCell</x:v>
      </x:c>
      <x:c r="D88" s="203" t="str">
        <x:v>default tag is visible in Anatomy/Inspector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GridCell</x:v>
      </x:c>
      <x:c r="D89" s="203" t="str">
        <x:v>data-slot is present and correct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Props</x:v>
      </x:c>
      <x:c r="C90" s="203" t="str">
        <x:v>GridCell</x:v>
      </x:c>
      <x:c r="D90" s="203" t="str">
        <x:v>non-Atom native props pass through with data-prop-check marker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Refs</x:v>
      </x:c>
      <x:c r="C91" s="203" t="str">
        <x:v>GridCell</x:v>
      </x:c>
      <x:c r="D91" s="203" t="str">
        <x:v>consumer ref receives the rendered element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Anatomy</x:v>
      </x:c>
      <x:c r="C92" s="203" t="str">
        <x:v>GridColumnHeader</x:v>
      </x:c>
      <x:c r="D92" s="203" t="str">
        <x:v>renders correct part when expected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Anatomy</x:v>
      </x:c>
      <x:c r="C93" s="203" t="str">
        <x:v>GridColumnHeader</x:v>
      </x:c>
      <x:c r="D93" s="203" t="str">
        <x:v>appears in documented order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Identity</x:v>
      </x:c>
      <x:c r="C94" s="203" t="str">
        <x:v>GridColumnHeader</x:v>
      </x:c>
      <x:c r="D94" s="203" t="str">
        <x:v>default tag is visible in Anatomy/Inspector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Identity</x:v>
      </x:c>
      <x:c r="C95" s="203" t="str">
        <x:v>GridColumnHeader</x:v>
      </x:c>
      <x:c r="D95" s="203" t="str">
        <x:v>data-slot is present and correct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Props</x:v>
      </x:c>
      <x:c r="C96" s="203" t="str">
        <x:v>GridColumnHeader</x:v>
      </x:c>
      <x:c r="D96" s="203" t="str">
        <x:v>non-Atom native props pass through with data-prop-check marker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Refs</x:v>
      </x:c>
      <x:c r="C97" s="203" t="str">
        <x:v>GridColumnHeader</x:v>
      </x:c>
      <x:c r="D97" s="203" t="str">
        <x:v>consumer ref receives the rendered element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Anatomy</x:v>
      </x:c>
      <x:c r="C98" s="203" t="str">
        <x:v>GridFooter</x:v>
      </x:c>
      <x:c r="D98" s="203" t="str">
        <x:v>renders correct part when expected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Anatomy</x:v>
      </x:c>
      <x:c r="C99" s="203" t="str">
        <x:v>GridFooter</x:v>
      </x:c>
      <x:c r="D99" s="203" t="str">
        <x:v>appears in documented order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Identity</x:v>
      </x:c>
      <x:c r="C100" s="203" t="str">
        <x:v>GridFooter</x:v>
      </x:c>
      <x:c r="D100" s="203" t="str">
        <x:v>default tag is visible in Anatomy/Inspector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Identity</x:v>
      </x:c>
      <x:c r="C101" s="203" t="str">
        <x:v>GridFooter</x:v>
      </x:c>
      <x:c r="D101" s="203" t="str">
        <x:v>data-slot is present and correct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Props</x:v>
      </x:c>
      <x:c r="C102" s="203" t="str">
        <x:v>GridFooter</x:v>
      </x:c>
      <x:c r="D102" s="203" t="str">
        <x:v>non-Atom native props pass through with data-prop-check marker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Refs</x:v>
      </x:c>
      <x:c r="C103" s="203" t="str">
        <x:v>GridFooter</x:v>
      </x:c>
      <x:c r="D103" s="203" t="str">
        <x:v>consumer ref receives the rendered element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Anatomy</x:v>
      </x:c>
      <x:c r="C104" s="203" t="str">
        <x:v>GridHeader</x:v>
      </x:c>
      <x:c r="D104" s="203" t="str">
        <x:v>renders correct part when expected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Anatomy</x:v>
      </x:c>
      <x:c r="C105" s="203" t="str">
        <x:v>GridHeader</x:v>
      </x:c>
      <x:c r="D105" s="203" t="str">
        <x:v>appears in documented order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Identity</x:v>
      </x:c>
      <x:c r="C106" s="203" t="str">
        <x:v>GridHeader</x:v>
      </x:c>
      <x:c r="D106" s="203" t="str">
        <x:v>default tag is visible in Anatomy/Inspector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Identity</x:v>
      </x:c>
      <x:c r="C107" s="203" t="str">
        <x:v>GridHeader</x:v>
      </x:c>
      <x:c r="D107" s="203" t="str">
        <x:v>data-slot is present and correct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Props</x:v>
      </x:c>
      <x:c r="C108" s="203" t="str">
        <x:v>GridHeader</x:v>
      </x:c>
      <x:c r="D108" s="203" t="str">
        <x:v>non-Atom native props pass through with data-prop-check marker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Refs</x:v>
      </x:c>
      <x:c r="C109" s="203" t="str">
        <x:v>GridHeader</x:v>
      </x:c>
      <x:c r="D109" s="203" t="str">
        <x:v>consumer ref receives the rendered element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Anatomy</x:v>
      </x:c>
      <x:c r="C110" s="203" t="str">
        <x:v>GridRow</x:v>
      </x:c>
      <x:c r="D110" s="203" t="str">
        <x:v>renders correct part when expected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Anatomy</x:v>
      </x:c>
      <x:c r="C111" s="203" t="str">
        <x:v>GridRow</x:v>
      </x:c>
      <x:c r="D111" s="203" t="str">
        <x:v>appears in documented order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Identity</x:v>
      </x:c>
      <x:c r="C112" s="203" t="str">
        <x:v>GridRow</x:v>
      </x:c>
      <x:c r="D112" s="203" t="str">
        <x:v>default tag is visible in Anatomy/Inspector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Identity</x:v>
      </x:c>
      <x:c r="C113" s="203" t="str">
        <x:v>GridRow</x:v>
      </x:c>
      <x:c r="D113" s="203" t="str">
        <x:v>data-slot is present and correct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Props</x:v>
      </x:c>
      <x:c r="C114" s="203" t="str">
        <x:v>GridRow</x:v>
      </x:c>
      <x:c r="D114" s="203" t="str">
        <x:v>non-Atom native props pass through with data-prop-check marker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Refs</x:v>
      </x:c>
      <x:c r="C115" s="203" t="str">
        <x:v>GridRow</x:v>
      </x:c>
      <x:c r="D115" s="203" t="str">
        <x:v>consumer ref receives the rendered element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Anatomy</x:v>
      </x:c>
      <x:c r="C116" s="203" t="str">
        <x:v>GridRowHeader</x:v>
      </x:c>
      <x:c r="D116" s="203" t="str">
        <x:v>renders correct part when expected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Anatomy</x:v>
      </x:c>
      <x:c r="C117" s="203" t="str">
        <x:v>GridRowHeader</x:v>
      </x:c>
      <x:c r="D117" s="203" t="str">
        <x:v>appears in documented order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Identity</x:v>
      </x:c>
      <x:c r="C118" s="203" t="str">
        <x:v>GridRowHeader</x:v>
      </x:c>
      <x:c r="D118" s="203" t="str">
        <x:v>default tag is visible in Anatomy/Inspector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Identity</x:v>
      </x:c>
      <x:c r="C119" s="203" t="str">
        <x:v>GridRowHeader</x:v>
      </x:c>
      <x:c r="D119" s="203" t="str">
        <x:v>data-slot is present and correct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Props</x:v>
      </x:c>
      <x:c r="C120" s="203" t="str">
        <x:v>GridRowHeader</x:v>
      </x:c>
      <x:c r="D120" s="203" t="str">
        <x:v>non-Atom native props pass through with data-prop-check marker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Refs</x:v>
      </x:c>
      <x:c r="C121" s="203" t="str">
        <x:v>GridRowHeader</x:v>
      </x:c>
      <x:c r="D121" s="203" t="str">
        <x:v>consumer ref receives the rendered element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Anatomy</x:v>
      </x:c>
      <x:c r="C122" s="203" t="str">
        <x:v>Header</x:v>
      </x:c>
      <x:c r="D122" s="203" t="str">
        <x:v>renders correct part when expected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Anatomy</x:v>
      </x:c>
      <x:c r="C123" s="203" t="str">
        <x:v>Header</x:v>
      </x:c>
      <x:c r="D123" s="203" t="str">
        <x:v>appears in documented order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Identity</x:v>
      </x:c>
      <x:c r="C124" s="203" t="str">
        <x:v>Header</x:v>
      </x:c>
      <x:c r="D124" s="203" t="str">
        <x:v>default tag is visible in Anatomy/Inspector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Identity</x:v>
      </x:c>
      <x:c r="C125" s="203" t="str">
        <x:v>Header</x:v>
      </x:c>
      <x:c r="D125" s="203" t="str">
        <x:v>data-slot is present and correct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Props</x:v>
      </x:c>
      <x:c r="C126" s="203" t="str">
        <x:v>Header</x:v>
      </x:c>
      <x:c r="D126" s="203" t="str">
        <x:v>non-Atom native props pass through with data-prop-check marker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Refs</x:v>
      </x:c>
      <x:c r="C127" s="203" t="str">
        <x:v>Header</x:v>
      </x:c>
      <x:c r="D127" s="203" t="str">
        <x:v>consumer ref receives the rendered element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Anatomy</x:v>
      </x:c>
      <x:c r="C128" s="203" t="str">
        <x:v>Row</x:v>
      </x:c>
      <x:c r="D128" s="203" t="str">
        <x:v>renders correct part when expected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Anatomy</x:v>
      </x:c>
      <x:c r="C129" s="203" t="str">
        <x:v>Row</x:v>
      </x:c>
      <x:c r="D129" s="203" t="str">
        <x:v>appears in documented order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Identity</x:v>
      </x:c>
      <x:c r="C130" s="203" t="str">
        <x:v>Row</x:v>
      </x:c>
      <x:c r="D130" s="203" t="str">
        <x:v>default tag is visible in Anatomy/Inspector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Identity</x:v>
      </x:c>
      <x:c r="C131" s="203" t="str">
        <x:v>Row</x:v>
      </x:c>
      <x:c r="D131" s="203" t="str">
        <x:v>data-slot is present and correct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Props</x:v>
      </x:c>
      <x:c r="C132" s="203" t="str">
        <x:v>Row</x:v>
      </x:c>
      <x:c r="D132" s="203" t="str">
        <x:v>non-Atom native props pass through with data-prop-check marker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Refs</x:v>
      </x:c>
      <x:c r="C133" s="203" t="str">
        <x:v>Row</x:v>
      </x:c>
      <x:c r="D133" s="203" t="str">
        <x:v>consumer ref receives the rendered element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Public API</x:v>
      </x:c>
      <x:c r="C134" s="203" t="str">
        <x:v>Row</x:v>
      </x:c>
      <x:c r="D134" s="203" t="str">
        <x:v>rowIndex prop behavior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Public API</x:v>
      </x:c>
      <x:c r="C135" s="203" t="str">
        <x:v>Row</x:v>
      </x:c>
      <x:c r="D135" s="203" t="str">
        <x:v>index prop behavior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State</x:v>
      </x:c>
      <x:c r="C136" s="203" t="str">
        <x:v>Row</x:v>
      </x:c>
      <x:c r="D136" s="203" t="str">
        <x:v>value prop behavior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Public API</x:v>
      </x:c>
      <x:c r="C137" s="203" t="str">
        <x:v>Row</x:v>
      </x:c>
      <x:c r="D137" s="203" t="str">
        <x:v>parentValue prop behavior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Public API</x:v>
      </x:c>
      <x:c r="C138" s="203" t="str">
        <x:v>Row</x:v>
      </x:c>
      <x:c r="D138" s="203" t="str">
        <x:v>level prop behavior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Public API</x:v>
      </x:c>
      <x:c r="C139" s="203" t="str">
        <x:v>Row</x:v>
      </x:c>
      <x:c r="D139" s="203" t="str">
        <x:v>expandable prop behavior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Public API</x:v>
      </x:c>
      <x:c r="C140" s="203" t="str">
        <x:v>Row</x:v>
      </x:c>
      <x:c r="D140" s="203" t="str">
        <x:v>selectable prop behavior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State</x:v>
      </x:c>
      <x:c r="C141" s="203" t="str">
        <x:v>Row</x:v>
      </x:c>
      <x:c r="D141" s="203" t="str">
        <x:v>disabled prop behavior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Anatomy</x:v>
      </x:c>
      <x:c r="C142" s="203" t="str">
        <x:v>RowHeader</x:v>
      </x:c>
      <x:c r="D142" s="203" t="str">
        <x:v>renders correct part when expected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Anatomy</x:v>
      </x:c>
      <x:c r="C143" s="203" t="str">
        <x:v>RowHeader</x:v>
      </x:c>
      <x:c r="D143" s="203" t="str">
        <x:v>appears in documented order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Identity</x:v>
      </x:c>
      <x:c r="C144" s="203" t="str">
        <x:v>RowHeader</x:v>
      </x:c>
      <x:c r="D144" s="203" t="str">
        <x:v>default tag is visible in Anatomy/Inspector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Identity</x:v>
      </x:c>
      <x:c r="C145" s="203" t="str">
        <x:v>RowHeader</x:v>
      </x:c>
      <x:c r="D145" s="203" t="str">
        <x:v>data-slot is present and correct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Props</x:v>
      </x:c>
      <x:c r="C146" s="203" t="str">
        <x:v>RowHeader</x:v>
      </x:c>
      <x:c r="D146" s="203" t="str">
        <x:v>non-Atom native props pass through with data-prop-check marker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Refs</x:v>
      </x:c>
      <x:c r="C147" s="203" t="str">
        <x:v>RowHeader</x:v>
      </x:c>
      <x:c r="D147" s="203" t="str">
        <x:v>consumer ref receives the rendered element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ARIA</x:v>
      </x:c>
      <x:c r="C148" s="203" t="str">
        <x:v>Live DOM</x:v>
      </x:c>
      <x:c r="D148" s="203" t="str">
        <x:v>aria-activedescendant is present at the correct time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ARIA</x:v>
      </x:c>
      <x:c r="C149" s="203" t="str">
        <x:v>Live DOM</x:v>
      </x:c>
      <x:c r="D149" s="203" t="str">
        <x:v>aria-colcount is present at the correct time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ARIA</x:v>
      </x:c>
      <x:c r="C150" s="203" t="str">
        <x:v>Live DOM</x:v>
      </x:c>
      <x:c r="D150" s="203" t="str">
        <x:v>aria-colindex is present at the correct time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ARIA</x:v>
      </x:c>
      <x:c r="C151" s="203" t="str">
        <x:v>Live DOM</x:v>
      </x:c>
      <x:c r="D151" s="203" t="str">
        <x:v>aria-disabled is present at the correct time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ARIA</x:v>
      </x:c>
      <x:c r="C152" s="203" t="str">
        <x:v>Live DOM</x:v>
      </x:c>
      <x:c r="D152" s="203" t="str">
        <x:v>aria-expanded is present at the correct time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ARIA</x:v>
      </x:c>
      <x:c r="C153" s="203" t="str">
        <x:v>Live DOM</x:v>
      </x:c>
      <x:c r="D153" s="203" t="str">
        <x:v>aria-hidden is present at the correct time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ARIA</x:v>
      </x:c>
      <x:c r="C154" s="203" t="str">
        <x:v>Live DOM</x:v>
      </x:c>
      <x:c r="D154" s="203" t="str">
        <x:v>aria-level is present at the correct time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ARIA</x:v>
      </x:c>
      <x:c r="C155" s="203" t="str">
        <x:v>Live DOM</x:v>
      </x:c>
      <x:c r="D155" s="203" t="str">
        <x:v>aria-multiselectable is present at the correct time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ARIA</x:v>
      </x:c>
      <x:c r="C156" s="203" t="str">
        <x:v>Live DOM</x:v>
      </x:c>
      <x:c r="D156" s="203" t="str">
        <x:v>aria-readonly is present at the correct time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ARIA</x:v>
      </x:c>
      <x:c r="C157" s="203" t="str">
        <x:v>Live DOM</x:v>
      </x:c>
      <x:c r="D157" s="203" t="str">
        <x:v>aria-rowcount is present at the correct time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ARIA</x:v>
      </x:c>
      <x:c r="C158" s="203" t="str">
        <x:v>Live DOM</x:v>
      </x:c>
      <x:c r="D158" s="203" t="str">
        <x:v>aria-rowindex is present at the correct time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ARIA</x:v>
      </x:c>
      <x:c r="C159" s="203" t="str">
        <x:v>Live DOM</x:v>
      </x:c>
      <x:c r="D159" s="203" t="str">
        <x:v>aria-selected is present at the correct time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ARIA</x:v>
      </x:c>
      <x:c r="C160" s="203" t="str">
        <x:v>Live DOM</x:v>
      </x:c>
      <x:c r="D160" s="203" t="str">
        <x:v>aria-sort is present at the correct time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data-active is present at the correct time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Data</x:v>
      </x:c>
      <x:c r="C162" s="203" t="str">
        <x:v>Live DOM</x:v>
      </x:c>
      <x:c r="D162" s="203" t="str">
        <x:v>data-column-count is present at the correct time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Data</x:v>
      </x:c>
      <x:c r="C163" s="203" t="str">
        <x:v>Live DOM</x:v>
      </x:c>
      <x:c r="D163" s="203" t="str">
        <x:v>data-column-index is present at the correct time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Data</x:v>
      </x:c>
      <x:c r="C164" s="203" t="str">
        <x:v>Live DOM</x:v>
      </x:c>
      <x:c r="D164" s="203" t="str">
        <x:v>data-disabled is present at the correct time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Data</x:v>
      </x:c>
      <x:c r="C165" s="203" t="str">
        <x:v>Live DOM</x:v>
      </x:c>
      <x:c r="D165" s="203" t="str">
        <x:v>data-expandable is present at the correct time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Data</x:v>
      </x:c>
      <x:c r="C166" s="203" t="str">
        <x:v>Live DOM</x:v>
      </x:c>
      <x:c r="D166" s="203" t="str">
        <x:v>data-expanded is present at the correct time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Data</x:v>
      </x:c>
      <x:c r="C167" s="203" t="str">
        <x:v>Live DOM</x:v>
      </x:c>
      <x:c r="D167" s="203" t="str">
        <x:v>data-focused is present at the correct time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Data</x:v>
      </x:c>
      <x:c r="C168" s="203" t="str">
        <x:v>Live DOM</x:v>
      </x:c>
      <x:c r="D168" s="203" t="str">
        <x:v>data-hidden is present at the correct time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Data</x:v>
      </x:c>
      <x:c r="C169" s="203" t="str">
        <x:v>Live DOM</x:v>
      </x:c>
      <x:c r="D169" s="203" t="str">
        <x:v>data-level is present at the correct time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Data</x:v>
      </x:c>
      <x:c r="C170" s="203" t="str">
        <x:v>Live DOM</x:v>
      </x:c>
      <x:c r="D170" s="203" t="str">
        <x:v>data-parent-value is present at the correct time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Data</x:v>
      </x:c>
      <x:c r="C171" s="203" t="str">
        <x:v>Live DOM</x:v>
      </x:c>
      <x:c r="D171" s="203" t="str">
        <x:v>data-readonly is present at the correct time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Data</x:v>
      </x:c>
      <x:c r="C172" s="203" t="str">
        <x:v>Live DOM</x:v>
      </x:c>
      <x:c r="D172" s="203" t="str">
        <x:v>data-row-count is present at the correct time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Data</x:v>
      </x:c>
      <x:c r="C173" s="203" t="str">
        <x:v>Live DOM</x:v>
      </x:c>
      <x:c r="D173" s="203" t="str">
        <x:v>data-row-index is present at the correct time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Data</x:v>
      </x:c>
      <x:c r="C174" s="203" t="str">
        <x:v>Live DOM</x:v>
      </x:c>
      <x:c r="D174" s="203" t="str">
        <x:v>data-selectable is present at the correct time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Data</x:v>
      </x:c>
      <x:c r="C175" s="203" t="str">
        <x:v>Live DOM</x:v>
      </x:c>
      <x:c r="D175" s="203" t="str">
        <x:v>data-selected is present at the correct time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Data</x:v>
      </x:c>
      <x:c r="C176" s="203" t="str">
        <x:v>Live DOM</x:v>
      </x:c>
      <x:c r="D176" s="203" t="str">
        <x:v>data-selection-disabled is present at the correct time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Data</x:v>
      </x:c>
      <x:c r="C177" s="203" t="str">
        <x:v>Live DOM</x:v>
      </x:c>
      <x:c r="D177" s="203" t="str">
        <x:v>data-selection-mode is present at the correct time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Data</x:v>
      </x:c>
      <x:c r="C178" s="203" t="str">
        <x:v>Live DOM</x:v>
      </x:c>
      <x:c r="D178" s="203" t="str">
        <x:v>data-slot is present at the correct time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Data</x:v>
      </x:c>
      <x:c r="C179" s="203" t="str">
        <x:v>Live DOM</x:v>
      </x:c>
      <x:c r="D179" s="203" t="str">
        <x:v>data-sort is present at the correct time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Data</x:v>
      </x:c>
      <x:c r="C180" s="203" t="str">
        <x:v>Live DOM</x:v>
      </x:c>
      <x:c r="D180" s="203" t="str">
        <x:v>data-value is present at the correct time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Composition</x:v>
      </x:c>
      <x:c r="C181" s="203" t="str">
        <x:v>TreeGrid</x:v>
      </x:c>
      <x:c r="D181" s="203" t="str">
        <x:v>asChild preserves child content without double nesting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Composition</x:v>
      </x:c>
      <x:c r="C182" s="203" t="str">
        <x:v>TreeGrid</x:v>
      </x:c>
      <x:c r="D182" s="203" t="str">
        <x:v>asChild merges Atom props and consumer props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Composition</x:v>
      </x:c>
      <x:c r="C183" s="203" t="str">
        <x:v>TreeGrid</x:v>
      </x:c>
      <x:c r="D183" s="203" t="str">
        <x:v>asChild lets preventDefault block Atom behavior where supported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Composition</x:v>
      </x:c>
      <x:c r="C184" s="203" t="str">
        <x:v>TreeGrid</x:v>
      </x:c>
      <x:c r="D184" s="203" t="str">
        <x:v>render prop renders custom element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Composition</x:v>
      </x:c>
      <x:c r="C185" s="203" t="str">
        <x:v>TreeGrid</x:v>
      </x:c>
      <x:c r="D185" s="203" t="str">
        <x:v>render prop preserves refs and behavior props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State</x:v>
      </x:c>
      <x:c r="C186" s="203" t="str">
        <x:v>Root</x:v>
      </x:c>
      <x:c r="D186" s="203" t="str">
        <x:v>controlled state path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State</x:v>
      </x:c>
      <x:c r="C187" s="203" t="str">
        <x:v>Root</x:v>
      </x:c>
      <x:c r="D187" s="203" t="str">
        <x:v>uncontrolled default state path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State</x:v>
      </x:c>
      <x:c r="C188" s="203" t="str">
        <x:v>Root</x:v>
      </x:c>
      <x:c r="D188" s="203" t="str">
        <x:v>state change callback fires once with correct value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Keyboard</x:v>
      </x:c>
      <x:c r="C189" s="203" t="str">
        <x:v>TreeGrid</x:v>
      </x:c>
      <x:c r="D189" s="203" t="str">
        <x:v>Arrow key navigation follows documented orientation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Keyboard</x:v>
      </x:c>
      <x:c r="C190" s="203" t="str">
        <x:v>TreeGrid</x:v>
      </x:c>
      <x:c r="D190" s="203" t="str">
        <x:v>Home and End navigation where supported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Keyboard</x:v>
      </x:c>
      <x:c r="C191" s="203" t="str">
        <x:v>TreeGrid</x:v>
      </x:c>
      <x:c r="D191" s="203" t="str">
        <x:v>disabled items are skipped or exposed according to pattern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Keyboard</x:v>
      </x:c>
      <x:c r="C192" s="203" t="str">
        <x:v>TreeGrid</x:v>
      </x:c>
      <x:c r="D192" s="203" t="str">
        <x:v>typeahead/search behavior where supported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203" t="n">
        <x:v>185</x:v>
      </x:c>
      <x:c r="B193" s="203" t="str">
        <x:v>Focus</x:v>
      </x:c>
      <x:c r="C193" s="203" t="str">
        <x:v>TreeGrid</x:v>
      </x:c>
      <x:c r="D193" s="203" t="str">
        <x:v>roving focus or active descendant state is visible</x:v>
      </x:c>
      <x:c r="E193" s="203" t="str">
        <x:v>no</x:v>
      </x:c>
      <x:c r="F193" s="203" t="str">
        <x:v>no</x:v>
      </x:c>
      <x:c r="G193" s="203" t="str">
        <x:v>ready for playground</x:v>
      </x:c>
      <x:c r="H193" s="203" t="str">
        <x:v>missing</x:v>
      </x:c>
      <x:c r="I193" s="203" t="str">
        <x:v>Worksheet planned from source/docs inventory.</x:v>
      </x:c>
      <x:c r="J193" s="203" t="str">
        <x:v>Build playground scenario and manually verify.</x:v>
      </x:c>
      <x:c r="K193" s="203" t="n">
        <x:v>0</x:v>
      </x:c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Virtualizer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Virtualizer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27</x:v>
      </x:c>
      <x:c r="I4" s="201" t="str">
        <x:v>Untested</x:v>
      </x:c>
      <x:c r="J4" s="201" t="n">
        <x:v>27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Virtualizer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Virtualizer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Virtualizer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Virtualizer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Virtualizer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Virtualizer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Virtualizer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Virtualizer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Virtualizer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Virtualizer</x:v>
      </x:c>
      <x:c r="D18" s="203" t="str">
        <x:v>Computes visible virtual items from item count, scroll offset, viewport size, and overscan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Virtualizer</x:v>
      </x:c>
      <x:c r="D19" s="203" t="str">
        <x:v>Supports measured item sizes with `ResizeObserver`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Virtualizer</x:v>
      </x:c>
      <x:c r="D20" s="203" t="str">
        <x:v>Supports stable item keys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Virtualizer</x:v>
      </x:c>
      <x:c r="D21" s="203" t="str">
        <x:v>Provides `scrollToOffset` and `scrollToIndex` helpers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Virtualizer</x:v>
      </x:c>
      <x:c r="D22" s="203" t="str">
        <x:v>Keeps DOM structure, ARIA roles, keyboard behavior, and styling in the component that uses it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Utility</x:v>
      </x:c>
      <x:c r="D28" s="203" t="str">
        <x:v>renders correct part when expected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Anatomy</x:v>
      </x:c>
      <x:c r="C29" s="203" t="str">
        <x:v>Utility</x:v>
      </x:c>
      <x:c r="D29" s="203" t="str">
        <x:v>appears in documented order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Utility</x:v>
      </x:c>
      <x:c r="D30" s="203" t="str">
        <x:v>default tag is visible in Anatomy/Inspector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Identity</x:v>
      </x:c>
      <x:c r="C31" s="203" t="str">
        <x:v>Utility</x:v>
      </x:c>
      <x:c r="D31" s="203" t="str">
        <x:v>data-slot is present and correct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Props</x:v>
      </x:c>
      <x:c r="C32" s="203" t="str">
        <x:v>Utility</x:v>
      </x:c>
      <x:c r="D32" s="203" t="str">
        <x:v>non-Atom native props pass through with data-prop-check marker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Utility</x:v>
      </x:c>
      <x:c r="C33" s="203" t="str">
        <x:v>Virtualizer</x:v>
      </x:c>
      <x:c r="D33" s="203" t="str">
        <x:v>visible range updates from item size and overscan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Utility</x:v>
      </x:c>
      <x:c r="C34" s="203" t="str">
        <x:v>Virtualizer</x:v>
      </x:c>
      <x:c r="D34" s="203" t="str">
        <x:v>scrollToIndex honors start, center, end, and auto alignment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Utility</x:v>
      </x:c>
      <x:c r="C35" s="203" t="str">
        <x:v>Virtualizer</x:v>
      </x:c>
      <x:c r="D35" s="203" t="str">
        <x:v>variable item sizes and zero-size items are handled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194"/>
      <x:c r="B36" s="194"/>
      <x:c r="C36" s="194"/>
      <x:c r="D36" s="194"/>
      <x:c r="E36" s="194"/>
      <x:c r="F36" s="194"/>
      <x:c r="G36" s="194"/>
      <x:c r="H36" s="194"/>
      <x:c r="I36" s="194"/>
      <x:c r="J36" s="194"/>
      <x:c r="K36" s="194"/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VisuallyHidden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Visually Hidden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30</x:v>
      </x:c>
      <x:c r="I4" s="201" t="str">
        <x:v>Untested</x:v>
      </x:c>
      <x:c r="J4" s="201" t="n">
        <x:v>30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VisuallyHidden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VisuallyHidden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VisuallyHidden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VisuallyHidden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VisuallyHidden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VisuallyHidden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VisuallyHidden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VisuallyHidden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VisuallyHidden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VisuallyHidden</x:v>
      </x:c>
      <x:c r="D18" s="203" t="str">
        <x:v>Keeps content available to assistive technology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VisuallyHidden</x:v>
      </x:c>
      <x:c r="D19" s="203" t="str">
        <x:v>Applies an authoritative visually-hidden style contract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VisuallyHidden</x:v>
      </x:c>
      <x:c r="D20" s="203" t="str">
        <x:v>Merges consumer styles before hiding styles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VisuallyHidden</x:v>
      </x:c>
      <x:c r="D21" s="203" t="str">
        <x:v>Supports `asChild` and `render`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[data-slot]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Data</x:v>
      </x:c>
      <x:c r="C31" s="203" t="str">
        <x:v>Live DOM</x:v>
      </x:c>
      <x:c r="D31" s="203" t="str">
        <x:v>data-slot is present at the correct time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VisuallyHidden</x:v>
      </x:c>
      <x:c r="D32" s="203" t="str">
        <x:v>asChild preserves child content without double nesting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VisuallyHidden</x:v>
      </x:c>
      <x:c r="D33" s="203" t="str">
        <x:v>asChild merges Atom props and consumer props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VisuallyHidden</x:v>
      </x:c>
      <x:c r="D34" s="203" t="str">
        <x:v>asChild lets preventDefault block Atom behavior where supported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VisuallyHidden</x:v>
      </x:c>
      <x:c r="D35" s="203" t="str">
        <x:v>render prop renders custom element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VisuallyHidden</x:v>
      </x:c>
      <x:c r="D36" s="203" t="str">
        <x:v>render prop preserves refs and behavior props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Utility</x:v>
      </x:c>
      <x:c r="C37" s="203" t="str">
        <x:v>VisuallyHidden</x:v>
      </x:c>
      <x:c r="D37" s="203" t="str">
        <x:v>content remains accessible while visually hidden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Utility</x:v>
      </x:c>
      <x:c r="C38" s="203" t="str">
        <x:v>VisuallyHidden</x:v>
      </x:c>
      <x:c r="D38" s="203" t="str">
        <x:v>asChild/render composition works without styling concerns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12" hidden="0" customWidth="1"/>
    <x:col min="5" max="5" width="12" hidden="0" customWidth="1"/>
    <x:col min="6" max="6" width="12" hidden="0" customWidth="1"/>
    <x:col min="7" max="7" width="50" hidden="0" customWidth="1"/>
    <x:col min="8" max="8" width="54" hidden="0" customWidth="1"/>
  </x:cols>
  <x:sheetData>
    <x:row r="1">
      <x:c r="A1" s="192" t="str">
        <x:v>Atom Playground Coverage Index</x:v>
      </x:c>
      <x:c r="B1" s="192"/>
      <x:c r="C1" s="192"/>
      <x:c r="D1" s="192"/>
      <x:c r="E1" s="192"/>
      <x:c r="F1" s="192"/>
      <x:c r="G1" s="192"/>
      <x:c r="H1" s="192"/>
    </x:row>
    <x:row r="2">
      <x:c r="A2" s="193" t="str">
        <x:v>Worksheet-first tracker for every Atom component. Completed tabs keep manual status; generated tabs are ready for future playground implementation.</x:v>
      </x:c>
      <x:c r="B2" s="193"/>
      <x:c r="C2" s="193"/>
      <x:c r="D2" s="193"/>
      <x:c r="E2" s="193"/>
      <x:c r="F2" s="193"/>
      <x:c r="G2" s="193"/>
      <x:c r="H2" s="193"/>
    </x:row>
    <x:row r="3">
      <x:c r="A3" s="194"/>
      <x:c r="B3" s="194"/>
      <x:c r="C3" s="194"/>
      <x:c r="D3" s="194"/>
      <x:c r="E3" s="194"/>
      <x:c r="F3" s="194"/>
      <x:c r="G3" s="194"/>
      <x:c r="H3" s="194"/>
    </x:row>
    <x:row r="4">
      <x:c r="A4" s="196" t="str">
        <x:v>Component</x:v>
      </x:c>
      <x:c r="B4" s="196" t="str">
        <x:v>Sheet</x:v>
      </x:c>
      <x:c r="C4" s="196" t="str">
        <x:v>Family</x:v>
      </x:c>
      <x:c r="D4" s="196" t="str">
        <x:v>Source</x:v>
      </x:c>
      <x:c r="E4" s="196" t="str">
        <x:v>Docs</x:v>
      </x:c>
      <x:c r="F4" s="196" t="str">
        <x:v>Status</x:v>
      </x:c>
      <x:c r="G4" s="196" t="str">
        <x:v>Notes</x:v>
      </x:c>
      <x:c r="H4" s="196" t="str">
        <x:v>Next Step</x:v>
      </x:c>
    </x:row>
    <x:row r="5">
      <x:c r="A5" s="197" t="str">
        <x:v>Accordion</x:v>
      </x:c>
      <x:c r="B5" s="197" t="str">
        <x:v>Accordion</x:v>
      </x:c>
      <x:c r="C5" s="197" t="str">
        <x:v>Composite</x:v>
      </x:c>
      <x:c r="D5" s="197" t="str">
        <x:v>yes</x:v>
      </x:c>
      <x:c r="E5" s="197" t="str">
        <x:v>yes</x:v>
      </x:c>
      <x:c r="F5" s="197" t="str">
        <x:v>planned</x:v>
      </x:c>
      <x:c r="G5" s="197" t="str">
        <x:v>Generated worksheet tab from source/docs inventory.</x:v>
      </x:c>
      <x:c r="H5" s="197" t="str">
        <x:v>Build playground page from this tab, then manually test and update statuses.</x:v>
      </x:c>
    </x:row>
    <x:row r="6">
      <x:c r="A6" s="197" t="str">
        <x:v>Alert Dialog</x:v>
      </x:c>
      <x:c r="B6" s="197" t="str">
        <x:v>AlertDialog</x:v>
      </x:c>
      <x:c r="C6" s="197" t="str">
        <x:v>Overlay</x:v>
      </x:c>
      <x:c r="D6" s="197" t="str">
        <x:v>yes</x:v>
      </x:c>
      <x:c r="E6" s="197" t="str">
        <x:v>yes</x:v>
      </x:c>
      <x:c r="F6" s="197" t="str">
        <x:v>planned</x:v>
      </x:c>
      <x:c r="G6" s="197" t="str">
        <x:v>Generated worksheet tab from source/docs inventory.</x:v>
      </x:c>
      <x:c r="H6" s="197" t="str">
        <x:v>Build playground page from this tab, then manually test and update statuses.</x:v>
      </x:c>
    </x:row>
    <x:row r="7">
      <x:c r="A7" s="197" t="str">
        <x:v>App Bar</x:v>
      </x:c>
      <x:c r="B7" s="197" t="str">
        <x:v>AppBar</x:v>
      </x:c>
      <x:c r="C7" s="197" t="str">
        <x:v>Primitive</x:v>
      </x:c>
      <x:c r="D7" s="197" t="str">
        <x:v>yes</x:v>
      </x:c>
      <x:c r="E7" s="197" t="str">
        <x:v>yes</x:v>
      </x:c>
      <x:c r="F7" s="197" t="str">
        <x:v>planned</x:v>
      </x:c>
      <x:c r="G7" s="197" t="str">
        <x:v>Generated worksheet tab from source/docs inventory.</x:v>
      </x:c>
      <x:c r="H7" s="197" t="str">
        <x:v>Build playground page from this tab, then manually test and update statuses.</x:v>
      </x:c>
    </x:row>
    <x:row r="8">
      <x:c r="A8" s="197" t="str">
        <x:v>Aspect Ratio</x:v>
      </x:c>
      <x:c r="B8" s="197" t="str">
        <x:v>AspectRatio</x:v>
      </x:c>
      <x:c r="C8" s="197" t="str">
        <x:v>Utility</x:v>
      </x:c>
      <x:c r="D8" s="197" t="str">
        <x:v>yes</x:v>
      </x:c>
      <x:c r="E8" s="197" t="str">
        <x:v>yes</x:v>
      </x:c>
      <x:c r="F8" s="197" t="str">
        <x:v>planned</x:v>
      </x:c>
      <x:c r="G8" s="197" t="str">
        <x:v>Generated worksheet tab from source/docs inventory.</x:v>
      </x:c>
      <x:c r="H8" s="197" t="str">
        <x:v>Build playground page from this tab, then manually test and update statuses.</x:v>
      </x:c>
    </x:row>
    <x:row r="9">
      <x:c r="A9" s="197" t="str">
        <x:v>Avatar</x:v>
      </x:c>
      <x:c r="B9" s="197" t="str">
        <x:v>Avatar</x:v>
      </x:c>
      <x:c r="C9" s="197" t="str">
        <x:v>Primitive</x:v>
      </x:c>
      <x:c r="D9" s="197" t="str">
        <x:v>yes</x:v>
      </x:c>
      <x:c r="E9" s="197" t="str">
        <x:v>yes</x:v>
      </x:c>
      <x:c r="F9" s="197" t="str">
        <x:v>planned</x:v>
      </x:c>
      <x:c r="G9" s="197" t="str">
        <x:v>Generated worksheet tab from source/docs inventory.</x:v>
      </x:c>
      <x:c r="H9" s="197" t="str">
        <x:v>Build playground page from this tab, then manually test and update statuses.</x:v>
      </x:c>
    </x:row>
    <x:row r="10">
      <x:c r="A10" s="197" t="str">
        <x:v>Badge</x:v>
      </x:c>
      <x:c r="B10" s="197" t="str">
        <x:v>Badge</x:v>
      </x:c>
      <x:c r="C10" s="197" t="str">
        <x:v>Primitive</x:v>
      </x:c>
      <x:c r="D10" s="197" t="str">
        <x:v>yes</x:v>
      </x:c>
      <x:c r="E10" s="197" t="str">
        <x:v>yes</x:v>
      </x:c>
      <x:c r="F10" s="197" t="str">
        <x:v>planned</x:v>
      </x:c>
      <x:c r="G10" s="197" t="str">
        <x:v>Generated worksheet tab from source/docs inventory.</x:v>
      </x:c>
      <x:c r="H10" s="197" t="str">
        <x:v>Build playground page from this tab, then manually test and update statuses.</x:v>
      </x:c>
    </x:row>
    <x:row r="11">
      <x:c r="A11" s="197" t="str">
        <x:v>Bottom Navigation</x:v>
      </x:c>
      <x:c r="B11" s="197" t="str">
        <x:v>BottomNavigation</x:v>
      </x:c>
      <x:c r="C11" s="197" t="str">
        <x:v>Composite</x:v>
      </x:c>
      <x:c r="D11" s="197" t="str">
        <x:v>yes</x:v>
      </x:c>
      <x:c r="E11" s="197" t="str">
        <x:v>yes</x:v>
      </x:c>
      <x:c r="F11" s="197" t="str">
        <x:v>planned</x:v>
      </x:c>
      <x:c r="G11" s="197" t="str">
        <x:v>Generated worksheet tab from source/docs inventory.</x:v>
      </x:c>
      <x:c r="H11" s="197" t="str">
        <x:v>Build playground page from this tab, then manually test and update statuses.</x:v>
      </x:c>
    </x:row>
    <x:row r="12">
      <x:c r="A12" s="197" t="str">
        <x:v>Breadcrumb</x:v>
      </x:c>
      <x:c r="B12" s="197" t="str">
        <x:v>Breadcrumb</x:v>
      </x:c>
      <x:c r="C12" s="197" t="str">
        <x:v>Composite</x:v>
      </x:c>
      <x:c r="D12" s="197" t="str">
        <x:v>yes</x:v>
      </x:c>
      <x:c r="E12" s="197" t="str">
        <x:v>yes</x:v>
      </x:c>
      <x:c r="F12" s="197" t="str">
        <x:v>planned</x:v>
      </x:c>
      <x:c r="G12" s="197" t="str">
        <x:v>Generated worksheet tab from source/docs inventory.</x:v>
      </x:c>
      <x:c r="H12" s="197" t="str">
        <x:v>Build playground page from this tab, then manually test and update statuses.</x:v>
      </x:c>
    </x:row>
    <x:row r="13">
      <x:c r="A13" s="197" t="str">
        <x:v>Button</x:v>
      </x:c>
      <x:c r="B13" s="197" t="str">
        <x:v>Button</x:v>
      </x:c>
      <x:c r="C13" s="197" t="str">
        <x:v>Form Control</x:v>
      </x:c>
      <x:c r="D13" s="197" t="str">
        <x:v>yes</x:v>
      </x:c>
      <x:c r="E13" s="197" t="str">
        <x:v>yes</x:v>
      </x:c>
      <x:c r="F13" s="197" t="str">
        <x:v>planned</x:v>
      </x:c>
      <x:c r="G13" s="197" t="str">
        <x:v>Generated worksheet tab from source/docs inventory.</x:v>
      </x:c>
      <x:c r="H13" s="197" t="str">
        <x:v>Build playground page from this tab, then manually test and update statuses.</x:v>
      </x:c>
    </x:row>
    <x:row r="14">
      <x:c r="A14" s="197" t="str">
        <x:v>Checkbox</x:v>
      </x:c>
      <x:c r="B14" s="197" t="str">
        <x:v>Checkbox</x:v>
      </x:c>
      <x:c r="C14" s="197" t="str">
        <x:v>Form Control</x:v>
      </x:c>
      <x:c r="D14" s="197" t="str">
        <x:v>yes</x:v>
      </x:c>
      <x:c r="E14" s="197" t="str">
        <x:v>yes</x:v>
      </x:c>
      <x:c r="F14" s="197" t="str">
        <x:v>planned</x:v>
      </x:c>
      <x:c r="G14" s="197" t="str">
        <x:v>Generated worksheet tab from source/docs inventory.</x:v>
      </x:c>
      <x:c r="H14" s="197" t="str">
        <x:v>Build playground page from this tab, then manually test and update statuses.</x:v>
      </x:c>
    </x:row>
    <x:row r="15">
      <x:c r="A15" s="197" t="str">
        <x:v>Checkbox Group</x:v>
      </x:c>
      <x:c r="B15" s="197" t="str">
        <x:v>CheckboxGroup</x:v>
      </x:c>
      <x:c r="C15" s="197" t="str">
        <x:v>Form Control</x:v>
      </x:c>
      <x:c r="D15" s="197" t="str">
        <x:v>yes</x:v>
      </x:c>
      <x:c r="E15" s="197" t="str">
        <x:v>yes</x:v>
      </x:c>
      <x:c r="F15" s="197" t="str">
        <x:v>planned</x:v>
      </x:c>
      <x:c r="G15" s="197" t="str">
        <x:v>Generated worksheet tab from source/docs inventory.</x:v>
      </x:c>
      <x:c r="H15" s="197" t="str">
        <x:v>Build playground page from this tab, then manually test and update statuses.</x:v>
      </x:c>
    </x:row>
    <x:row r="16">
      <x:c r="A16" s="197" t="str">
        <x:v>Collapsible</x:v>
      </x:c>
      <x:c r="B16" s="197" t="str">
        <x:v>Collapsible</x:v>
      </x:c>
      <x:c r="C16" s="197" t="str">
        <x:v>Primitive</x:v>
      </x:c>
      <x:c r="D16" s="197" t="str">
        <x:v>yes</x:v>
      </x:c>
      <x:c r="E16" s="197" t="str">
        <x:v>yes</x:v>
      </x:c>
      <x:c r="F16" s="197" t="str">
        <x:v>planned</x:v>
      </x:c>
      <x:c r="G16" s="197" t="str">
        <x:v>Generated worksheet tab from source/docs inventory.</x:v>
      </x:c>
      <x:c r="H16" s="197" t="str">
        <x:v>Build playground page from this tab, then manually test and update statuses.</x:v>
      </x:c>
    </x:row>
    <x:row r="17">
      <x:c r="A17" s="197" t="str">
        <x:v>Collection</x:v>
      </x:c>
      <x:c r="B17" s="197" t="str">
        <x:v>Collection</x:v>
      </x:c>
      <x:c r="C17" s="197" t="str">
        <x:v>Utility</x:v>
      </x:c>
      <x:c r="D17" s="197" t="str">
        <x:v>no</x:v>
      </x:c>
      <x:c r="E17" s="197" t="str">
        <x:v>yes</x:v>
      </x:c>
      <x:c r="F17" s="197" t="str">
        <x:v>planned</x:v>
      </x:c>
      <x:c r="G17" s="197" t="str">
        <x:v>Generated worksheet tab from source/docs inventory.</x:v>
      </x:c>
      <x:c r="H17" s="197" t="str">
        <x:v>Build playground page from this tab, then manually test and update statuses.</x:v>
      </x:c>
    </x:row>
    <x:row r="18">
      <x:c r="A18" s="197" t="str">
        <x:v>Combobox</x:v>
      </x:c>
      <x:c r="B18" s="197" t="str">
        <x:v>Combobox</x:v>
      </x:c>
      <x:c r="C18" s="197" t="str">
        <x:v>Form Control</x:v>
      </x:c>
      <x:c r="D18" s="197" t="str">
        <x:v>yes</x:v>
      </x:c>
      <x:c r="E18" s="197" t="str">
        <x:v>yes</x:v>
      </x:c>
      <x:c r="F18" s="197" t="str">
        <x:v>planned</x:v>
      </x:c>
      <x:c r="G18" s="197" t="str">
        <x:v>Generated worksheet tab from source/docs inventory.</x:v>
      </x:c>
      <x:c r="H18" s="197" t="str">
        <x:v>Build playground page from this tab, then manually test and update statuses.</x:v>
      </x:c>
    </x:row>
    <x:row r="19">
      <x:c r="A19" s="197" t="str">
        <x:v>Context Menu</x:v>
      </x:c>
      <x:c r="B19" s="197" t="str">
        <x:v>ContextMenu</x:v>
      </x:c>
      <x:c r="C19" s="197" t="str">
        <x:v>Menu / Composite Overlay</x:v>
      </x:c>
      <x:c r="D19" s="197" t="str">
        <x:v>yes</x:v>
      </x:c>
      <x:c r="E19" s="197" t="str">
        <x:v>yes</x:v>
      </x:c>
      <x:c r="F19" s="197" t="str">
        <x:v>covered</x:v>
      </x:c>
      <x:c r="G19" s="197" t="str">
        <x:v>Manual playground coverage already tracked.</x:v>
      </x:c>
      <x:c r="H19" s="197" t="str">
        <x:v>Keep maintained as scenario changes.</x:v>
      </x:c>
    </x:row>
    <x:row r="20">
      <x:c r="A20" s="197" t="str">
        <x:v>Data Grid</x:v>
      </x:c>
      <x:c r="B20" s="197" t="str">
        <x:v>DataGrid</x:v>
      </x:c>
      <x:c r="C20" s="197" t="str">
        <x:v>Composite</x:v>
      </x:c>
      <x:c r="D20" s="197" t="str">
        <x:v>yes</x:v>
      </x:c>
      <x:c r="E20" s="197" t="str">
        <x:v>yes</x:v>
      </x:c>
      <x:c r="F20" s="197" t="str">
        <x:v>planned</x:v>
      </x:c>
      <x:c r="G20" s="197" t="str">
        <x:v>Generated worksheet tab from source/docs inventory.</x:v>
      </x:c>
      <x:c r="H20" s="197" t="str">
        <x:v>Build playground page from this tab, then manually test and update statuses.</x:v>
      </x:c>
    </x:row>
    <x:row r="21">
      <x:c r="A21" s="197" t="str">
        <x:v>Dialog</x:v>
      </x:c>
      <x:c r="B21" s="197" t="str">
        <x:v>Dialog</x:v>
      </x:c>
      <x:c r="C21" s="197" t="str">
        <x:v>Overlay</x:v>
      </x:c>
      <x:c r="D21" s="197" t="str">
        <x:v>yes</x:v>
      </x:c>
      <x:c r="E21" s="197" t="str">
        <x:v>yes</x:v>
      </x:c>
      <x:c r="F21" s="197" t="str">
        <x:v>covered</x:v>
      </x:c>
      <x:c r="G21" s="197" t="str">
        <x:v>Manual playground coverage already tracked.</x:v>
      </x:c>
      <x:c r="H21" s="197" t="str">
        <x:v>Keep maintained as scenario changes.</x:v>
      </x:c>
    </x:row>
    <x:row r="22">
      <x:c r="A22" s="197" t="str">
        <x:v>Direction</x:v>
      </x:c>
      <x:c r="B22" s="197" t="str">
        <x:v>Direction</x:v>
      </x:c>
      <x:c r="C22" s="197" t="str">
        <x:v>Utility</x:v>
      </x:c>
      <x:c r="D22" s="197" t="str">
        <x:v>yes</x:v>
      </x:c>
      <x:c r="E22" s="197" t="str">
        <x:v>yes</x:v>
      </x:c>
      <x:c r="F22" s="197" t="str">
        <x:v>planned</x:v>
      </x:c>
      <x:c r="G22" s="197" t="str">
        <x:v>Generated worksheet tab from source/docs inventory.</x:v>
      </x:c>
      <x:c r="H22" s="197" t="str">
        <x:v>Build playground page from this tab, then manually test and update statuses.</x:v>
      </x:c>
    </x:row>
    <x:row r="23">
      <x:c r="A23" s="197" t="str">
        <x:v>Divider</x:v>
      </x:c>
      <x:c r="B23" s="197" t="str">
        <x:v>Divider</x:v>
      </x:c>
      <x:c r="C23" s="197" t="str">
        <x:v>Primitive</x:v>
      </x:c>
      <x:c r="D23" s="197" t="str">
        <x:v>yes</x:v>
      </x:c>
      <x:c r="E23" s="197" t="str">
        <x:v>yes</x:v>
      </x:c>
      <x:c r="F23" s="197" t="str">
        <x:v>planned</x:v>
      </x:c>
      <x:c r="G23" s="197" t="str">
        <x:v>Generated worksheet tab from source/docs inventory.</x:v>
      </x:c>
      <x:c r="H23" s="197" t="str">
        <x:v>Build playground page from this tab, then manually test and update statuses.</x:v>
      </x:c>
    </x:row>
    <x:row r="24">
      <x:c r="A24" s="197" t="str">
        <x:v>Drawer</x:v>
      </x:c>
      <x:c r="B24" s="197" t="str">
        <x:v>Drawer</x:v>
      </x:c>
      <x:c r="C24" s="197" t="str">
        <x:v>Overlay</x:v>
      </x:c>
      <x:c r="D24" s="197" t="str">
        <x:v>yes</x:v>
      </x:c>
      <x:c r="E24" s="197" t="str">
        <x:v>yes</x:v>
      </x:c>
      <x:c r="F24" s="197" t="str">
        <x:v>planned</x:v>
      </x:c>
      <x:c r="G24" s="197" t="str">
        <x:v>Generated worksheet tab from source/docs inventory.</x:v>
      </x:c>
      <x:c r="H24" s="197" t="str">
        <x:v>Build playground page from this tab, then manually test and update statuses.</x:v>
      </x:c>
    </x:row>
    <x:row r="25">
      <x:c r="A25" s="197" t="str">
        <x:v>Dropdown Menu</x:v>
      </x:c>
      <x:c r="B25" s="197" t="str">
        <x:v>DropdownMenu</x:v>
      </x:c>
      <x:c r="C25" s="197" t="str">
        <x:v>Menu / Composite Overlay</x:v>
      </x:c>
      <x:c r="D25" s="197" t="str">
        <x:v>yes</x:v>
      </x:c>
      <x:c r="E25" s="197" t="str">
        <x:v>yes</x:v>
      </x:c>
      <x:c r="F25" s="197" t="str">
        <x:v>covered</x:v>
      </x:c>
      <x:c r="G25" s="197" t="str">
        <x:v>Manual playground coverage already tracked.</x:v>
      </x:c>
      <x:c r="H25" s="197" t="str">
        <x:v>Keep maintained as scenario changes.</x:v>
      </x:c>
    </x:row>
    <x:row r="26">
      <x:c r="A26" s="197" t="str">
        <x:v>Feed</x:v>
      </x:c>
      <x:c r="B26" s="197" t="str">
        <x:v>Feed</x:v>
      </x:c>
      <x:c r="C26" s="197" t="str">
        <x:v>Composite</x:v>
      </x:c>
      <x:c r="D26" s="197" t="str">
        <x:v>yes</x:v>
      </x:c>
      <x:c r="E26" s="197" t="str">
        <x:v>yes</x:v>
      </x:c>
      <x:c r="F26" s="197" t="str">
        <x:v>planned</x:v>
      </x:c>
      <x:c r="G26" s="197" t="str">
        <x:v>Generated worksheet tab from source/docs inventory.</x:v>
      </x:c>
      <x:c r="H26" s="197" t="str">
        <x:v>Build playground page from this tab, then manually test and update statuses.</x:v>
      </x:c>
    </x:row>
    <x:row r="27">
      <x:c r="A27" s="197" t="str">
        <x:v>Field</x:v>
      </x:c>
      <x:c r="B27" s="197" t="str">
        <x:v>Field</x:v>
      </x:c>
      <x:c r="C27" s="197" t="str">
        <x:v>Form Control</x:v>
      </x:c>
      <x:c r="D27" s="197" t="str">
        <x:v>yes</x:v>
      </x:c>
      <x:c r="E27" s="197" t="str">
        <x:v>yes</x:v>
      </x:c>
      <x:c r="F27" s="197" t="str">
        <x:v>planned</x:v>
      </x:c>
      <x:c r="G27" s="197" t="str">
        <x:v>Generated worksheet tab from source/docs inventory.</x:v>
      </x:c>
      <x:c r="H27" s="197" t="str">
        <x:v>Build playground page from this tab, then manually test and update statuses.</x:v>
      </x:c>
    </x:row>
    <x:row r="28">
      <x:c r="A28" s="197" t="str">
        <x:v>Fieldset</x:v>
      </x:c>
      <x:c r="B28" s="197" t="str">
        <x:v>Fieldset</x:v>
      </x:c>
      <x:c r="C28" s="197" t="str">
        <x:v>Form Control</x:v>
      </x:c>
      <x:c r="D28" s="197" t="str">
        <x:v>yes</x:v>
      </x:c>
      <x:c r="E28" s="197" t="str">
        <x:v>yes</x:v>
      </x:c>
      <x:c r="F28" s="197" t="str">
        <x:v>planned</x:v>
      </x:c>
      <x:c r="G28" s="197" t="str">
        <x:v>Generated worksheet tab from source/docs inventory.</x:v>
      </x:c>
      <x:c r="H28" s="197" t="str">
        <x:v>Build playground page from this tab, then manually test and update statuses.</x:v>
      </x:c>
    </x:row>
    <x:row r="29">
      <x:c r="A29" s="197" t="str">
        <x:v>File Upload</x:v>
      </x:c>
      <x:c r="B29" s="197" t="str">
        <x:v>FileUpload</x:v>
      </x:c>
      <x:c r="C29" s="197" t="str">
        <x:v>Form Control</x:v>
      </x:c>
      <x:c r="D29" s="197" t="str">
        <x:v>yes</x:v>
      </x:c>
      <x:c r="E29" s="197" t="str">
        <x:v>yes</x:v>
      </x:c>
      <x:c r="F29" s="197" t="str">
        <x:v>planned</x:v>
      </x:c>
      <x:c r="G29" s="197" t="str">
        <x:v>Generated worksheet tab from source/docs inventory.</x:v>
      </x:c>
      <x:c r="H29" s="197" t="str">
        <x:v>Build playground page from this tab, then manually test and update statuses.</x:v>
      </x:c>
    </x:row>
    <x:row r="30">
      <x:c r="A30" s="197" t="str">
        <x:v>Form</x:v>
      </x:c>
      <x:c r="B30" s="197" t="str">
        <x:v>Form</x:v>
      </x:c>
      <x:c r="C30" s="197" t="str">
        <x:v>Form Control</x:v>
      </x:c>
      <x:c r="D30" s="197" t="str">
        <x:v>yes</x:v>
      </x:c>
      <x:c r="E30" s="197" t="str">
        <x:v>yes</x:v>
      </x:c>
      <x:c r="F30" s="197" t="str">
        <x:v>planned</x:v>
      </x:c>
      <x:c r="G30" s="197" t="str">
        <x:v>Generated worksheet tab from source/docs inventory.</x:v>
      </x:c>
      <x:c r="H30" s="197" t="str">
        <x:v>Build playground page from this tab, then manually test and update statuses.</x:v>
      </x:c>
    </x:row>
    <x:row r="31">
      <x:c r="A31" s="197" t="str">
        <x:v>Hover Card</x:v>
      </x:c>
      <x:c r="B31" s="197" t="str">
        <x:v>HoverCard</x:v>
      </x:c>
      <x:c r="C31" s="197" t="str">
        <x:v>Overlay</x:v>
      </x:c>
      <x:c r="D31" s="197" t="str">
        <x:v>yes</x:v>
      </x:c>
      <x:c r="E31" s="197" t="str">
        <x:v>yes</x:v>
      </x:c>
      <x:c r="F31" s="197" t="str">
        <x:v>planned</x:v>
      </x:c>
      <x:c r="G31" s="197" t="str">
        <x:v>Generated worksheet tab from source/docs inventory.</x:v>
      </x:c>
      <x:c r="H31" s="197" t="str">
        <x:v>Build playground page from this tab, then manually test and update statuses.</x:v>
      </x:c>
    </x:row>
    <x:row r="32">
      <x:c r="A32" s="197" t="str">
        <x:v>Input</x:v>
      </x:c>
      <x:c r="B32" s="197" t="str">
        <x:v>Input</x:v>
      </x:c>
      <x:c r="C32" s="197" t="str">
        <x:v>Form Control</x:v>
      </x:c>
      <x:c r="D32" s="197" t="str">
        <x:v>yes</x:v>
      </x:c>
      <x:c r="E32" s="197" t="str">
        <x:v>yes</x:v>
      </x:c>
      <x:c r="F32" s="197" t="str">
        <x:v>planned</x:v>
      </x:c>
      <x:c r="G32" s="197" t="str">
        <x:v>Generated worksheet tab from source/docs inventory.</x:v>
      </x:c>
      <x:c r="H32" s="197" t="str">
        <x:v>Build playground page from this tab, then manually test and update statuses.</x:v>
      </x:c>
    </x:row>
    <x:row r="33">
      <x:c r="A33" s="197" t="str">
        <x:v>Label</x:v>
      </x:c>
      <x:c r="B33" s="197" t="str">
        <x:v>Label</x:v>
      </x:c>
      <x:c r="C33" s="197" t="str">
        <x:v>Form Control</x:v>
      </x:c>
      <x:c r="D33" s="197" t="str">
        <x:v>yes</x:v>
      </x:c>
      <x:c r="E33" s="197" t="str">
        <x:v>yes</x:v>
      </x:c>
      <x:c r="F33" s="197" t="str">
        <x:v>planned</x:v>
      </x:c>
      <x:c r="G33" s="197" t="str">
        <x:v>Generated worksheet tab from source/docs inventory.</x:v>
      </x:c>
      <x:c r="H33" s="197" t="str">
        <x:v>Build playground page from this tab, then manually test and update statuses.</x:v>
      </x:c>
    </x:row>
    <x:row r="34">
      <x:c r="A34" s="197" t="str">
        <x:v>List</x:v>
      </x:c>
      <x:c r="B34" s="197" t="str">
        <x:v>List</x:v>
      </x:c>
      <x:c r="C34" s="197" t="str">
        <x:v>Composite</x:v>
      </x:c>
      <x:c r="D34" s="197" t="str">
        <x:v>yes</x:v>
      </x:c>
      <x:c r="E34" s="197" t="str">
        <x:v>yes</x:v>
      </x:c>
      <x:c r="F34" s="197" t="str">
        <x:v>planned</x:v>
      </x:c>
      <x:c r="G34" s="197" t="str">
        <x:v>Generated worksheet tab from source/docs inventory.</x:v>
      </x:c>
      <x:c r="H34" s="197" t="str">
        <x:v>Build playground page from this tab, then manually test and update statuses.</x:v>
      </x:c>
    </x:row>
    <x:row r="35">
      <x:c r="A35" s="197" t="str">
        <x:v>Listbox</x:v>
      </x:c>
      <x:c r="B35" s="197" t="str">
        <x:v>Listbox</x:v>
      </x:c>
      <x:c r="C35" s="197" t="str">
        <x:v>Form Control</x:v>
      </x:c>
      <x:c r="D35" s="197" t="str">
        <x:v>yes</x:v>
      </x:c>
      <x:c r="E35" s="197" t="str">
        <x:v>yes</x:v>
      </x:c>
      <x:c r="F35" s="197" t="str">
        <x:v>planned</x:v>
      </x:c>
      <x:c r="G35" s="197" t="str">
        <x:v>Generated worksheet tab from source/docs inventory.</x:v>
      </x:c>
      <x:c r="H35" s="197" t="str">
        <x:v>Build playground page from this tab, then manually test and update statuses.</x:v>
      </x:c>
    </x:row>
    <x:row r="36">
      <x:c r="A36" s="197" t="str">
        <x:v>Menu</x:v>
      </x:c>
      <x:c r="B36" s="197" t="str">
        <x:v>Menu</x:v>
      </x:c>
      <x:c r="C36" s="197" t="str">
        <x:v>Menu / Composite Overlay</x:v>
      </x:c>
      <x:c r="D36" s="197" t="str">
        <x:v>yes</x:v>
      </x:c>
      <x:c r="E36" s="197" t="str">
        <x:v>yes</x:v>
      </x:c>
      <x:c r="F36" s="197" t="str">
        <x:v>covered</x:v>
      </x:c>
      <x:c r="G36" s="197" t="str">
        <x:v>Manual playground coverage already tracked.</x:v>
      </x:c>
      <x:c r="H36" s="197" t="str">
        <x:v>Keep maintained as scenario changes.</x:v>
      </x:c>
    </x:row>
    <x:row r="37">
      <x:c r="A37" s="197" t="str">
        <x:v>Menubar</x:v>
      </x:c>
      <x:c r="B37" s="197" t="str">
        <x:v>Menubar</x:v>
      </x:c>
      <x:c r="C37" s="197" t="str">
        <x:v>Menu / Composite Overlay</x:v>
      </x:c>
      <x:c r="D37" s="197" t="str">
        <x:v>yes</x:v>
      </x:c>
      <x:c r="E37" s="197" t="str">
        <x:v>yes</x:v>
      </x:c>
      <x:c r="F37" s="197" t="str">
        <x:v>planned</x:v>
      </x:c>
      <x:c r="G37" s="197" t="str">
        <x:v>Generated worksheet tab from source/docs inventory.</x:v>
      </x:c>
      <x:c r="H37" s="197" t="str">
        <x:v>Build playground page from this tab, then manually test and update statuses.</x:v>
      </x:c>
    </x:row>
    <x:row r="38">
      <x:c r="A38" s="197" t="str">
        <x:v>Modal</x:v>
      </x:c>
      <x:c r="B38" s="197" t="str">
        <x:v>Modal</x:v>
      </x:c>
      <x:c r="C38" s="197" t="str">
        <x:v>Overlay</x:v>
      </x:c>
      <x:c r="D38" s="197" t="str">
        <x:v>yes</x:v>
      </x:c>
      <x:c r="E38" s="197" t="str">
        <x:v>yes</x:v>
      </x:c>
      <x:c r="F38" s="197" t="str">
        <x:v>planned</x:v>
      </x:c>
      <x:c r="G38" s="197" t="str">
        <x:v>Generated worksheet tab from source/docs inventory.</x:v>
      </x:c>
      <x:c r="H38" s="197" t="str">
        <x:v>Build playground page from this tab, then manually test and update statuses.</x:v>
      </x:c>
    </x:row>
    <x:row r="39">
      <x:c r="A39" s="197" t="str">
        <x:v>Navigation Menu</x:v>
      </x:c>
      <x:c r="B39" s="197" t="str">
        <x:v>NavigationMenu</x:v>
      </x:c>
      <x:c r="C39" s="197" t="str">
        <x:v>Menu / Composite Overlay</x:v>
      </x:c>
      <x:c r="D39" s="197" t="str">
        <x:v>yes</x:v>
      </x:c>
      <x:c r="E39" s="197" t="str">
        <x:v>yes</x:v>
      </x:c>
      <x:c r="F39" s="197" t="str">
        <x:v>planned</x:v>
      </x:c>
      <x:c r="G39" s="197" t="str">
        <x:v>Generated worksheet tab from source/docs inventory.</x:v>
      </x:c>
      <x:c r="H39" s="197" t="str">
        <x:v>Build playground page from this tab, then manually test and update statuses.</x:v>
      </x:c>
    </x:row>
    <x:row r="40">
      <x:c r="A40" s="197" t="str">
        <x:v>Nav List</x:v>
      </x:c>
      <x:c r="B40" s="197" t="str">
        <x:v>NavList</x:v>
      </x:c>
      <x:c r="C40" s="197" t="str">
        <x:v>Composite</x:v>
      </x:c>
      <x:c r="D40" s="197" t="str">
        <x:v>yes</x:v>
      </x:c>
      <x:c r="E40" s="197" t="str">
        <x:v>yes</x:v>
      </x:c>
      <x:c r="F40" s="197" t="str">
        <x:v>planned</x:v>
      </x:c>
      <x:c r="G40" s="197" t="str">
        <x:v>Generated worksheet tab from source/docs inventory.</x:v>
      </x:c>
      <x:c r="H40" s="197" t="str">
        <x:v>Build playground page from this tab, then manually test and update statuses.</x:v>
      </x:c>
    </x:row>
    <x:row r="41">
      <x:c r="A41" s="197" t="str">
        <x:v>Number Input</x:v>
      </x:c>
      <x:c r="B41" s="197" t="str">
        <x:v>NumberInput</x:v>
      </x:c>
      <x:c r="C41" s="197" t="str">
        <x:v>Form Control</x:v>
      </x:c>
      <x:c r="D41" s="197" t="str">
        <x:v>yes</x:v>
      </x:c>
      <x:c r="E41" s="197" t="str">
        <x:v>yes</x:v>
      </x:c>
      <x:c r="F41" s="197" t="str">
        <x:v>planned</x:v>
      </x:c>
      <x:c r="G41" s="197" t="str">
        <x:v>Generated worksheet tab from source/docs inventory.</x:v>
      </x:c>
      <x:c r="H41" s="197" t="str">
        <x:v>Build playground page from this tab, then manually test and update statuses.</x:v>
      </x:c>
    </x:row>
    <x:row r="42">
      <x:c r="A42" s="197" t="str">
        <x:v>OTPField</x:v>
      </x:c>
      <x:c r="B42" s="197" t="str">
        <x:v>OTPField</x:v>
      </x:c>
      <x:c r="C42" s="197" t="str">
        <x:v>Form Control</x:v>
      </x:c>
      <x:c r="D42" s="197" t="str">
        <x:v>yes</x:v>
      </x:c>
      <x:c r="E42" s="197" t="str">
        <x:v>yes</x:v>
      </x:c>
      <x:c r="F42" s="197" t="str">
        <x:v>planned</x:v>
      </x:c>
      <x:c r="G42" s="197" t="str">
        <x:v>Generated worksheet tab from source/docs inventory.</x:v>
      </x:c>
      <x:c r="H42" s="197" t="str">
        <x:v>Build playground page from this tab, then manually test and update statuses.</x:v>
      </x:c>
    </x:row>
    <x:row r="43">
      <x:c r="A43" s="197" t="str">
        <x:v>Pagination</x:v>
      </x:c>
      <x:c r="B43" s="197" t="str">
        <x:v>Pagination</x:v>
      </x:c>
      <x:c r="C43" s="197" t="str">
        <x:v>Composite</x:v>
      </x:c>
      <x:c r="D43" s="197" t="str">
        <x:v>yes</x:v>
      </x:c>
      <x:c r="E43" s="197" t="str">
        <x:v>yes</x:v>
      </x:c>
      <x:c r="F43" s="197" t="str">
        <x:v>planned</x:v>
      </x:c>
      <x:c r="G43" s="197" t="str">
        <x:v>Generated worksheet tab from source/docs inventory.</x:v>
      </x:c>
      <x:c r="H43" s="197" t="str">
        <x:v>Build playground page from this tab, then manually test and update statuses.</x:v>
      </x:c>
    </x:row>
    <x:row r="44">
      <x:c r="A44" s="197" t="str">
        <x:v>Password Toggle Field</x:v>
      </x:c>
      <x:c r="B44" s="197" t="str">
        <x:v>PasswordToggleField</x:v>
      </x:c>
      <x:c r="C44" s="197" t="str">
        <x:v>Form Control</x:v>
      </x:c>
      <x:c r="D44" s="197" t="str">
        <x:v>yes</x:v>
      </x:c>
      <x:c r="E44" s="197" t="str">
        <x:v>yes</x:v>
      </x:c>
      <x:c r="F44" s="197" t="str">
        <x:v>planned</x:v>
      </x:c>
      <x:c r="G44" s="197" t="str">
        <x:v>Generated worksheet tab from source/docs inventory.</x:v>
      </x:c>
      <x:c r="H44" s="197" t="str">
        <x:v>Build playground page from this tab, then manually test and update statuses.</x:v>
      </x:c>
    </x:row>
    <x:row r="45">
      <x:c r="A45" s="197" t="str">
        <x:v>Popover</x:v>
      </x:c>
      <x:c r="B45" s="197" t="str">
        <x:v>Popover</x:v>
      </x:c>
      <x:c r="C45" s="197" t="str">
        <x:v>Overlay</x:v>
      </x:c>
      <x:c r="D45" s="197" t="str">
        <x:v>yes</x:v>
      </x:c>
      <x:c r="E45" s="197" t="str">
        <x:v>yes</x:v>
      </x:c>
      <x:c r="F45" s="197" t="str">
        <x:v>planned</x:v>
      </x:c>
      <x:c r="G45" s="197" t="str">
        <x:v>Generated worksheet tab from source/docs inventory.</x:v>
      </x:c>
      <x:c r="H45" s="197" t="str">
        <x:v>Build playground page from this tab, then manually test and update statuses.</x:v>
      </x:c>
    </x:row>
    <x:row r="46">
      <x:c r="A46" s="197" t="str">
        <x:v>Portal</x:v>
      </x:c>
      <x:c r="B46" s="197" t="str">
        <x:v>Portal</x:v>
      </x:c>
      <x:c r="C46" s="197" t="str">
        <x:v>Utility</x:v>
      </x:c>
      <x:c r="D46" s="197" t="str">
        <x:v>no</x:v>
      </x:c>
      <x:c r="E46" s="197" t="str">
        <x:v>yes</x:v>
      </x:c>
      <x:c r="F46" s="197" t="str">
        <x:v>planned</x:v>
      </x:c>
      <x:c r="G46" s="197" t="str">
        <x:v>Generated worksheet tab from source/docs inventory.</x:v>
      </x:c>
      <x:c r="H46" s="197" t="str">
        <x:v>Build playground page from this tab, then manually test and update statuses.</x:v>
      </x:c>
    </x:row>
    <x:row r="47">
      <x:c r="A47" s="197" t="str">
        <x:v>Pressable</x:v>
      </x:c>
      <x:c r="B47" s="197" t="str">
        <x:v>Pressable</x:v>
      </x:c>
      <x:c r="C47" s="197" t="str">
        <x:v>Primitive</x:v>
      </x:c>
      <x:c r="D47" s="197" t="str">
        <x:v>yes</x:v>
      </x:c>
      <x:c r="E47" s="197" t="str">
        <x:v>yes</x:v>
      </x:c>
      <x:c r="F47" s="197" t="str">
        <x:v>planned</x:v>
      </x:c>
      <x:c r="G47" s="197" t="str">
        <x:v>Generated worksheet tab from source/docs inventory.</x:v>
      </x:c>
      <x:c r="H47" s="197" t="str">
        <x:v>Build playground page from this tab, then manually test and update statuses.</x:v>
      </x:c>
    </x:row>
    <x:row r="48">
      <x:c r="A48" s="197" t="str">
        <x:v>Progress</x:v>
      </x:c>
      <x:c r="B48" s="197" t="str">
        <x:v>Progress</x:v>
      </x:c>
      <x:c r="C48" s="197" t="str">
        <x:v>Primitive</x:v>
      </x:c>
      <x:c r="D48" s="197" t="str">
        <x:v>yes</x:v>
      </x:c>
      <x:c r="E48" s="197" t="str">
        <x:v>yes</x:v>
      </x:c>
      <x:c r="F48" s="197" t="str">
        <x:v>planned</x:v>
      </x:c>
      <x:c r="G48" s="197" t="str">
        <x:v>Generated worksheet tab from source/docs inventory.</x:v>
      </x:c>
      <x:c r="H48" s="197" t="str">
        <x:v>Build playground page from this tab, then manually test and update statuses.</x:v>
      </x:c>
    </x:row>
    <x:row r="49">
      <x:c r="A49" s="197" t="str">
        <x:v>Radio Group</x:v>
      </x:c>
      <x:c r="B49" s="197" t="str">
        <x:v>RadioGroup</x:v>
      </x:c>
      <x:c r="C49" s="197" t="str">
        <x:v>Form Control</x:v>
      </x:c>
      <x:c r="D49" s="197" t="str">
        <x:v>yes</x:v>
      </x:c>
      <x:c r="E49" s="197" t="str">
        <x:v>yes</x:v>
      </x:c>
      <x:c r="F49" s="197" t="str">
        <x:v>planned</x:v>
      </x:c>
      <x:c r="G49" s="197" t="str">
        <x:v>Generated worksheet tab from source/docs inventory.</x:v>
      </x:c>
      <x:c r="H49" s="197" t="str">
        <x:v>Build playground page from this tab, then manually test and update statuses.</x:v>
      </x:c>
    </x:row>
    <x:row r="50">
      <x:c r="A50" s="197" t="str">
        <x:v>Rating</x:v>
      </x:c>
      <x:c r="B50" s="197" t="str">
        <x:v>Rating</x:v>
      </x:c>
      <x:c r="C50" s="197" t="str">
        <x:v>Form Control</x:v>
      </x:c>
      <x:c r="D50" s="197" t="str">
        <x:v>yes</x:v>
      </x:c>
      <x:c r="E50" s="197" t="str">
        <x:v>yes</x:v>
      </x:c>
      <x:c r="F50" s="197" t="str">
        <x:v>planned</x:v>
      </x:c>
      <x:c r="G50" s="197" t="str">
        <x:v>Generated worksheet tab from source/docs inventory.</x:v>
      </x:c>
      <x:c r="H50" s="197" t="str">
        <x:v>Build playground page from this tab, then manually test and update statuses.</x:v>
      </x:c>
    </x:row>
    <x:row r="51">
      <x:c r="A51" s="197" t="str">
        <x:v>Scroll Area</x:v>
      </x:c>
      <x:c r="B51" s="197" t="str">
        <x:v>ScrollArea</x:v>
      </x:c>
      <x:c r="C51" s="197" t="str">
        <x:v>Utility</x:v>
      </x:c>
      <x:c r="D51" s="197" t="str">
        <x:v>yes</x:v>
      </x:c>
      <x:c r="E51" s="197" t="str">
        <x:v>yes</x:v>
      </x:c>
      <x:c r="F51" s="197" t="str">
        <x:v>planned</x:v>
      </x:c>
      <x:c r="G51" s="197" t="str">
        <x:v>Generated worksheet tab from source/docs inventory.</x:v>
      </x:c>
      <x:c r="H51" s="197" t="str">
        <x:v>Build playground page from this tab, then manually test and update statuses.</x:v>
      </x:c>
    </x:row>
    <x:row r="52">
      <x:c r="A52" s="197" t="str">
        <x:v>Select</x:v>
      </x:c>
      <x:c r="B52" s="197" t="str">
        <x:v>Select</x:v>
      </x:c>
      <x:c r="C52" s="197" t="str">
        <x:v>Overlay</x:v>
      </x:c>
      <x:c r="D52" s="197" t="str">
        <x:v>yes</x:v>
      </x:c>
      <x:c r="E52" s="197" t="str">
        <x:v>yes</x:v>
      </x:c>
      <x:c r="F52" s="197" t="str">
        <x:v>covered</x:v>
      </x:c>
      <x:c r="G52" s="197" t="str">
        <x:v>Manual playground coverage already tracked.</x:v>
      </x:c>
      <x:c r="H52" s="197" t="str">
        <x:v>Keep maintained as scenario changes.</x:v>
      </x:c>
    </x:row>
    <x:row r="53">
      <x:c r="A53" s="197" t="str">
        <x:v>Sidebar</x:v>
      </x:c>
      <x:c r="B53" s="197" t="str">
        <x:v>Sidebar</x:v>
      </x:c>
      <x:c r="C53" s="197" t="str">
        <x:v>Primitive</x:v>
      </x:c>
      <x:c r="D53" s="197" t="str">
        <x:v>yes</x:v>
      </x:c>
      <x:c r="E53" s="197" t="str">
        <x:v>yes</x:v>
      </x:c>
      <x:c r="F53" s="197" t="str">
        <x:v>planned</x:v>
      </x:c>
      <x:c r="G53" s="197" t="str">
        <x:v>Generated worksheet tab from source/docs inventory.</x:v>
      </x:c>
      <x:c r="H53" s="197" t="str">
        <x:v>Build playground page from this tab, then manually test and update statuses.</x:v>
      </x:c>
    </x:row>
    <x:row r="54">
      <x:c r="A54" s="197" t="str">
        <x:v>Skip Link</x:v>
      </x:c>
      <x:c r="B54" s="197" t="str">
        <x:v>SkipLink</x:v>
      </x:c>
      <x:c r="C54" s="197" t="str">
        <x:v>Utility</x:v>
      </x:c>
      <x:c r="D54" s="197" t="str">
        <x:v>yes</x:v>
      </x:c>
      <x:c r="E54" s="197" t="str">
        <x:v>yes</x:v>
      </x:c>
      <x:c r="F54" s="197" t="str">
        <x:v>planned</x:v>
      </x:c>
      <x:c r="G54" s="197" t="str">
        <x:v>Generated worksheet tab from source/docs inventory.</x:v>
      </x:c>
      <x:c r="H54" s="197" t="str">
        <x:v>Build playground page from this tab, then manually test and update statuses.</x:v>
      </x:c>
    </x:row>
    <x:row r="55">
      <x:c r="A55" s="197" t="str">
        <x:v>Slider</x:v>
      </x:c>
      <x:c r="B55" s="197" t="str">
        <x:v>Slider</x:v>
      </x:c>
      <x:c r="C55" s="197" t="str">
        <x:v>Form Control</x:v>
      </x:c>
      <x:c r="D55" s="197" t="str">
        <x:v>yes</x:v>
      </x:c>
      <x:c r="E55" s="197" t="str">
        <x:v>yes</x:v>
      </x:c>
      <x:c r="F55" s="197" t="str">
        <x:v>planned</x:v>
      </x:c>
      <x:c r="G55" s="197" t="str">
        <x:v>Generated worksheet tab from source/docs inventory.</x:v>
      </x:c>
      <x:c r="H55" s="197" t="str">
        <x:v>Build playground page from this tab, then manually test and update statuses.</x:v>
      </x:c>
    </x:row>
    <x:row r="56">
      <x:c r="A56" s="197" t="str">
        <x:v>Swipeable Item</x:v>
      </x:c>
      <x:c r="B56" s="197" t="str">
        <x:v>SwipeableItem</x:v>
      </x:c>
      <x:c r="C56" s="197" t="str">
        <x:v>Primitive</x:v>
      </x:c>
      <x:c r="D56" s="197" t="str">
        <x:v>yes</x:v>
      </x:c>
      <x:c r="E56" s="197" t="str">
        <x:v>yes</x:v>
      </x:c>
      <x:c r="F56" s="197" t="str">
        <x:v>planned</x:v>
      </x:c>
      <x:c r="G56" s="197" t="str">
        <x:v>Generated worksheet tab from source/docs inventory.</x:v>
      </x:c>
      <x:c r="H56" s="197" t="str">
        <x:v>Build playground page from this tab, then manually test and update statuses.</x:v>
      </x:c>
    </x:row>
    <x:row r="57">
      <x:c r="A57" s="197" t="str">
        <x:v>Switch</x:v>
      </x:c>
      <x:c r="B57" s="197" t="str">
        <x:v>Switch</x:v>
      </x:c>
      <x:c r="C57" s="197" t="str">
        <x:v>Form Control</x:v>
      </x:c>
      <x:c r="D57" s="197" t="str">
        <x:v>yes</x:v>
      </x:c>
      <x:c r="E57" s="197" t="str">
        <x:v>yes</x:v>
      </x:c>
      <x:c r="F57" s="197" t="str">
        <x:v>planned</x:v>
      </x:c>
      <x:c r="G57" s="197" t="str">
        <x:v>Generated worksheet tab from source/docs inventory.</x:v>
      </x:c>
      <x:c r="H57" s="197" t="str">
        <x:v>Build playground page from this tab, then manually test and update statuses.</x:v>
      </x:c>
    </x:row>
    <x:row r="58">
      <x:c r="A58" s="197" t="str">
        <x:v>Table</x:v>
      </x:c>
      <x:c r="B58" s="197" t="str">
        <x:v>Table</x:v>
      </x:c>
      <x:c r="C58" s="197" t="str">
        <x:v>Primitive</x:v>
      </x:c>
      <x:c r="D58" s="197" t="str">
        <x:v>yes</x:v>
      </x:c>
      <x:c r="E58" s="197" t="str">
        <x:v>yes</x:v>
      </x:c>
      <x:c r="F58" s="197" t="str">
        <x:v>planned</x:v>
      </x:c>
      <x:c r="G58" s="197" t="str">
        <x:v>Generated worksheet tab from source/docs inventory.</x:v>
      </x:c>
      <x:c r="H58" s="197" t="str">
        <x:v>Build playground page from this tab, then manually test and update statuses.</x:v>
      </x:c>
    </x:row>
    <x:row r="59">
      <x:c r="A59" s="197" t="str">
        <x:v>Tabs</x:v>
      </x:c>
      <x:c r="B59" s="197" t="str">
        <x:v>Tabs</x:v>
      </x:c>
      <x:c r="C59" s="197" t="str">
        <x:v>Composite</x:v>
      </x:c>
      <x:c r="D59" s="197" t="str">
        <x:v>yes</x:v>
      </x:c>
      <x:c r="E59" s="197" t="str">
        <x:v>yes</x:v>
      </x:c>
      <x:c r="F59" s="197" t="str">
        <x:v>planned</x:v>
      </x:c>
      <x:c r="G59" s="197" t="str">
        <x:v>Generated worksheet tab from source/docs inventory.</x:v>
      </x:c>
      <x:c r="H59" s="197" t="str">
        <x:v>Build playground page from this tab, then manually test and update statuses.</x:v>
      </x:c>
    </x:row>
    <x:row r="60">
      <x:c r="A60" s="197" t="str">
        <x:v>Textarea</x:v>
      </x:c>
      <x:c r="B60" s="197" t="str">
        <x:v>Textarea</x:v>
      </x:c>
      <x:c r="C60" s="197" t="str">
        <x:v>Form Control</x:v>
      </x:c>
      <x:c r="D60" s="197" t="str">
        <x:v>yes</x:v>
      </x:c>
      <x:c r="E60" s="197" t="str">
        <x:v>yes</x:v>
      </x:c>
      <x:c r="F60" s="197" t="str">
        <x:v>planned</x:v>
      </x:c>
      <x:c r="G60" s="197" t="str">
        <x:v>Generated worksheet tab from source/docs inventory.</x:v>
      </x:c>
      <x:c r="H60" s="197" t="str">
        <x:v>Build playground page from this tab, then manually test and update statuses.</x:v>
      </x:c>
    </x:row>
    <x:row r="61">
      <x:c r="A61" s="197" t="str">
        <x:v>Toast</x:v>
      </x:c>
      <x:c r="B61" s="197" t="str">
        <x:v>Toast</x:v>
      </x:c>
      <x:c r="C61" s="197" t="str">
        <x:v>Overlay</x:v>
      </x:c>
      <x:c r="D61" s="197" t="str">
        <x:v>yes</x:v>
      </x:c>
      <x:c r="E61" s="197" t="str">
        <x:v>yes</x:v>
      </x:c>
      <x:c r="F61" s="197" t="str">
        <x:v>planned</x:v>
      </x:c>
      <x:c r="G61" s="197" t="str">
        <x:v>Generated worksheet tab from source/docs inventory.</x:v>
      </x:c>
      <x:c r="H61" s="197" t="str">
        <x:v>Build playground page from this tab, then manually test and update statuses.</x:v>
      </x:c>
    </x:row>
    <x:row r="62">
      <x:c r="A62" s="197" t="str">
        <x:v>Toggle</x:v>
      </x:c>
      <x:c r="B62" s="197" t="str">
        <x:v>Toggle</x:v>
      </x:c>
      <x:c r="C62" s="197" t="str">
        <x:v>Form Control</x:v>
      </x:c>
      <x:c r="D62" s="197" t="str">
        <x:v>yes</x:v>
      </x:c>
      <x:c r="E62" s="197" t="str">
        <x:v>yes</x:v>
      </x:c>
      <x:c r="F62" s="197" t="str">
        <x:v>planned</x:v>
      </x:c>
      <x:c r="G62" s="197" t="str">
        <x:v>Generated worksheet tab from source/docs inventory.</x:v>
      </x:c>
      <x:c r="H62" s="197" t="str">
        <x:v>Build playground page from this tab, then manually test and update statuses.</x:v>
      </x:c>
    </x:row>
    <x:row r="63">
      <x:c r="A63" s="197" t="str">
        <x:v>Toggle Group</x:v>
      </x:c>
      <x:c r="B63" s="197" t="str">
        <x:v>ToggleGroup</x:v>
      </x:c>
      <x:c r="C63" s="197" t="str">
        <x:v>Form Control</x:v>
      </x:c>
      <x:c r="D63" s="197" t="str">
        <x:v>yes</x:v>
      </x:c>
      <x:c r="E63" s="197" t="str">
        <x:v>yes</x:v>
      </x:c>
      <x:c r="F63" s="197" t="str">
        <x:v>planned</x:v>
      </x:c>
      <x:c r="G63" s="197" t="str">
        <x:v>Generated worksheet tab from source/docs inventory.</x:v>
      </x:c>
      <x:c r="H63" s="197" t="str">
        <x:v>Build playground page from this tab, then manually test and update statuses.</x:v>
      </x:c>
    </x:row>
    <x:row r="64">
      <x:c r="A64" s="197" t="str">
        <x:v>Toolbar</x:v>
      </x:c>
      <x:c r="B64" s="197" t="str">
        <x:v>Toolbar</x:v>
      </x:c>
      <x:c r="C64" s="197" t="str">
        <x:v>Composite</x:v>
      </x:c>
      <x:c r="D64" s="197" t="str">
        <x:v>yes</x:v>
      </x:c>
      <x:c r="E64" s="197" t="str">
        <x:v>yes</x:v>
      </x:c>
      <x:c r="F64" s="197" t="str">
        <x:v>planned</x:v>
      </x:c>
      <x:c r="G64" s="197" t="str">
        <x:v>Generated worksheet tab from source/docs inventory.</x:v>
      </x:c>
      <x:c r="H64" s="197" t="str">
        <x:v>Build playground page from this tab, then manually test and update statuses.</x:v>
      </x:c>
    </x:row>
    <x:row r="65">
      <x:c r="A65" s="197" t="str">
        <x:v>Tooltip</x:v>
      </x:c>
      <x:c r="B65" s="197" t="str">
        <x:v>Tooltip</x:v>
      </x:c>
      <x:c r="C65" s="197" t="str">
        <x:v>Overlay</x:v>
      </x:c>
      <x:c r="D65" s="197" t="str">
        <x:v>yes</x:v>
      </x:c>
      <x:c r="E65" s="197" t="str">
        <x:v>yes</x:v>
      </x:c>
      <x:c r="F65" s="197" t="str">
        <x:v>planned</x:v>
      </x:c>
      <x:c r="G65" s="197" t="str">
        <x:v>Generated worksheet tab from source/docs inventory.</x:v>
      </x:c>
      <x:c r="H65" s="197" t="str">
        <x:v>Build playground page from this tab, then manually test and update statuses.</x:v>
      </x:c>
    </x:row>
    <x:row r="66">
      <x:c r="A66" s="197" t="str">
        <x:v>Tree</x:v>
      </x:c>
      <x:c r="B66" s="197" t="str">
        <x:v>Tree</x:v>
      </x:c>
      <x:c r="C66" s="197" t="str">
        <x:v>Composite</x:v>
      </x:c>
      <x:c r="D66" s="197" t="str">
        <x:v>yes</x:v>
      </x:c>
      <x:c r="E66" s="197" t="str">
        <x:v>yes</x:v>
      </x:c>
      <x:c r="F66" s="197" t="str">
        <x:v>planned</x:v>
      </x:c>
      <x:c r="G66" s="197" t="str">
        <x:v>Generated worksheet tab from source/docs inventory.</x:v>
      </x:c>
      <x:c r="H66" s="197" t="str">
        <x:v>Build playground page from this tab, then manually test and update statuses.</x:v>
      </x:c>
    </x:row>
    <x:row r="67">
      <x:c r="A67" s="197" t="str">
        <x:v>Tree Grid</x:v>
      </x:c>
      <x:c r="B67" s="197" t="str">
        <x:v>TreeGrid</x:v>
      </x:c>
      <x:c r="C67" s="197" t="str">
        <x:v>Composite</x:v>
      </x:c>
      <x:c r="D67" s="197" t="str">
        <x:v>yes</x:v>
      </x:c>
      <x:c r="E67" s="197" t="str">
        <x:v>yes</x:v>
      </x:c>
      <x:c r="F67" s="197" t="str">
        <x:v>planned</x:v>
      </x:c>
      <x:c r="G67" s="197" t="str">
        <x:v>Generated worksheet tab from source/docs inventory.</x:v>
      </x:c>
      <x:c r="H67" s="197" t="str">
        <x:v>Build playground page from this tab, then manually test and update statuses.</x:v>
      </x:c>
    </x:row>
    <x:row r="68">
      <x:c r="A68" s="197" t="str">
        <x:v>Virtualizer</x:v>
      </x:c>
      <x:c r="B68" s="197" t="str">
        <x:v>Virtualizer</x:v>
      </x:c>
      <x:c r="C68" s="197" t="str">
        <x:v>Utility</x:v>
      </x:c>
      <x:c r="D68" s="197" t="str">
        <x:v>no</x:v>
      </x:c>
      <x:c r="E68" s="197" t="str">
        <x:v>yes</x:v>
      </x:c>
      <x:c r="F68" s="197" t="str">
        <x:v>planned</x:v>
      </x:c>
      <x:c r="G68" s="197" t="str">
        <x:v>Generated worksheet tab from source/docs inventory.</x:v>
      </x:c>
      <x:c r="H68" s="197" t="str">
        <x:v>Build playground page from this tab, then manually test and update statuses.</x:v>
      </x:c>
    </x:row>
    <x:row r="69">
      <x:c r="A69" s="197" t="str">
        <x:v>Visually Hidden</x:v>
      </x:c>
      <x:c r="B69" s="197" t="str">
        <x:v>VisuallyHidden</x:v>
      </x:c>
      <x:c r="C69" s="197" t="str">
        <x:v>Utility</x:v>
      </x:c>
      <x:c r="D69" s="197" t="str">
        <x:v>yes</x:v>
      </x:c>
      <x:c r="E69" s="197" t="str">
        <x:v>yes</x:v>
      </x:c>
      <x:c r="F69" s="197" t="str">
        <x:v>planned</x:v>
      </x:c>
      <x:c r="G69" s="197" t="str">
        <x:v>Generated worksheet tab from source/docs inventory.</x:v>
      </x:c>
      <x:c r="H69" s="197" t="str">
        <x:v>Build playground page from this tab, then manually test and update statuses.</x:v>
      </x:c>
    </x:row>
    <x:row r="70">
      <x:c r="A70" s="194"/>
      <x:c r="B70" s="194"/>
      <x:c r="C70" s="194"/>
      <x:c r="D70" s="194"/>
      <x:c r="E70" s="194"/>
      <x:c r="F70" s="194"/>
      <x:c r="G70" s="194"/>
      <x:c r="H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</x:row>
  </x:sheetData>
  <x:mergeCells>
    <x:mergeCell ref="A1:H1"/>
    <x:mergeCell ref="A2:H2"/>
  </x:mergeCells>
  <x:pageMargins left="0.7" right="0.7" top="0.75" bottom="0.75" header="0.3" footer="0.3"/>
</x:worksheet>
</file>